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考试中心\2026年度\北斗星公开招聘教师\面试\公示\"/>
    </mc:Choice>
  </mc:AlternateContent>
  <bookViews>
    <workbookView windowWidth="28800" windowHeight="11925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<sst xmlns="http://schemas.openxmlformats.org/spreadsheetml/2006/main" count="109" uniqueCount="109">
  <si>
    <t>2026年衡南县北斗星中学公开招聘教师面试成绩与综合成绩</t>
  </si>
  <si>
    <t>序号</t>
  </si>
  <si>
    <t>岗位代码</t>
  </si>
  <si>
    <t>准考证号</t>
  </si>
  <si>
    <t>笔试成绩</t>
  </si>
  <si>
    <t>面试成绩</t>
  </si>
  <si>
    <t>综合成绩</t>
  </si>
  <si>
    <t>260808210309</t>
  </si>
  <si>
    <t>260808210609</t>
  </si>
  <si>
    <t>260808210619</t>
  </si>
  <si>
    <t>260808210221</t>
  </si>
  <si>
    <t>260808210712</t>
  </si>
  <si>
    <t>260808210230</t>
  </si>
  <si>
    <t>260808211315</t>
  </si>
  <si>
    <t>260808210317</t>
  </si>
  <si>
    <t>260808210305</t>
  </si>
  <si>
    <t>260808210527</t>
  </si>
  <si>
    <t>260808210817</t>
  </si>
  <si>
    <t>260808210203</t>
  </si>
  <si>
    <t>260808210128</t>
  </si>
  <si>
    <t>260808210513</t>
  </si>
  <si>
    <t>260808211226</t>
  </si>
  <si>
    <t>260808211220</t>
  </si>
  <si>
    <t>260808211720</t>
  </si>
  <si>
    <t>260808210302</t>
  </si>
  <si>
    <t>260808210130</t>
  </si>
  <si>
    <t>260808211726</t>
  </si>
  <si>
    <t>260808210919</t>
  </si>
  <si>
    <t>260808210312</t>
  </si>
  <si>
    <t>260808210503</t>
  </si>
  <si>
    <t>260808210812</t>
  </si>
  <si>
    <t>260808213619</t>
  </si>
  <si>
    <t>260808213508</t>
  </si>
  <si>
    <t>260808213124</t>
  </si>
  <si>
    <t>260808213603</t>
  </si>
  <si>
    <t>260808213403</t>
  </si>
  <si>
    <t>260808213312</t>
  </si>
  <si>
    <t>260808213302</t>
  </si>
  <si>
    <t>260808213018</t>
  </si>
  <si>
    <t>260808213620</t>
  </si>
  <si>
    <t>260808213205</t>
  </si>
  <si>
    <t>260808213318</t>
  </si>
  <si>
    <t>260808213401</t>
  </si>
  <si>
    <t>260808213907</t>
  </si>
  <si>
    <t>260808213615</t>
  </si>
  <si>
    <t>260808213202</t>
  </si>
  <si>
    <t>260808213428</t>
  </si>
  <si>
    <t>260808213227</t>
  </si>
  <si>
    <t>260808213113</t>
  </si>
  <si>
    <t>260808214004</t>
  </si>
  <si>
    <t>260808220723</t>
  </si>
  <si>
    <t>260808220427</t>
  </si>
  <si>
    <t>260808221010</t>
  </si>
  <si>
    <t>260808222228</t>
  </si>
  <si>
    <t>260808221608</t>
  </si>
  <si>
    <t>260808221123</t>
  </si>
  <si>
    <t>260808220215</t>
  </si>
  <si>
    <t>260808221313</t>
  </si>
  <si>
    <t>260808220529</t>
  </si>
  <si>
    <t>260808220927</t>
  </si>
  <si>
    <t>260808220718</t>
  </si>
  <si>
    <t>260808220919</t>
  </si>
  <si>
    <t>260808220211</t>
  </si>
  <si>
    <t>260808220117</t>
  </si>
  <si>
    <t>260808222425</t>
  </si>
  <si>
    <t>260808221209</t>
  </si>
  <si>
    <t>260808220814</t>
  </si>
  <si>
    <t>260808221903</t>
  </si>
  <si>
    <t>260808220129</t>
  </si>
  <si>
    <t>260808220324</t>
  </si>
  <si>
    <t>260808220421</t>
  </si>
  <si>
    <t>260808220626</t>
  </si>
  <si>
    <t>260808220425</t>
  </si>
  <si>
    <t>260808220408</t>
  </si>
  <si>
    <t>260808222130</t>
  </si>
  <si>
    <t>260808223306</t>
  </si>
  <si>
    <t>260808223223</t>
  </si>
  <si>
    <t>260808223319</t>
  </si>
  <si>
    <t>260808223226</t>
  </si>
  <si>
    <t>260808223218</t>
  </si>
  <si>
    <t>260808223305</t>
  </si>
  <si>
    <t>260808223407</t>
  </si>
  <si>
    <t>260808223530</t>
  </si>
  <si>
    <t>260808223904</t>
  </si>
  <si>
    <t>260808224003</t>
  </si>
  <si>
    <t>260808223915</t>
  </si>
  <si>
    <t>260808223902</t>
  </si>
  <si>
    <t>260808223026</t>
  </si>
  <si>
    <t>260808222929</t>
  </si>
  <si>
    <t>260808222924</t>
  </si>
  <si>
    <t>260808223014</t>
  </si>
  <si>
    <t>260808223617</t>
  </si>
  <si>
    <t>260808223719</t>
  </si>
  <si>
    <t>260808223817</t>
  </si>
  <si>
    <t>260808223825</t>
  </si>
  <si>
    <t>260808222524</t>
  </si>
  <si>
    <t>260808222614</t>
  </si>
  <si>
    <t>260808222624</t>
  </si>
  <si>
    <t>260808222626</t>
  </si>
  <si>
    <t>260808212822</t>
  </si>
  <si>
    <t>260808212929</t>
  </si>
  <si>
    <t>260808214120</t>
  </si>
  <si>
    <t>260808214116</t>
  </si>
  <si>
    <t>260808212726</t>
  </si>
  <si>
    <t>260808212728</t>
  </si>
  <si>
    <t>260808212215</t>
  </si>
  <si>
    <t>260808212516</t>
  </si>
  <si>
    <t>260808212125</t>
  </si>
  <si>
    <t>260808212618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</si>
</sst>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8"/>
      <color theme="1"/>
      <name val="等线"/>
      <charset val="134"/>
      <scheme val="minor"/>
    </font>
    <font>
      <sz val="12"/>
      <color theme="1"/>
      <name val="黑体"/>
      <charset val="134"/>
    </font>
    <font>
      <sz val="13"/>
      <color rgb="FF000000"/>
      <name val="仿宋"/>
      <charset val="134"/>
    </font>
    <font>
      <sz val="11"/>
      <color rgb="FF000000"/>
      <name val="宋体"/>
      <charset val="134"/>
    </font>
    <font>
      <sz val="11"/>
      <name val="等线"/>
      <charset val="134"/>
      <scheme val="minor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24180;&#34913;&#21335;&#21439;&#21271;&#26007;&#26143;&#20013;&#23398;&#20844;&#24320;&#25307;&#32856;&#25945;&#24072;&#31508;&#35797;&#23703;&#20301;&#25490;&#21517;&#25104;&#32489;&#65288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G2" t="str">
            <v>准考证号</v>
          </cell>
          <cell r="H2" t="str">
            <v>考场号</v>
          </cell>
          <cell r="I2" t="str">
            <v>座位号</v>
          </cell>
          <cell r="J2" t="str">
            <v>场次</v>
          </cell>
          <cell r="K2" t="str">
            <v>成绩</v>
          </cell>
        </row>
        <row r="3">
          <cell r="G3" t="str">
            <v>260808210309</v>
          </cell>
          <cell r="H3" t="str">
            <v>03</v>
          </cell>
          <cell r="I3" t="str">
            <v>09</v>
          </cell>
          <cell r="J3" t="str">
            <v>上午场</v>
          </cell>
          <cell r="K3">
            <v>85.9</v>
          </cell>
        </row>
        <row r="4">
          <cell r="G4" t="str">
            <v>260808210609</v>
          </cell>
          <cell r="H4" t="str">
            <v>06</v>
          </cell>
          <cell r="I4" t="str">
            <v>09</v>
          </cell>
          <cell r="J4" t="str">
            <v>上午场</v>
          </cell>
          <cell r="K4">
            <v>85.25</v>
          </cell>
        </row>
        <row r="5">
          <cell r="G5" t="str">
            <v>260808210619</v>
          </cell>
          <cell r="H5" t="str">
            <v>06</v>
          </cell>
          <cell r="I5" t="str">
            <v>19</v>
          </cell>
          <cell r="J5" t="str">
            <v>上午场</v>
          </cell>
          <cell r="K5">
            <v>83.95</v>
          </cell>
        </row>
        <row r="6">
          <cell r="G6" t="str">
            <v>260808210901</v>
          </cell>
          <cell r="H6" t="str">
            <v>09</v>
          </cell>
          <cell r="I6" t="str">
            <v>01</v>
          </cell>
          <cell r="J6" t="str">
            <v>上午场</v>
          </cell>
          <cell r="K6">
            <v>81.85</v>
          </cell>
        </row>
        <row r="7">
          <cell r="G7" t="str">
            <v>260808210712</v>
          </cell>
          <cell r="H7" t="str">
            <v>07</v>
          </cell>
          <cell r="I7" t="str">
            <v>12</v>
          </cell>
          <cell r="J7" t="str">
            <v>上午场</v>
          </cell>
          <cell r="K7">
            <v>81.55</v>
          </cell>
        </row>
        <row r="8">
          <cell r="G8" t="str">
            <v>260808210230</v>
          </cell>
          <cell r="H8" t="str">
            <v>02</v>
          </cell>
          <cell r="I8" t="str">
            <v>30</v>
          </cell>
          <cell r="J8" t="str">
            <v>上午场</v>
          </cell>
          <cell r="K8">
            <v>81.5</v>
          </cell>
        </row>
        <row r="9">
          <cell r="G9" t="str">
            <v>260808211315</v>
          </cell>
          <cell r="H9" t="str">
            <v>13</v>
          </cell>
          <cell r="I9" t="str">
            <v>15</v>
          </cell>
          <cell r="J9" t="str">
            <v>上午场</v>
          </cell>
          <cell r="K9">
            <v>81.45</v>
          </cell>
        </row>
        <row r="10">
          <cell r="G10" t="str">
            <v>260808210317</v>
          </cell>
          <cell r="H10" t="str">
            <v>03</v>
          </cell>
          <cell r="I10" t="str">
            <v>17</v>
          </cell>
          <cell r="J10" t="str">
            <v>上午场</v>
          </cell>
          <cell r="K10">
            <v>81.35</v>
          </cell>
        </row>
        <row r="11">
          <cell r="G11" t="str">
            <v>260808210305</v>
          </cell>
          <cell r="H11" t="str">
            <v>03</v>
          </cell>
          <cell r="I11" t="str">
            <v>05</v>
          </cell>
          <cell r="J11" t="str">
            <v>上午场</v>
          </cell>
          <cell r="K11">
            <v>81.3</v>
          </cell>
        </row>
        <row r="12">
          <cell r="G12" t="str">
            <v>260808210527</v>
          </cell>
          <cell r="H12" t="str">
            <v>05</v>
          </cell>
          <cell r="I12" t="str">
            <v>27</v>
          </cell>
          <cell r="J12" t="str">
            <v>上午场</v>
          </cell>
          <cell r="K12">
            <v>80.75</v>
          </cell>
        </row>
        <row r="13">
          <cell r="G13" t="str">
            <v>260808210817</v>
          </cell>
          <cell r="H13" t="str">
            <v>08</v>
          </cell>
          <cell r="I13" t="str">
            <v>17</v>
          </cell>
          <cell r="J13" t="str">
            <v>上午场</v>
          </cell>
          <cell r="K13">
            <v>80</v>
          </cell>
        </row>
        <row r="14">
          <cell r="G14" t="str">
            <v>260808210203</v>
          </cell>
          <cell r="H14" t="str">
            <v>02</v>
          </cell>
          <cell r="I14" t="str">
            <v>03</v>
          </cell>
          <cell r="J14" t="str">
            <v>上午场</v>
          </cell>
          <cell r="K14">
            <v>80</v>
          </cell>
        </row>
        <row r="15">
          <cell r="G15" t="str">
            <v>260808210128</v>
          </cell>
          <cell r="H15" t="str">
            <v>01</v>
          </cell>
          <cell r="I15" t="str">
            <v>28</v>
          </cell>
          <cell r="J15" t="str">
            <v>上午场</v>
          </cell>
          <cell r="K15">
            <v>79.9</v>
          </cell>
        </row>
        <row r="16">
          <cell r="G16" t="str">
            <v>260808210513</v>
          </cell>
          <cell r="H16" t="str">
            <v>05</v>
          </cell>
          <cell r="I16" t="str">
            <v>13</v>
          </cell>
          <cell r="J16" t="str">
            <v>上午场</v>
          </cell>
          <cell r="K16">
            <v>79.9</v>
          </cell>
        </row>
        <row r="17">
          <cell r="G17" t="str">
            <v>260808211226</v>
          </cell>
          <cell r="H17" t="str">
            <v>12</v>
          </cell>
          <cell r="I17" t="str">
            <v>26</v>
          </cell>
          <cell r="J17" t="str">
            <v>上午场</v>
          </cell>
          <cell r="K17">
            <v>79.8</v>
          </cell>
        </row>
        <row r="18">
          <cell r="G18" t="str">
            <v>260808211220</v>
          </cell>
          <cell r="H18" t="str">
            <v>12</v>
          </cell>
          <cell r="I18" t="str">
            <v>20</v>
          </cell>
          <cell r="J18" t="str">
            <v>上午场</v>
          </cell>
          <cell r="K18">
            <v>79.75</v>
          </cell>
        </row>
        <row r="19">
          <cell r="G19" t="str">
            <v>260808211720</v>
          </cell>
          <cell r="H19" t="str">
            <v>17</v>
          </cell>
          <cell r="I19" t="str">
            <v>20</v>
          </cell>
          <cell r="J19" t="str">
            <v>上午场</v>
          </cell>
          <cell r="K19">
            <v>79.65</v>
          </cell>
        </row>
        <row r="20">
          <cell r="G20" t="str">
            <v>260808210302</v>
          </cell>
          <cell r="H20" t="str">
            <v>03</v>
          </cell>
          <cell r="I20" t="str">
            <v>02</v>
          </cell>
          <cell r="J20" t="str">
            <v>上午场</v>
          </cell>
          <cell r="K20">
            <v>79.65</v>
          </cell>
        </row>
        <row r="21">
          <cell r="G21" t="str">
            <v>260808210130</v>
          </cell>
          <cell r="H21" t="str">
            <v>01</v>
          </cell>
          <cell r="I21" t="str">
            <v>30</v>
          </cell>
          <cell r="J21" t="str">
            <v>上午场</v>
          </cell>
          <cell r="K21">
            <v>79.5</v>
          </cell>
        </row>
        <row r="22">
          <cell r="G22" t="str">
            <v>260808211726</v>
          </cell>
          <cell r="H22" t="str">
            <v>17</v>
          </cell>
          <cell r="I22" t="str">
            <v>26</v>
          </cell>
          <cell r="J22" t="str">
            <v>上午场</v>
          </cell>
          <cell r="K22">
            <v>79.45</v>
          </cell>
        </row>
        <row r="23">
          <cell r="G23" t="str">
            <v>260808210919</v>
          </cell>
          <cell r="H23" t="str">
            <v>09</v>
          </cell>
          <cell r="I23" t="str">
            <v>19</v>
          </cell>
          <cell r="J23" t="str">
            <v>上午场</v>
          </cell>
          <cell r="K23">
            <v>79.3</v>
          </cell>
        </row>
        <row r="24">
          <cell r="G24" t="str">
            <v>260808210312</v>
          </cell>
          <cell r="H24" t="str">
            <v>03</v>
          </cell>
          <cell r="I24" t="str">
            <v>12</v>
          </cell>
          <cell r="J24" t="str">
            <v>上午场</v>
          </cell>
          <cell r="K24">
            <v>79.25</v>
          </cell>
        </row>
        <row r="25">
          <cell r="G25" t="str">
            <v>260808210503</v>
          </cell>
          <cell r="H25" t="str">
            <v>05</v>
          </cell>
          <cell r="I25" t="str">
            <v>03</v>
          </cell>
          <cell r="J25" t="str">
            <v>上午场</v>
          </cell>
          <cell r="K25">
            <v>79.15</v>
          </cell>
        </row>
        <row r="26">
          <cell r="G26" t="str">
            <v>260808210812</v>
          </cell>
          <cell r="H26" t="str">
            <v>08</v>
          </cell>
          <cell r="I26" t="str">
            <v>12</v>
          </cell>
          <cell r="J26" t="str">
            <v>上午场</v>
          </cell>
          <cell r="K26">
            <v>79.15</v>
          </cell>
        </row>
        <row r="27">
          <cell r="G27" t="str">
            <v>260808210221</v>
          </cell>
          <cell r="H27" t="str">
            <v>02</v>
          </cell>
          <cell r="I27" t="str">
            <v>21</v>
          </cell>
          <cell r="J27" t="str">
            <v>上午场</v>
          </cell>
          <cell r="K27">
            <v>79.1</v>
          </cell>
        </row>
        <row r="28">
          <cell r="G28" t="str">
            <v>260808210519</v>
          </cell>
          <cell r="H28" t="str">
            <v>05</v>
          </cell>
          <cell r="I28" t="str">
            <v>19</v>
          </cell>
          <cell r="J28" t="str">
            <v>上午场</v>
          </cell>
          <cell r="K28">
            <v>79</v>
          </cell>
        </row>
        <row r="29">
          <cell r="G29" t="str">
            <v>260808210521</v>
          </cell>
          <cell r="H29" t="str">
            <v>05</v>
          </cell>
          <cell r="I29" t="str">
            <v>21</v>
          </cell>
          <cell r="J29" t="str">
            <v>上午场</v>
          </cell>
          <cell r="K29">
            <v>78.85</v>
          </cell>
        </row>
        <row r="30">
          <cell r="G30" t="str">
            <v>260808210502</v>
          </cell>
          <cell r="H30" t="str">
            <v>05</v>
          </cell>
          <cell r="I30" t="str">
            <v>02</v>
          </cell>
          <cell r="J30" t="str">
            <v>上午场</v>
          </cell>
          <cell r="K30">
            <v>78.8</v>
          </cell>
        </row>
        <row r="31">
          <cell r="G31" t="str">
            <v>260808210601</v>
          </cell>
          <cell r="H31" t="str">
            <v>06</v>
          </cell>
          <cell r="I31" t="str">
            <v>01</v>
          </cell>
          <cell r="J31" t="str">
            <v>上午场</v>
          </cell>
          <cell r="K31">
            <v>78.8</v>
          </cell>
        </row>
        <row r="32">
          <cell r="G32" t="str">
            <v>260808211126</v>
          </cell>
          <cell r="H32" t="str">
            <v>11</v>
          </cell>
          <cell r="I32" t="str">
            <v>26</v>
          </cell>
          <cell r="J32" t="str">
            <v>上午场</v>
          </cell>
          <cell r="K32">
            <v>78.8</v>
          </cell>
        </row>
        <row r="33">
          <cell r="G33" t="str">
            <v>260808211327</v>
          </cell>
          <cell r="H33" t="str">
            <v>13</v>
          </cell>
          <cell r="I33" t="str">
            <v>27</v>
          </cell>
          <cell r="J33" t="str">
            <v>上午场</v>
          </cell>
          <cell r="K33">
            <v>78.75</v>
          </cell>
        </row>
        <row r="34">
          <cell r="G34" t="str">
            <v>260808211223</v>
          </cell>
          <cell r="H34" t="str">
            <v>12</v>
          </cell>
          <cell r="I34" t="str">
            <v>23</v>
          </cell>
          <cell r="J34" t="str">
            <v>上午场</v>
          </cell>
          <cell r="K34">
            <v>78.65</v>
          </cell>
        </row>
        <row r="35">
          <cell r="G35" t="str">
            <v>260808210710</v>
          </cell>
          <cell r="H35" t="str">
            <v>07</v>
          </cell>
          <cell r="I35" t="str">
            <v>10</v>
          </cell>
          <cell r="J35" t="str">
            <v>上午场</v>
          </cell>
          <cell r="K35">
            <v>78.65</v>
          </cell>
        </row>
        <row r="36">
          <cell r="G36" t="str">
            <v>260808210711</v>
          </cell>
          <cell r="H36" t="str">
            <v>07</v>
          </cell>
          <cell r="I36" t="str">
            <v>11</v>
          </cell>
          <cell r="J36" t="str">
            <v>上午场</v>
          </cell>
          <cell r="K36">
            <v>78.55</v>
          </cell>
        </row>
        <row r="37">
          <cell r="G37" t="str">
            <v>260808210424</v>
          </cell>
          <cell r="H37" t="str">
            <v>04</v>
          </cell>
          <cell r="I37" t="str">
            <v>24</v>
          </cell>
          <cell r="J37" t="str">
            <v>上午场</v>
          </cell>
          <cell r="K37">
            <v>78.5</v>
          </cell>
        </row>
        <row r="38">
          <cell r="G38" t="str">
            <v>260808211927</v>
          </cell>
          <cell r="H38" t="str">
            <v>19</v>
          </cell>
          <cell r="I38" t="str">
            <v>27</v>
          </cell>
          <cell r="J38" t="str">
            <v>上午场</v>
          </cell>
          <cell r="K38">
            <v>78.5</v>
          </cell>
        </row>
        <row r="39">
          <cell r="G39" t="str">
            <v>260808210124</v>
          </cell>
          <cell r="H39" t="str">
            <v>01</v>
          </cell>
          <cell r="I39" t="str">
            <v>24</v>
          </cell>
          <cell r="J39" t="str">
            <v>上午场</v>
          </cell>
          <cell r="K39">
            <v>78.35</v>
          </cell>
        </row>
        <row r="40">
          <cell r="G40" t="str">
            <v>260808210726</v>
          </cell>
          <cell r="H40" t="str">
            <v>07</v>
          </cell>
          <cell r="I40" t="str">
            <v>26</v>
          </cell>
          <cell r="J40" t="str">
            <v>上午场</v>
          </cell>
          <cell r="K40">
            <v>78.2</v>
          </cell>
        </row>
        <row r="41">
          <cell r="G41" t="str">
            <v>260808210526</v>
          </cell>
          <cell r="H41" t="str">
            <v>05</v>
          </cell>
          <cell r="I41" t="str">
            <v>26</v>
          </cell>
          <cell r="J41" t="str">
            <v>上午场</v>
          </cell>
          <cell r="K41">
            <v>78.1</v>
          </cell>
        </row>
        <row r="42">
          <cell r="G42" t="str">
            <v>260808210915</v>
          </cell>
          <cell r="H42" t="str">
            <v>09</v>
          </cell>
          <cell r="I42" t="str">
            <v>15</v>
          </cell>
          <cell r="J42" t="str">
            <v>上午场</v>
          </cell>
          <cell r="K42">
            <v>78.05</v>
          </cell>
        </row>
        <row r="43">
          <cell r="G43" t="str">
            <v>260808211725</v>
          </cell>
          <cell r="H43" t="str">
            <v>17</v>
          </cell>
          <cell r="I43" t="str">
            <v>25</v>
          </cell>
          <cell r="J43" t="str">
            <v>上午场</v>
          </cell>
          <cell r="K43">
            <v>77.95</v>
          </cell>
        </row>
        <row r="44">
          <cell r="G44" t="str">
            <v>260808211429</v>
          </cell>
          <cell r="H44" t="str">
            <v>14</v>
          </cell>
          <cell r="I44" t="str">
            <v>29</v>
          </cell>
          <cell r="J44" t="str">
            <v>上午场</v>
          </cell>
          <cell r="K44">
            <v>77.9</v>
          </cell>
        </row>
        <row r="45">
          <cell r="G45" t="str">
            <v>260808211828</v>
          </cell>
          <cell r="H45" t="str">
            <v>18</v>
          </cell>
          <cell r="I45" t="str">
            <v>28</v>
          </cell>
          <cell r="J45" t="str">
            <v>上午场</v>
          </cell>
          <cell r="K45">
            <v>77.8</v>
          </cell>
        </row>
        <row r="46">
          <cell r="G46" t="str">
            <v>260808211701</v>
          </cell>
          <cell r="H46" t="str">
            <v>17</v>
          </cell>
          <cell r="I46" t="str">
            <v>01</v>
          </cell>
          <cell r="J46" t="str">
            <v>上午场</v>
          </cell>
          <cell r="K46">
            <v>77.8</v>
          </cell>
        </row>
        <row r="47">
          <cell r="G47" t="str">
            <v>260808210222</v>
          </cell>
          <cell r="H47" t="str">
            <v>02</v>
          </cell>
          <cell r="I47" t="str">
            <v>22</v>
          </cell>
          <cell r="J47" t="str">
            <v>上午场</v>
          </cell>
          <cell r="K47">
            <v>77.8</v>
          </cell>
        </row>
        <row r="48">
          <cell r="G48" t="str">
            <v>260808210216</v>
          </cell>
          <cell r="H48" t="str">
            <v>02</v>
          </cell>
          <cell r="I48" t="str">
            <v>16</v>
          </cell>
          <cell r="J48" t="str">
            <v>上午场</v>
          </cell>
          <cell r="K48">
            <v>77.8</v>
          </cell>
        </row>
        <row r="49">
          <cell r="G49" t="str">
            <v>260808210602</v>
          </cell>
          <cell r="H49" t="str">
            <v>06</v>
          </cell>
          <cell r="I49" t="str">
            <v>02</v>
          </cell>
          <cell r="J49" t="str">
            <v>上午场</v>
          </cell>
          <cell r="K49">
            <v>77.7</v>
          </cell>
        </row>
        <row r="50">
          <cell r="G50" t="str">
            <v>260808211818</v>
          </cell>
          <cell r="H50" t="str">
            <v>18</v>
          </cell>
          <cell r="I50" t="str">
            <v>18</v>
          </cell>
          <cell r="J50" t="str">
            <v>上午场</v>
          </cell>
          <cell r="K50">
            <v>77.7</v>
          </cell>
        </row>
        <row r="51">
          <cell r="G51" t="str">
            <v>260808211323</v>
          </cell>
          <cell r="H51" t="str">
            <v>13</v>
          </cell>
          <cell r="I51" t="str">
            <v>23</v>
          </cell>
          <cell r="J51" t="str">
            <v>上午场</v>
          </cell>
          <cell r="K51">
            <v>77.7</v>
          </cell>
        </row>
        <row r="52">
          <cell r="G52" t="str">
            <v>260808210608</v>
          </cell>
          <cell r="H52" t="str">
            <v>06</v>
          </cell>
          <cell r="I52" t="str">
            <v>08</v>
          </cell>
          <cell r="J52" t="str">
            <v>上午场</v>
          </cell>
          <cell r="K52">
            <v>77.5</v>
          </cell>
        </row>
        <row r="53">
          <cell r="G53" t="str">
            <v>260808210729</v>
          </cell>
          <cell r="H53" t="str">
            <v>07</v>
          </cell>
          <cell r="I53" t="str">
            <v>29</v>
          </cell>
          <cell r="J53" t="str">
            <v>上午场</v>
          </cell>
          <cell r="K53">
            <v>77.45</v>
          </cell>
        </row>
        <row r="54">
          <cell r="G54" t="str">
            <v>260808210126</v>
          </cell>
          <cell r="H54" t="str">
            <v>01</v>
          </cell>
          <cell r="I54" t="str">
            <v>26</v>
          </cell>
          <cell r="J54" t="str">
            <v>上午场</v>
          </cell>
          <cell r="K54">
            <v>77.45</v>
          </cell>
        </row>
        <row r="55">
          <cell r="G55" t="str">
            <v>260808211708</v>
          </cell>
          <cell r="H55" t="str">
            <v>17</v>
          </cell>
          <cell r="I55" t="str">
            <v>08</v>
          </cell>
          <cell r="J55" t="str">
            <v>上午场</v>
          </cell>
          <cell r="K55">
            <v>77.3</v>
          </cell>
        </row>
        <row r="56">
          <cell r="G56" t="str">
            <v>260808210123</v>
          </cell>
          <cell r="H56" t="str">
            <v>01</v>
          </cell>
          <cell r="I56" t="str">
            <v>23</v>
          </cell>
          <cell r="J56" t="str">
            <v>上午场</v>
          </cell>
          <cell r="K56">
            <v>77.25</v>
          </cell>
        </row>
        <row r="57">
          <cell r="G57" t="str">
            <v>260808210220</v>
          </cell>
          <cell r="H57" t="str">
            <v>02</v>
          </cell>
          <cell r="I57" t="str">
            <v>20</v>
          </cell>
          <cell r="J57" t="str">
            <v>上午场</v>
          </cell>
          <cell r="K57">
            <v>77.15</v>
          </cell>
        </row>
        <row r="58">
          <cell r="G58" t="str">
            <v>260808210622</v>
          </cell>
          <cell r="H58" t="str">
            <v>06</v>
          </cell>
          <cell r="I58" t="str">
            <v>22</v>
          </cell>
          <cell r="J58" t="str">
            <v>上午场</v>
          </cell>
          <cell r="K58">
            <v>77.1</v>
          </cell>
        </row>
        <row r="59">
          <cell r="G59" t="str">
            <v>260808210816</v>
          </cell>
          <cell r="H59" t="str">
            <v>08</v>
          </cell>
          <cell r="I59" t="str">
            <v>16</v>
          </cell>
          <cell r="J59" t="str">
            <v>上午场</v>
          </cell>
          <cell r="K59">
            <v>76.95</v>
          </cell>
        </row>
        <row r="60">
          <cell r="G60" t="str">
            <v>260808211909</v>
          </cell>
          <cell r="H60" t="str">
            <v>19</v>
          </cell>
          <cell r="I60" t="str">
            <v>09</v>
          </cell>
          <cell r="J60" t="str">
            <v>上午场</v>
          </cell>
          <cell r="K60">
            <v>76.9</v>
          </cell>
        </row>
        <row r="61">
          <cell r="G61" t="str">
            <v>260808211120</v>
          </cell>
          <cell r="H61" t="str">
            <v>11</v>
          </cell>
          <cell r="I61" t="str">
            <v>20</v>
          </cell>
          <cell r="J61" t="str">
            <v>上午场</v>
          </cell>
          <cell r="K61">
            <v>76.9</v>
          </cell>
        </row>
        <row r="62">
          <cell r="G62" t="str">
            <v>260808211619</v>
          </cell>
          <cell r="H62" t="str">
            <v>16</v>
          </cell>
          <cell r="I62" t="str">
            <v>19</v>
          </cell>
          <cell r="J62" t="str">
            <v>上午场</v>
          </cell>
          <cell r="K62">
            <v>76.85</v>
          </cell>
        </row>
        <row r="63">
          <cell r="G63" t="str">
            <v>260808210908</v>
          </cell>
          <cell r="H63" t="str">
            <v>09</v>
          </cell>
          <cell r="I63" t="str">
            <v>08</v>
          </cell>
          <cell r="J63" t="str">
            <v>上午场</v>
          </cell>
          <cell r="K63">
            <v>76.85</v>
          </cell>
        </row>
        <row r="64">
          <cell r="G64" t="str">
            <v>260808210819</v>
          </cell>
          <cell r="H64" t="str">
            <v>08</v>
          </cell>
          <cell r="I64" t="str">
            <v>19</v>
          </cell>
          <cell r="J64" t="str">
            <v>上午场</v>
          </cell>
          <cell r="K64">
            <v>76.8</v>
          </cell>
        </row>
        <row r="65">
          <cell r="G65" t="str">
            <v>260808210701</v>
          </cell>
          <cell r="H65" t="str">
            <v>07</v>
          </cell>
          <cell r="I65" t="str">
            <v>01</v>
          </cell>
          <cell r="J65" t="str">
            <v>上午场</v>
          </cell>
          <cell r="K65">
            <v>76.8</v>
          </cell>
        </row>
        <row r="66">
          <cell r="G66" t="str">
            <v>260808211908</v>
          </cell>
          <cell r="H66" t="str">
            <v>19</v>
          </cell>
          <cell r="I66" t="str">
            <v>08</v>
          </cell>
          <cell r="J66" t="str">
            <v>上午场</v>
          </cell>
          <cell r="K66">
            <v>76.75</v>
          </cell>
        </row>
        <row r="67">
          <cell r="G67" t="str">
            <v>260808210719</v>
          </cell>
          <cell r="H67" t="str">
            <v>07</v>
          </cell>
          <cell r="I67" t="str">
            <v>19</v>
          </cell>
          <cell r="J67" t="str">
            <v>上午场</v>
          </cell>
          <cell r="K67">
            <v>76.65</v>
          </cell>
        </row>
        <row r="68">
          <cell r="G68" t="str">
            <v>260808212003</v>
          </cell>
          <cell r="H68" t="str">
            <v>20</v>
          </cell>
          <cell r="I68" t="str">
            <v>03</v>
          </cell>
          <cell r="J68" t="str">
            <v>上午场</v>
          </cell>
          <cell r="K68">
            <v>76.65</v>
          </cell>
        </row>
        <row r="69">
          <cell r="G69" t="str">
            <v>260808211616</v>
          </cell>
          <cell r="H69" t="str">
            <v>16</v>
          </cell>
          <cell r="I69" t="str">
            <v>16</v>
          </cell>
          <cell r="J69" t="str">
            <v>上午场</v>
          </cell>
          <cell r="K69">
            <v>76.5</v>
          </cell>
        </row>
        <row r="70">
          <cell r="G70" t="str">
            <v>260808211724</v>
          </cell>
          <cell r="H70" t="str">
            <v>17</v>
          </cell>
          <cell r="I70" t="str">
            <v>24</v>
          </cell>
          <cell r="J70" t="str">
            <v>上午场</v>
          </cell>
          <cell r="K70">
            <v>76.45</v>
          </cell>
        </row>
        <row r="71">
          <cell r="G71" t="str">
            <v>260808211404</v>
          </cell>
          <cell r="H71" t="str">
            <v>14</v>
          </cell>
          <cell r="I71" t="str">
            <v>04</v>
          </cell>
          <cell r="J71" t="str">
            <v>上午场</v>
          </cell>
          <cell r="K71">
            <v>76.45</v>
          </cell>
        </row>
        <row r="72">
          <cell r="G72" t="str">
            <v>260808210910</v>
          </cell>
          <cell r="H72" t="str">
            <v>09</v>
          </cell>
          <cell r="I72" t="str">
            <v>10</v>
          </cell>
          <cell r="J72" t="str">
            <v>上午场</v>
          </cell>
          <cell r="K72">
            <v>76.45</v>
          </cell>
        </row>
        <row r="73">
          <cell r="G73" t="str">
            <v>260808210805</v>
          </cell>
          <cell r="H73" t="str">
            <v>08</v>
          </cell>
          <cell r="I73" t="str">
            <v>05</v>
          </cell>
          <cell r="J73" t="str">
            <v>上午场</v>
          </cell>
          <cell r="K73">
            <v>76.4</v>
          </cell>
        </row>
        <row r="74">
          <cell r="G74" t="str">
            <v>260808210930</v>
          </cell>
          <cell r="H74" t="str">
            <v>09</v>
          </cell>
          <cell r="I74" t="str">
            <v>30</v>
          </cell>
          <cell r="J74" t="str">
            <v>上午场</v>
          </cell>
          <cell r="K74">
            <v>76.35</v>
          </cell>
        </row>
        <row r="75">
          <cell r="G75" t="str">
            <v>260808211303</v>
          </cell>
          <cell r="H75" t="str">
            <v>13</v>
          </cell>
          <cell r="I75" t="str">
            <v>03</v>
          </cell>
          <cell r="J75" t="str">
            <v>上午场</v>
          </cell>
          <cell r="K75">
            <v>76.3</v>
          </cell>
        </row>
        <row r="76">
          <cell r="G76" t="str">
            <v>260808210724</v>
          </cell>
          <cell r="H76" t="str">
            <v>07</v>
          </cell>
          <cell r="I76" t="str">
            <v>24</v>
          </cell>
          <cell r="J76" t="str">
            <v>上午场</v>
          </cell>
          <cell r="K76">
            <v>76.25</v>
          </cell>
        </row>
        <row r="77">
          <cell r="G77" t="str">
            <v>260808211914</v>
          </cell>
          <cell r="H77" t="str">
            <v>19</v>
          </cell>
          <cell r="I77" t="str">
            <v>14</v>
          </cell>
          <cell r="J77" t="str">
            <v>上午场</v>
          </cell>
          <cell r="K77">
            <v>76.15</v>
          </cell>
        </row>
        <row r="78">
          <cell r="G78" t="str">
            <v>260808211630</v>
          </cell>
          <cell r="H78" t="str">
            <v>16</v>
          </cell>
          <cell r="I78" t="str">
            <v>30</v>
          </cell>
          <cell r="J78" t="str">
            <v>上午场</v>
          </cell>
          <cell r="K78">
            <v>76</v>
          </cell>
        </row>
        <row r="79">
          <cell r="G79" t="str">
            <v>260808210716</v>
          </cell>
          <cell r="H79" t="str">
            <v>07</v>
          </cell>
          <cell r="I79" t="str">
            <v>16</v>
          </cell>
          <cell r="J79" t="str">
            <v>上午场</v>
          </cell>
          <cell r="K79">
            <v>76</v>
          </cell>
        </row>
        <row r="80">
          <cell r="G80" t="str">
            <v>260808210428</v>
          </cell>
          <cell r="H80" t="str">
            <v>04</v>
          </cell>
          <cell r="I80" t="str">
            <v>28</v>
          </cell>
          <cell r="J80" t="str">
            <v>上午场</v>
          </cell>
          <cell r="K80">
            <v>75.95</v>
          </cell>
        </row>
        <row r="81">
          <cell r="G81" t="str">
            <v>260808210515</v>
          </cell>
          <cell r="H81" t="str">
            <v>05</v>
          </cell>
          <cell r="I81" t="str">
            <v>15</v>
          </cell>
          <cell r="J81" t="str">
            <v>上午场</v>
          </cell>
          <cell r="K81">
            <v>75.9</v>
          </cell>
        </row>
        <row r="82">
          <cell r="G82" t="str">
            <v>260808210426</v>
          </cell>
          <cell r="H82" t="str">
            <v>04</v>
          </cell>
          <cell r="I82" t="str">
            <v>26</v>
          </cell>
          <cell r="J82" t="str">
            <v>上午场</v>
          </cell>
          <cell r="K82">
            <v>75.85</v>
          </cell>
        </row>
        <row r="83">
          <cell r="G83" t="str">
            <v>260808210511</v>
          </cell>
          <cell r="H83" t="str">
            <v>05</v>
          </cell>
          <cell r="I83" t="str">
            <v>11</v>
          </cell>
          <cell r="J83" t="str">
            <v>上午场</v>
          </cell>
          <cell r="K83">
            <v>75.8</v>
          </cell>
        </row>
        <row r="84">
          <cell r="G84" t="str">
            <v>260808210211</v>
          </cell>
          <cell r="H84" t="str">
            <v>02</v>
          </cell>
          <cell r="I84" t="str">
            <v>11</v>
          </cell>
          <cell r="J84" t="str">
            <v>上午场</v>
          </cell>
          <cell r="K84">
            <v>75.7</v>
          </cell>
        </row>
        <row r="85">
          <cell r="G85" t="str">
            <v>260808210111</v>
          </cell>
          <cell r="H85" t="str">
            <v>01</v>
          </cell>
          <cell r="I85" t="str">
            <v>11</v>
          </cell>
          <cell r="J85" t="str">
            <v>上午场</v>
          </cell>
          <cell r="K85">
            <v>75.65</v>
          </cell>
        </row>
        <row r="86">
          <cell r="G86" t="str">
            <v>260808210121</v>
          </cell>
          <cell r="H86" t="str">
            <v>01</v>
          </cell>
          <cell r="I86" t="str">
            <v>21</v>
          </cell>
          <cell r="J86" t="str">
            <v>上午场</v>
          </cell>
          <cell r="K86">
            <v>75.5</v>
          </cell>
        </row>
        <row r="87">
          <cell r="G87" t="str">
            <v>260808211617</v>
          </cell>
          <cell r="H87" t="str">
            <v>16</v>
          </cell>
          <cell r="I87" t="str">
            <v>17</v>
          </cell>
          <cell r="J87" t="str">
            <v>上午场</v>
          </cell>
          <cell r="K87">
            <v>75.5</v>
          </cell>
        </row>
        <row r="88">
          <cell r="G88" t="str">
            <v>260808211102</v>
          </cell>
          <cell r="H88" t="str">
            <v>11</v>
          </cell>
          <cell r="I88" t="str">
            <v>02</v>
          </cell>
          <cell r="J88" t="str">
            <v>上午场</v>
          </cell>
          <cell r="K88">
            <v>75.5</v>
          </cell>
        </row>
        <row r="89">
          <cell r="G89" t="str">
            <v>260808211417</v>
          </cell>
          <cell r="H89" t="str">
            <v>14</v>
          </cell>
          <cell r="I89" t="str">
            <v>17</v>
          </cell>
          <cell r="J89" t="str">
            <v>上午场</v>
          </cell>
          <cell r="K89">
            <v>75.45</v>
          </cell>
        </row>
        <row r="90">
          <cell r="G90" t="str">
            <v>260808211913</v>
          </cell>
          <cell r="H90" t="str">
            <v>19</v>
          </cell>
          <cell r="I90" t="str">
            <v>13</v>
          </cell>
          <cell r="J90" t="str">
            <v>上午场</v>
          </cell>
          <cell r="K90">
            <v>75.45</v>
          </cell>
        </row>
        <row r="91">
          <cell r="G91" t="str">
            <v>260808210504</v>
          </cell>
          <cell r="H91" t="str">
            <v>05</v>
          </cell>
          <cell r="I91" t="str">
            <v>04</v>
          </cell>
          <cell r="J91" t="str">
            <v>上午场</v>
          </cell>
          <cell r="K91">
            <v>75.45</v>
          </cell>
        </row>
        <row r="92">
          <cell r="G92" t="str">
            <v>260808210722</v>
          </cell>
          <cell r="H92" t="str">
            <v>07</v>
          </cell>
          <cell r="I92" t="str">
            <v>22</v>
          </cell>
          <cell r="J92" t="str">
            <v>上午场</v>
          </cell>
          <cell r="K92">
            <v>75.45</v>
          </cell>
        </row>
        <row r="93">
          <cell r="G93" t="str">
            <v>260808211003</v>
          </cell>
          <cell r="H93" t="str">
            <v>10</v>
          </cell>
          <cell r="I93" t="str">
            <v>03</v>
          </cell>
          <cell r="J93" t="str">
            <v>上午场</v>
          </cell>
          <cell r="K93">
            <v>75.4</v>
          </cell>
        </row>
        <row r="94">
          <cell r="G94" t="str">
            <v>260808212013</v>
          </cell>
          <cell r="H94" t="str">
            <v>20</v>
          </cell>
          <cell r="I94" t="str">
            <v>13</v>
          </cell>
          <cell r="J94" t="str">
            <v>上午场</v>
          </cell>
          <cell r="K94">
            <v>75.4</v>
          </cell>
        </row>
        <row r="95">
          <cell r="G95" t="str">
            <v>260808211825</v>
          </cell>
          <cell r="H95" t="str">
            <v>18</v>
          </cell>
          <cell r="I95" t="str">
            <v>25</v>
          </cell>
          <cell r="J95" t="str">
            <v>上午场</v>
          </cell>
          <cell r="K95">
            <v>75.35</v>
          </cell>
        </row>
        <row r="96">
          <cell r="G96" t="str">
            <v>260808211815</v>
          </cell>
          <cell r="H96" t="str">
            <v>18</v>
          </cell>
          <cell r="I96" t="str">
            <v>15</v>
          </cell>
          <cell r="J96" t="str">
            <v>上午场</v>
          </cell>
          <cell r="K96">
            <v>75.35</v>
          </cell>
        </row>
        <row r="97">
          <cell r="G97" t="str">
            <v>260808211502</v>
          </cell>
          <cell r="H97" t="str">
            <v>15</v>
          </cell>
          <cell r="I97" t="str">
            <v>02</v>
          </cell>
          <cell r="J97" t="str">
            <v>上午场</v>
          </cell>
          <cell r="K97">
            <v>75.35</v>
          </cell>
        </row>
        <row r="98">
          <cell r="G98" t="str">
            <v>260808210623</v>
          </cell>
          <cell r="H98" t="str">
            <v>06</v>
          </cell>
          <cell r="I98" t="str">
            <v>23</v>
          </cell>
          <cell r="J98" t="str">
            <v>上午场</v>
          </cell>
          <cell r="K98">
            <v>75.3</v>
          </cell>
        </row>
        <row r="99">
          <cell r="G99" t="str">
            <v>260808210217</v>
          </cell>
          <cell r="H99" t="str">
            <v>02</v>
          </cell>
          <cell r="I99" t="str">
            <v>17</v>
          </cell>
          <cell r="J99" t="str">
            <v>上午场</v>
          </cell>
          <cell r="K99">
            <v>75.3</v>
          </cell>
        </row>
        <row r="100">
          <cell r="G100" t="str">
            <v>260808210628</v>
          </cell>
          <cell r="H100" t="str">
            <v>06</v>
          </cell>
          <cell r="I100" t="str">
            <v>28</v>
          </cell>
          <cell r="J100" t="str">
            <v>上午场</v>
          </cell>
          <cell r="K100">
            <v>75.25</v>
          </cell>
        </row>
        <row r="101">
          <cell r="G101" t="str">
            <v>260808210605</v>
          </cell>
          <cell r="H101" t="str">
            <v>06</v>
          </cell>
          <cell r="I101" t="str">
            <v>05</v>
          </cell>
          <cell r="J101" t="str">
            <v>上午场</v>
          </cell>
          <cell r="K101">
            <v>75.25</v>
          </cell>
        </row>
        <row r="102">
          <cell r="G102" t="str">
            <v>260808211015</v>
          </cell>
          <cell r="H102" t="str">
            <v>10</v>
          </cell>
          <cell r="I102" t="str">
            <v>15</v>
          </cell>
          <cell r="J102" t="str">
            <v>上午场</v>
          </cell>
          <cell r="K102">
            <v>75.2</v>
          </cell>
        </row>
        <row r="103">
          <cell r="G103" t="str">
            <v>260808211122</v>
          </cell>
          <cell r="H103" t="str">
            <v>11</v>
          </cell>
          <cell r="I103" t="str">
            <v>22</v>
          </cell>
          <cell r="J103" t="str">
            <v>上午场</v>
          </cell>
          <cell r="K103">
            <v>75.2</v>
          </cell>
        </row>
        <row r="104">
          <cell r="G104" t="str">
            <v>260808210417</v>
          </cell>
          <cell r="H104" t="str">
            <v>04</v>
          </cell>
          <cell r="I104" t="str">
            <v>17</v>
          </cell>
          <cell r="J104" t="str">
            <v>上午场</v>
          </cell>
          <cell r="K104">
            <v>75.1</v>
          </cell>
        </row>
        <row r="105">
          <cell r="G105" t="str">
            <v>260808210806</v>
          </cell>
          <cell r="H105" t="str">
            <v>08</v>
          </cell>
          <cell r="I105" t="str">
            <v>06</v>
          </cell>
          <cell r="J105" t="str">
            <v>上午场</v>
          </cell>
          <cell r="K105">
            <v>75.05</v>
          </cell>
        </row>
        <row r="106">
          <cell r="G106" t="str">
            <v>260808211614</v>
          </cell>
          <cell r="H106" t="str">
            <v>16</v>
          </cell>
          <cell r="I106" t="str">
            <v>14</v>
          </cell>
          <cell r="J106" t="str">
            <v>上午场</v>
          </cell>
          <cell r="K106">
            <v>75.05</v>
          </cell>
        </row>
        <row r="107">
          <cell r="G107" t="str">
            <v>260808211406</v>
          </cell>
          <cell r="H107" t="str">
            <v>14</v>
          </cell>
          <cell r="I107" t="str">
            <v>06</v>
          </cell>
          <cell r="J107" t="str">
            <v>上午场</v>
          </cell>
          <cell r="K107">
            <v>75</v>
          </cell>
        </row>
        <row r="108">
          <cell r="G108" t="str">
            <v>260808211615</v>
          </cell>
          <cell r="H108" t="str">
            <v>16</v>
          </cell>
          <cell r="I108" t="str">
            <v>15</v>
          </cell>
          <cell r="J108" t="str">
            <v>上午场</v>
          </cell>
          <cell r="K108">
            <v>74.95</v>
          </cell>
        </row>
        <row r="109">
          <cell r="G109" t="str">
            <v>260808210314</v>
          </cell>
          <cell r="H109" t="str">
            <v>03</v>
          </cell>
          <cell r="I109" t="str">
            <v>14</v>
          </cell>
          <cell r="J109" t="str">
            <v>上午场</v>
          </cell>
          <cell r="K109">
            <v>74.95</v>
          </cell>
        </row>
        <row r="110">
          <cell r="G110" t="str">
            <v>260808210408</v>
          </cell>
          <cell r="H110" t="str">
            <v>04</v>
          </cell>
          <cell r="I110" t="str">
            <v>08</v>
          </cell>
          <cell r="J110" t="str">
            <v>上午场</v>
          </cell>
          <cell r="K110">
            <v>74.85</v>
          </cell>
        </row>
        <row r="111">
          <cell r="G111" t="str">
            <v>260808211021</v>
          </cell>
          <cell r="H111" t="str">
            <v>10</v>
          </cell>
          <cell r="I111" t="str">
            <v>21</v>
          </cell>
          <cell r="J111" t="str">
            <v>上午场</v>
          </cell>
          <cell r="K111">
            <v>74.85</v>
          </cell>
        </row>
        <row r="112">
          <cell r="G112" t="str">
            <v>260808211528</v>
          </cell>
          <cell r="H112" t="str">
            <v>15</v>
          </cell>
          <cell r="I112" t="str">
            <v>28</v>
          </cell>
          <cell r="J112" t="str">
            <v>上午场</v>
          </cell>
          <cell r="K112">
            <v>74.8</v>
          </cell>
        </row>
        <row r="113">
          <cell r="G113" t="str">
            <v>260808210507</v>
          </cell>
          <cell r="H113" t="str">
            <v>05</v>
          </cell>
          <cell r="I113" t="str">
            <v>07</v>
          </cell>
          <cell r="J113" t="str">
            <v>上午场</v>
          </cell>
          <cell r="K113">
            <v>74.8</v>
          </cell>
        </row>
        <row r="114">
          <cell r="G114" t="str">
            <v>260808210707</v>
          </cell>
          <cell r="H114" t="str">
            <v>07</v>
          </cell>
          <cell r="I114" t="str">
            <v>07</v>
          </cell>
          <cell r="J114" t="str">
            <v>上午场</v>
          </cell>
          <cell r="K114">
            <v>74.8</v>
          </cell>
        </row>
        <row r="115">
          <cell r="G115" t="str">
            <v>260808211111</v>
          </cell>
          <cell r="H115" t="str">
            <v>11</v>
          </cell>
          <cell r="I115" t="str">
            <v>11</v>
          </cell>
          <cell r="J115" t="str">
            <v>上午场</v>
          </cell>
          <cell r="K115">
            <v>74.75</v>
          </cell>
        </row>
        <row r="116">
          <cell r="G116" t="str">
            <v>260808211525</v>
          </cell>
          <cell r="H116" t="str">
            <v>15</v>
          </cell>
          <cell r="I116" t="str">
            <v>25</v>
          </cell>
          <cell r="J116" t="str">
            <v>上午场</v>
          </cell>
          <cell r="K116">
            <v>74.7</v>
          </cell>
        </row>
        <row r="117">
          <cell r="G117" t="str">
            <v>260808211922</v>
          </cell>
          <cell r="H117" t="str">
            <v>19</v>
          </cell>
          <cell r="I117" t="str">
            <v>22</v>
          </cell>
          <cell r="J117" t="str">
            <v>上午场</v>
          </cell>
          <cell r="K117">
            <v>74.7</v>
          </cell>
        </row>
        <row r="118">
          <cell r="G118" t="str">
            <v>260808210829</v>
          </cell>
          <cell r="H118" t="str">
            <v>08</v>
          </cell>
          <cell r="I118" t="str">
            <v>29</v>
          </cell>
          <cell r="J118" t="str">
            <v>上午场</v>
          </cell>
          <cell r="K118">
            <v>74.7</v>
          </cell>
        </row>
        <row r="119">
          <cell r="G119" t="str">
            <v>260808210705</v>
          </cell>
          <cell r="H119" t="str">
            <v>07</v>
          </cell>
          <cell r="I119" t="str">
            <v>05</v>
          </cell>
          <cell r="J119" t="str">
            <v>上午场</v>
          </cell>
          <cell r="K119">
            <v>74.6</v>
          </cell>
        </row>
        <row r="120">
          <cell r="G120" t="str">
            <v>260808210206</v>
          </cell>
          <cell r="H120" t="str">
            <v>02</v>
          </cell>
          <cell r="I120" t="str">
            <v>06</v>
          </cell>
          <cell r="J120" t="str">
            <v>上午场</v>
          </cell>
          <cell r="K120">
            <v>74.55</v>
          </cell>
        </row>
        <row r="121">
          <cell r="G121" t="str">
            <v>260808211601</v>
          </cell>
          <cell r="H121" t="str">
            <v>16</v>
          </cell>
          <cell r="I121" t="str">
            <v>01</v>
          </cell>
          <cell r="J121" t="str">
            <v>上午场</v>
          </cell>
          <cell r="K121">
            <v>74.55</v>
          </cell>
        </row>
        <row r="122">
          <cell r="G122" t="str">
            <v>260808211317</v>
          </cell>
          <cell r="H122" t="str">
            <v>13</v>
          </cell>
          <cell r="I122" t="str">
            <v>17</v>
          </cell>
          <cell r="J122" t="str">
            <v>上午场</v>
          </cell>
          <cell r="K122">
            <v>74.55</v>
          </cell>
        </row>
        <row r="123">
          <cell r="G123" t="str">
            <v>260808211506</v>
          </cell>
          <cell r="H123" t="str">
            <v>15</v>
          </cell>
          <cell r="I123" t="str">
            <v>06</v>
          </cell>
          <cell r="J123" t="str">
            <v>上午场</v>
          </cell>
          <cell r="K123">
            <v>74.5</v>
          </cell>
        </row>
        <row r="124">
          <cell r="G124" t="str">
            <v>260808210405</v>
          </cell>
          <cell r="H124" t="str">
            <v>04</v>
          </cell>
          <cell r="I124" t="str">
            <v>05</v>
          </cell>
          <cell r="J124" t="str">
            <v>上午场</v>
          </cell>
          <cell r="K124">
            <v>74.5</v>
          </cell>
        </row>
        <row r="125">
          <cell r="G125" t="str">
            <v>260808210321</v>
          </cell>
          <cell r="H125" t="str">
            <v>03</v>
          </cell>
          <cell r="I125" t="str">
            <v>21</v>
          </cell>
          <cell r="J125" t="str">
            <v>上午场</v>
          </cell>
          <cell r="K125">
            <v>74.5</v>
          </cell>
        </row>
        <row r="126">
          <cell r="G126" t="str">
            <v>260808211924</v>
          </cell>
          <cell r="H126" t="str">
            <v>19</v>
          </cell>
          <cell r="I126" t="str">
            <v>24</v>
          </cell>
          <cell r="J126" t="str">
            <v>上午场</v>
          </cell>
          <cell r="K126">
            <v>74.45</v>
          </cell>
        </row>
        <row r="127">
          <cell r="G127" t="str">
            <v>260808211923</v>
          </cell>
          <cell r="H127" t="str">
            <v>19</v>
          </cell>
          <cell r="I127" t="str">
            <v>23</v>
          </cell>
          <cell r="J127" t="str">
            <v>上午场</v>
          </cell>
          <cell r="K127">
            <v>74.4</v>
          </cell>
        </row>
        <row r="128">
          <cell r="G128" t="str">
            <v>260808210522</v>
          </cell>
          <cell r="H128" t="str">
            <v>05</v>
          </cell>
          <cell r="I128" t="str">
            <v>22</v>
          </cell>
          <cell r="J128" t="str">
            <v>上午场</v>
          </cell>
          <cell r="K128">
            <v>74.4</v>
          </cell>
        </row>
        <row r="129">
          <cell r="G129" t="str">
            <v>260808212006</v>
          </cell>
          <cell r="H129" t="str">
            <v>20</v>
          </cell>
          <cell r="I129" t="str">
            <v>06</v>
          </cell>
          <cell r="J129" t="str">
            <v>上午场</v>
          </cell>
          <cell r="K129">
            <v>74.4</v>
          </cell>
        </row>
        <row r="130">
          <cell r="G130" t="str">
            <v>260808210122</v>
          </cell>
          <cell r="H130" t="str">
            <v>01</v>
          </cell>
          <cell r="I130" t="str">
            <v>22</v>
          </cell>
          <cell r="J130" t="str">
            <v>上午场</v>
          </cell>
          <cell r="K130">
            <v>74.35</v>
          </cell>
        </row>
        <row r="131">
          <cell r="G131" t="str">
            <v>260808210911</v>
          </cell>
          <cell r="H131" t="str">
            <v>09</v>
          </cell>
          <cell r="I131" t="str">
            <v>11</v>
          </cell>
          <cell r="J131" t="str">
            <v>上午场</v>
          </cell>
          <cell r="K131">
            <v>74.35</v>
          </cell>
        </row>
        <row r="132">
          <cell r="G132" t="str">
            <v>260808211513</v>
          </cell>
          <cell r="H132" t="str">
            <v>15</v>
          </cell>
          <cell r="I132" t="str">
            <v>13</v>
          </cell>
          <cell r="J132" t="str">
            <v>上午场</v>
          </cell>
          <cell r="K132">
            <v>74.3</v>
          </cell>
        </row>
        <row r="133">
          <cell r="G133" t="str">
            <v>260808211202</v>
          </cell>
          <cell r="H133" t="str">
            <v>12</v>
          </cell>
          <cell r="I133" t="str">
            <v>02</v>
          </cell>
          <cell r="J133" t="str">
            <v>上午场</v>
          </cell>
          <cell r="K133">
            <v>74.3</v>
          </cell>
        </row>
        <row r="134">
          <cell r="G134" t="str">
            <v>260808211127</v>
          </cell>
          <cell r="H134" t="str">
            <v>11</v>
          </cell>
          <cell r="I134" t="str">
            <v>27</v>
          </cell>
          <cell r="J134" t="str">
            <v>上午场</v>
          </cell>
          <cell r="K134">
            <v>74.25</v>
          </cell>
        </row>
        <row r="135">
          <cell r="G135" t="str">
            <v>260808211330</v>
          </cell>
          <cell r="H135" t="str">
            <v>13</v>
          </cell>
          <cell r="I135" t="str">
            <v>30</v>
          </cell>
          <cell r="J135" t="str">
            <v>上午场</v>
          </cell>
          <cell r="K135">
            <v>74.25</v>
          </cell>
        </row>
        <row r="136">
          <cell r="G136" t="str">
            <v>260808212011</v>
          </cell>
          <cell r="H136" t="str">
            <v>20</v>
          </cell>
          <cell r="I136" t="str">
            <v>11</v>
          </cell>
          <cell r="J136" t="str">
            <v>上午场</v>
          </cell>
          <cell r="K136">
            <v>74.25</v>
          </cell>
        </row>
        <row r="137">
          <cell r="G137" t="str">
            <v>260808211125</v>
          </cell>
          <cell r="H137" t="str">
            <v>11</v>
          </cell>
          <cell r="I137" t="str">
            <v>25</v>
          </cell>
          <cell r="J137" t="str">
            <v>上午场</v>
          </cell>
          <cell r="K137">
            <v>74.2</v>
          </cell>
        </row>
        <row r="138">
          <cell r="G138" t="str">
            <v>260808211930</v>
          </cell>
          <cell r="H138" t="str">
            <v>19</v>
          </cell>
          <cell r="I138" t="str">
            <v>30</v>
          </cell>
          <cell r="J138" t="str">
            <v>上午场</v>
          </cell>
          <cell r="K138">
            <v>74.2</v>
          </cell>
        </row>
        <row r="139">
          <cell r="G139" t="str">
            <v>260808210617</v>
          </cell>
          <cell r="H139" t="str">
            <v>06</v>
          </cell>
          <cell r="I139" t="str">
            <v>17</v>
          </cell>
          <cell r="J139" t="str">
            <v>上午场</v>
          </cell>
          <cell r="K139">
            <v>74.2</v>
          </cell>
        </row>
        <row r="140">
          <cell r="G140" t="str">
            <v>260808210402</v>
          </cell>
          <cell r="H140" t="str">
            <v>04</v>
          </cell>
          <cell r="I140" t="str">
            <v>02</v>
          </cell>
          <cell r="J140" t="str">
            <v>上午场</v>
          </cell>
          <cell r="K140">
            <v>74.15</v>
          </cell>
        </row>
        <row r="141">
          <cell r="G141" t="str">
            <v>260808211025</v>
          </cell>
          <cell r="H141" t="str">
            <v>10</v>
          </cell>
          <cell r="I141" t="str">
            <v>25</v>
          </cell>
          <cell r="J141" t="str">
            <v>上午场</v>
          </cell>
          <cell r="K141">
            <v>74.1</v>
          </cell>
        </row>
        <row r="142">
          <cell r="G142" t="str">
            <v>260808211510</v>
          </cell>
          <cell r="H142" t="str">
            <v>15</v>
          </cell>
          <cell r="I142" t="str">
            <v>10</v>
          </cell>
          <cell r="J142" t="str">
            <v>上午场</v>
          </cell>
          <cell r="K142">
            <v>74.1</v>
          </cell>
        </row>
        <row r="143">
          <cell r="G143" t="str">
            <v>260808210409</v>
          </cell>
          <cell r="H143" t="str">
            <v>04</v>
          </cell>
          <cell r="I143" t="str">
            <v>09</v>
          </cell>
          <cell r="J143" t="str">
            <v>上午场</v>
          </cell>
          <cell r="K143">
            <v>74.05</v>
          </cell>
        </row>
        <row r="144">
          <cell r="G144" t="str">
            <v>260808210514</v>
          </cell>
          <cell r="H144" t="str">
            <v>05</v>
          </cell>
          <cell r="I144" t="str">
            <v>14</v>
          </cell>
          <cell r="J144" t="str">
            <v>上午场</v>
          </cell>
          <cell r="K144">
            <v>74.05</v>
          </cell>
        </row>
        <row r="145">
          <cell r="G145" t="str">
            <v>260808210414</v>
          </cell>
          <cell r="H145" t="str">
            <v>04</v>
          </cell>
          <cell r="I145" t="str">
            <v>14</v>
          </cell>
          <cell r="J145" t="str">
            <v>上午场</v>
          </cell>
          <cell r="K145">
            <v>74</v>
          </cell>
        </row>
        <row r="146">
          <cell r="G146" t="str">
            <v>260808211219</v>
          </cell>
          <cell r="H146" t="str">
            <v>12</v>
          </cell>
          <cell r="I146" t="str">
            <v>19</v>
          </cell>
          <cell r="J146" t="str">
            <v>上午场</v>
          </cell>
          <cell r="K146">
            <v>74</v>
          </cell>
        </row>
        <row r="147">
          <cell r="G147" t="str">
            <v>260808211024</v>
          </cell>
          <cell r="H147" t="str">
            <v>10</v>
          </cell>
          <cell r="I147" t="str">
            <v>24</v>
          </cell>
          <cell r="J147" t="str">
            <v>上午场</v>
          </cell>
          <cell r="K147">
            <v>73.95</v>
          </cell>
        </row>
        <row r="148">
          <cell r="G148" t="str">
            <v>260808210327</v>
          </cell>
          <cell r="H148" t="str">
            <v>03</v>
          </cell>
          <cell r="I148" t="str">
            <v>27</v>
          </cell>
          <cell r="J148" t="str">
            <v>上午场</v>
          </cell>
          <cell r="K148">
            <v>73.95</v>
          </cell>
        </row>
        <row r="149">
          <cell r="G149" t="str">
            <v>260808210824</v>
          </cell>
          <cell r="H149" t="str">
            <v>08</v>
          </cell>
          <cell r="I149" t="str">
            <v>24</v>
          </cell>
          <cell r="J149" t="str">
            <v>上午场</v>
          </cell>
          <cell r="K149">
            <v>73.95</v>
          </cell>
        </row>
        <row r="150">
          <cell r="G150" t="str">
            <v>260808210823</v>
          </cell>
          <cell r="H150" t="str">
            <v>08</v>
          </cell>
          <cell r="I150" t="str">
            <v>23</v>
          </cell>
          <cell r="J150" t="str">
            <v>上午场</v>
          </cell>
          <cell r="K150">
            <v>73.9</v>
          </cell>
        </row>
        <row r="151">
          <cell r="G151" t="str">
            <v>260808211007</v>
          </cell>
          <cell r="H151" t="str">
            <v>10</v>
          </cell>
          <cell r="I151" t="str">
            <v>07</v>
          </cell>
          <cell r="J151" t="str">
            <v>上午场</v>
          </cell>
          <cell r="K151">
            <v>73.9</v>
          </cell>
        </row>
        <row r="152">
          <cell r="G152" t="str">
            <v>260808210418</v>
          </cell>
          <cell r="H152" t="str">
            <v>04</v>
          </cell>
          <cell r="I152" t="str">
            <v>18</v>
          </cell>
          <cell r="J152" t="str">
            <v>上午场</v>
          </cell>
          <cell r="K152">
            <v>73.9</v>
          </cell>
        </row>
        <row r="153">
          <cell r="G153" t="str">
            <v>260808211503</v>
          </cell>
          <cell r="H153" t="str">
            <v>15</v>
          </cell>
          <cell r="I153" t="str">
            <v>03</v>
          </cell>
          <cell r="J153" t="str">
            <v>上午场</v>
          </cell>
          <cell r="K153">
            <v>73.9</v>
          </cell>
        </row>
        <row r="154">
          <cell r="G154" t="str">
            <v>260808211501</v>
          </cell>
          <cell r="H154" t="str">
            <v>15</v>
          </cell>
          <cell r="I154" t="str">
            <v>01</v>
          </cell>
          <cell r="J154" t="str">
            <v>上午场</v>
          </cell>
          <cell r="K154">
            <v>73.85</v>
          </cell>
        </row>
        <row r="155">
          <cell r="G155" t="str">
            <v>260808210627</v>
          </cell>
          <cell r="H155" t="str">
            <v>06</v>
          </cell>
          <cell r="I155" t="str">
            <v>27</v>
          </cell>
          <cell r="J155" t="str">
            <v>上午场</v>
          </cell>
          <cell r="K155">
            <v>73.85</v>
          </cell>
        </row>
        <row r="156">
          <cell r="G156" t="str">
            <v>260808210611</v>
          </cell>
          <cell r="H156" t="str">
            <v>06</v>
          </cell>
          <cell r="I156" t="str">
            <v>11</v>
          </cell>
          <cell r="J156" t="str">
            <v>上午场</v>
          </cell>
          <cell r="K156">
            <v>73.85</v>
          </cell>
        </row>
        <row r="157">
          <cell r="G157" t="str">
            <v>260808210905</v>
          </cell>
          <cell r="H157" t="str">
            <v>09</v>
          </cell>
          <cell r="I157" t="str">
            <v>05</v>
          </cell>
          <cell r="J157" t="str">
            <v>上午场</v>
          </cell>
          <cell r="K157">
            <v>73.8</v>
          </cell>
        </row>
        <row r="158">
          <cell r="G158" t="str">
            <v>260808210616</v>
          </cell>
          <cell r="H158" t="str">
            <v>06</v>
          </cell>
          <cell r="I158" t="str">
            <v>16</v>
          </cell>
          <cell r="J158" t="str">
            <v>上午场</v>
          </cell>
          <cell r="K158">
            <v>73.75</v>
          </cell>
        </row>
        <row r="159">
          <cell r="G159" t="str">
            <v>260808210201</v>
          </cell>
          <cell r="H159" t="str">
            <v>02</v>
          </cell>
          <cell r="I159" t="str">
            <v>01</v>
          </cell>
          <cell r="J159" t="str">
            <v>上午场</v>
          </cell>
          <cell r="K159">
            <v>73.75</v>
          </cell>
        </row>
        <row r="160">
          <cell r="G160" t="str">
            <v>260808210620</v>
          </cell>
          <cell r="H160" t="str">
            <v>06</v>
          </cell>
          <cell r="I160" t="str">
            <v>20</v>
          </cell>
          <cell r="J160" t="str">
            <v>上午场</v>
          </cell>
          <cell r="K160">
            <v>73.55</v>
          </cell>
        </row>
        <row r="161">
          <cell r="G161" t="str">
            <v>260808210815</v>
          </cell>
          <cell r="H161" t="str">
            <v>08</v>
          </cell>
          <cell r="I161" t="str">
            <v>15</v>
          </cell>
          <cell r="J161" t="str">
            <v>上午场</v>
          </cell>
          <cell r="K161">
            <v>73.5</v>
          </cell>
        </row>
        <row r="162">
          <cell r="G162" t="str">
            <v>260808210916</v>
          </cell>
          <cell r="H162" t="str">
            <v>09</v>
          </cell>
          <cell r="I162" t="str">
            <v>16</v>
          </cell>
          <cell r="J162" t="str">
            <v>上午场</v>
          </cell>
          <cell r="K162">
            <v>73.5</v>
          </cell>
        </row>
        <row r="163">
          <cell r="G163" t="str">
            <v>260808211130</v>
          </cell>
          <cell r="H163" t="str">
            <v>11</v>
          </cell>
          <cell r="I163" t="str">
            <v>30</v>
          </cell>
          <cell r="J163" t="str">
            <v>上午场</v>
          </cell>
          <cell r="K163">
            <v>73.5</v>
          </cell>
        </row>
        <row r="164">
          <cell r="G164" t="str">
            <v>260808211405</v>
          </cell>
          <cell r="H164" t="str">
            <v>14</v>
          </cell>
          <cell r="I164" t="str">
            <v>05</v>
          </cell>
          <cell r="J164" t="str">
            <v>上午场</v>
          </cell>
          <cell r="K164">
            <v>73.45</v>
          </cell>
        </row>
        <row r="165">
          <cell r="G165" t="str">
            <v>260808211328</v>
          </cell>
          <cell r="H165" t="str">
            <v>13</v>
          </cell>
          <cell r="I165" t="str">
            <v>28</v>
          </cell>
          <cell r="J165" t="str">
            <v>上午场</v>
          </cell>
          <cell r="K165">
            <v>73.45</v>
          </cell>
        </row>
        <row r="166">
          <cell r="G166" t="str">
            <v>260808211814</v>
          </cell>
          <cell r="H166" t="str">
            <v>18</v>
          </cell>
          <cell r="I166" t="str">
            <v>14</v>
          </cell>
          <cell r="J166" t="str">
            <v>上午场</v>
          </cell>
          <cell r="K166">
            <v>73.45</v>
          </cell>
        </row>
        <row r="167">
          <cell r="G167" t="str">
            <v>260808212015</v>
          </cell>
          <cell r="H167" t="str">
            <v>20</v>
          </cell>
          <cell r="I167" t="str">
            <v>15</v>
          </cell>
          <cell r="J167" t="str">
            <v>上午场</v>
          </cell>
          <cell r="K167">
            <v>73.45</v>
          </cell>
        </row>
        <row r="168">
          <cell r="G168" t="str">
            <v>260808211621</v>
          </cell>
          <cell r="H168" t="str">
            <v>16</v>
          </cell>
          <cell r="I168" t="str">
            <v>21</v>
          </cell>
          <cell r="J168" t="str">
            <v>上午场</v>
          </cell>
          <cell r="K168">
            <v>73.4</v>
          </cell>
        </row>
        <row r="169">
          <cell r="G169" t="str">
            <v>260808211504</v>
          </cell>
          <cell r="H169" t="str">
            <v>15</v>
          </cell>
          <cell r="I169" t="str">
            <v>04</v>
          </cell>
          <cell r="J169" t="str">
            <v>上午场</v>
          </cell>
          <cell r="K169">
            <v>73.4</v>
          </cell>
        </row>
        <row r="170">
          <cell r="G170" t="str">
            <v>260808211422</v>
          </cell>
          <cell r="H170" t="str">
            <v>14</v>
          </cell>
          <cell r="I170" t="str">
            <v>22</v>
          </cell>
          <cell r="J170" t="str">
            <v>上午场</v>
          </cell>
          <cell r="K170">
            <v>73.4</v>
          </cell>
        </row>
        <row r="171">
          <cell r="G171" t="str">
            <v>260808210721</v>
          </cell>
          <cell r="H171" t="str">
            <v>07</v>
          </cell>
          <cell r="I171" t="str">
            <v>21</v>
          </cell>
          <cell r="J171" t="str">
            <v>上午场</v>
          </cell>
          <cell r="K171">
            <v>73.4</v>
          </cell>
        </row>
        <row r="172">
          <cell r="G172" t="str">
            <v>260808210630</v>
          </cell>
          <cell r="H172" t="str">
            <v>06</v>
          </cell>
          <cell r="I172" t="str">
            <v>30</v>
          </cell>
          <cell r="J172" t="str">
            <v>上午场</v>
          </cell>
          <cell r="K172">
            <v>73.4</v>
          </cell>
        </row>
        <row r="173">
          <cell r="G173" t="str">
            <v>260808210708</v>
          </cell>
          <cell r="H173" t="str">
            <v>07</v>
          </cell>
          <cell r="I173" t="str">
            <v>08</v>
          </cell>
          <cell r="J173" t="str">
            <v>上午场</v>
          </cell>
          <cell r="K173">
            <v>73.35</v>
          </cell>
        </row>
        <row r="174">
          <cell r="G174" t="str">
            <v>260808210727</v>
          </cell>
          <cell r="H174" t="str">
            <v>07</v>
          </cell>
          <cell r="I174" t="str">
            <v>27</v>
          </cell>
          <cell r="J174" t="str">
            <v>上午场</v>
          </cell>
          <cell r="K174">
            <v>73.35</v>
          </cell>
        </row>
        <row r="175">
          <cell r="G175" t="str">
            <v>260808210118</v>
          </cell>
          <cell r="H175" t="str">
            <v>01</v>
          </cell>
          <cell r="I175" t="str">
            <v>18</v>
          </cell>
          <cell r="J175" t="str">
            <v>上午场</v>
          </cell>
          <cell r="K175">
            <v>73.35</v>
          </cell>
        </row>
        <row r="176">
          <cell r="G176" t="str">
            <v>260808210427</v>
          </cell>
          <cell r="H176" t="str">
            <v>04</v>
          </cell>
          <cell r="I176" t="str">
            <v>27</v>
          </cell>
          <cell r="J176" t="str">
            <v>上午场</v>
          </cell>
          <cell r="K176">
            <v>73.35</v>
          </cell>
        </row>
        <row r="177">
          <cell r="G177" t="str">
            <v>260808211805</v>
          </cell>
          <cell r="H177" t="str">
            <v>18</v>
          </cell>
          <cell r="I177" t="str">
            <v>05</v>
          </cell>
          <cell r="J177" t="str">
            <v>上午场</v>
          </cell>
          <cell r="K177">
            <v>73.35</v>
          </cell>
        </row>
        <row r="178">
          <cell r="G178" t="str">
            <v>260808211428</v>
          </cell>
          <cell r="H178" t="str">
            <v>14</v>
          </cell>
          <cell r="I178" t="str">
            <v>28</v>
          </cell>
          <cell r="J178" t="str">
            <v>上午场</v>
          </cell>
          <cell r="K178">
            <v>73.3</v>
          </cell>
        </row>
        <row r="179">
          <cell r="G179" t="str">
            <v>260808210420</v>
          </cell>
          <cell r="H179" t="str">
            <v>04</v>
          </cell>
          <cell r="I179" t="str">
            <v>20</v>
          </cell>
          <cell r="J179" t="str">
            <v>上午场</v>
          </cell>
          <cell r="K179">
            <v>73.3</v>
          </cell>
        </row>
        <row r="180">
          <cell r="G180" t="str">
            <v>260808210403</v>
          </cell>
          <cell r="H180" t="str">
            <v>04</v>
          </cell>
          <cell r="I180" t="str">
            <v>03</v>
          </cell>
          <cell r="J180" t="str">
            <v>上午场</v>
          </cell>
          <cell r="K180">
            <v>73.3</v>
          </cell>
        </row>
        <row r="181">
          <cell r="G181" t="str">
            <v>260808211022</v>
          </cell>
          <cell r="H181" t="str">
            <v>10</v>
          </cell>
          <cell r="I181" t="str">
            <v>22</v>
          </cell>
          <cell r="J181" t="str">
            <v>上午场</v>
          </cell>
          <cell r="K181">
            <v>73.25</v>
          </cell>
        </row>
        <row r="182">
          <cell r="G182" t="str">
            <v>260808211727</v>
          </cell>
          <cell r="H182" t="str">
            <v>17</v>
          </cell>
          <cell r="I182" t="str">
            <v>27</v>
          </cell>
          <cell r="J182" t="str">
            <v>上午场</v>
          </cell>
          <cell r="K182">
            <v>73.25</v>
          </cell>
        </row>
        <row r="183">
          <cell r="G183" t="str">
            <v>260808211113</v>
          </cell>
          <cell r="H183" t="str">
            <v>11</v>
          </cell>
          <cell r="I183" t="str">
            <v>13</v>
          </cell>
          <cell r="J183" t="str">
            <v>上午场</v>
          </cell>
          <cell r="K183">
            <v>73.15</v>
          </cell>
        </row>
        <row r="184">
          <cell r="G184" t="str">
            <v>260808210529</v>
          </cell>
          <cell r="H184" t="str">
            <v>05</v>
          </cell>
          <cell r="I184" t="str">
            <v>29</v>
          </cell>
          <cell r="J184" t="str">
            <v>上午场</v>
          </cell>
          <cell r="K184">
            <v>73.15</v>
          </cell>
        </row>
        <row r="185">
          <cell r="G185" t="str">
            <v>260808211803</v>
          </cell>
          <cell r="H185" t="str">
            <v>18</v>
          </cell>
          <cell r="I185" t="str">
            <v>03</v>
          </cell>
          <cell r="J185" t="str">
            <v>上午场</v>
          </cell>
          <cell r="K185">
            <v>73.1</v>
          </cell>
        </row>
        <row r="186">
          <cell r="G186" t="str">
            <v>260808211526</v>
          </cell>
          <cell r="H186" t="str">
            <v>15</v>
          </cell>
          <cell r="I186" t="str">
            <v>26</v>
          </cell>
          <cell r="J186" t="str">
            <v>上午场</v>
          </cell>
          <cell r="K186">
            <v>73.05</v>
          </cell>
        </row>
        <row r="187">
          <cell r="G187" t="str">
            <v>260808210830</v>
          </cell>
          <cell r="H187" t="str">
            <v>08</v>
          </cell>
          <cell r="I187" t="str">
            <v>30</v>
          </cell>
          <cell r="J187" t="str">
            <v>上午场</v>
          </cell>
          <cell r="K187">
            <v>73.05</v>
          </cell>
        </row>
        <row r="188">
          <cell r="G188" t="str">
            <v>260808211013</v>
          </cell>
          <cell r="H188" t="str">
            <v>10</v>
          </cell>
          <cell r="I188" t="str">
            <v>13</v>
          </cell>
          <cell r="J188" t="str">
            <v>上午场</v>
          </cell>
          <cell r="K188">
            <v>73.05</v>
          </cell>
        </row>
        <row r="189">
          <cell r="G189" t="str">
            <v>260808210902</v>
          </cell>
          <cell r="H189" t="str">
            <v>09</v>
          </cell>
          <cell r="I189" t="str">
            <v>02</v>
          </cell>
          <cell r="J189" t="str">
            <v>上午场</v>
          </cell>
          <cell r="K189">
            <v>73</v>
          </cell>
        </row>
        <row r="190">
          <cell r="G190" t="str">
            <v>260808211809</v>
          </cell>
          <cell r="H190" t="str">
            <v>18</v>
          </cell>
          <cell r="I190" t="str">
            <v>09</v>
          </cell>
          <cell r="J190" t="str">
            <v>上午场</v>
          </cell>
          <cell r="K190">
            <v>73</v>
          </cell>
        </row>
        <row r="191">
          <cell r="G191" t="str">
            <v>260808211920</v>
          </cell>
          <cell r="H191" t="str">
            <v>19</v>
          </cell>
          <cell r="I191" t="str">
            <v>20</v>
          </cell>
          <cell r="J191" t="str">
            <v>上午场</v>
          </cell>
          <cell r="K191">
            <v>73</v>
          </cell>
        </row>
        <row r="192">
          <cell r="G192" t="str">
            <v>260808211109</v>
          </cell>
          <cell r="H192" t="str">
            <v>11</v>
          </cell>
          <cell r="I192" t="str">
            <v>09</v>
          </cell>
          <cell r="J192" t="str">
            <v>上午场</v>
          </cell>
          <cell r="K192">
            <v>72.95</v>
          </cell>
        </row>
        <row r="193">
          <cell r="G193" t="str">
            <v>260808212002</v>
          </cell>
          <cell r="H193" t="str">
            <v>20</v>
          </cell>
          <cell r="I193" t="str">
            <v>02</v>
          </cell>
          <cell r="J193" t="str">
            <v>上午场</v>
          </cell>
          <cell r="K193">
            <v>72.9</v>
          </cell>
        </row>
        <row r="194">
          <cell r="G194" t="str">
            <v>260808211915</v>
          </cell>
          <cell r="H194" t="str">
            <v>19</v>
          </cell>
          <cell r="I194" t="str">
            <v>15</v>
          </cell>
          <cell r="J194" t="str">
            <v>上午场</v>
          </cell>
          <cell r="K194">
            <v>72.9</v>
          </cell>
        </row>
        <row r="195">
          <cell r="G195" t="str">
            <v>260808211512</v>
          </cell>
          <cell r="H195" t="str">
            <v>15</v>
          </cell>
          <cell r="I195" t="str">
            <v>12</v>
          </cell>
          <cell r="J195" t="str">
            <v>上午场</v>
          </cell>
          <cell r="K195">
            <v>72.9</v>
          </cell>
        </row>
        <row r="196">
          <cell r="G196" t="str">
            <v>260808211717</v>
          </cell>
          <cell r="H196" t="str">
            <v>17</v>
          </cell>
          <cell r="I196" t="str">
            <v>17</v>
          </cell>
          <cell r="J196" t="str">
            <v>上午场</v>
          </cell>
          <cell r="K196">
            <v>72.85</v>
          </cell>
        </row>
        <row r="197">
          <cell r="G197" t="str">
            <v>260808211026</v>
          </cell>
          <cell r="H197" t="str">
            <v>10</v>
          </cell>
          <cell r="I197" t="str">
            <v>26</v>
          </cell>
          <cell r="J197" t="str">
            <v>上午场</v>
          </cell>
          <cell r="K197">
            <v>72.85</v>
          </cell>
        </row>
        <row r="198">
          <cell r="G198" t="str">
            <v>260808211306</v>
          </cell>
          <cell r="H198" t="str">
            <v>13</v>
          </cell>
          <cell r="I198" t="str">
            <v>06</v>
          </cell>
          <cell r="J198" t="str">
            <v>上午场</v>
          </cell>
          <cell r="K198">
            <v>72.85</v>
          </cell>
        </row>
        <row r="199">
          <cell r="G199" t="str">
            <v>260808211810</v>
          </cell>
          <cell r="H199" t="str">
            <v>18</v>
          </cell>
          <cell r="I199" t="str">
            <v>10</v>
          </cell>
          <cell r="J199" t="str">
            <v>上午场</v>
          </cell>
          <cell r="K199">
            <v>72.8</v>
          </cell>
        </row>
        <row r="200">
          <cell r="G200" t="str">
            <v>260808211813</v>
          </cell>
          <cell r="H200" t="str">
            <v>18</v>
          </cell>
          <cell r="I200" t="str">
            <v>13</v>
          </cell>
          <cell r="J200" t="str">
            <v>上午场</v>
          </cell>
          <cell r="K200">
            <v>72.8</v>
          </cell>
        </row>
        <row r="201">
          <cell r="G201" t="str">
            <v>260808210422</v>
          </cell>
          <cell r="H201" t="str">
            <v>04</v>
          </cell>
          <cell r="I201" t="str">
            <v>22</v>
          </cell>
          <cell r="J201" t="str">
            <v>上午场</v>
          </cell>
          <cell r="K201">
            <v>72.8</v>
          </cell>
        </row>
        <row r="202">
          <cell r="G202" t="str">
            <v>260808210319</v>
          </cell>
          <cell r="H202" t="str">
            <v>03</v>
          </cell>
          <cell r="I202" t="str">
            <v>19</v>
          </cell>
          <cell r="J202" t="str">
            <v>上午场</v>
          </cell>
          <cell r="K202">
            <v>72.8</v>
          </cell>
        </row>
        <row r="203">
          <cell r="G203" t="str">
            <v>260808210127</v>
          </cell>
          <cell r="H203" t="str">
            <v>01</v>
          </cell>
          <cell r="I203" t="str">
            <v>27</v>
          </cell>
          <cell r="J203" t="str">
            <v>上午场</v>
          </cell>
          <cell r="K203">
            <v>72.75</v>
          </cell>
        </row>
        <row r="204">
          <cell r="G204" t="str">
            <v>260808211019</v>
          </cell>
          <cell r="H204" t="str">
            <v>10</v>
          </cell>
          <cell r="I204" t="str">
            <v>19</v>
          </cell>
          <cell r="J204" t="str">
            <v>上午场</v>
          </cell>
          <cell r="K204">
            <v>72.75</v>
          </cell>
        </row>
        <row r="205">
          <cell r="G205" t="str">
            <v>260808211320</v>
          </cell>
          <cell r="H205" t="str">
            <v>13</v>
          </cell>
          <cell r="I205" t="str">
            <v>20</v>
          </cell>
          <cell r="J205" t="str">
            <v>上午场</v>
          </cell>
          <cell r="K205">
            <v>72.7</v>
          </cell>
        </row>
        <row r="206">
          <cell r="G206" t="str">
            <v>260808211707</v>
          </cell>
          <cell r="H206" t="str">
            <v>17</v>
          </cell>
          <cell r="I206" t="str">
            <v>07</v>
          </cell>
          <cell r="J206" t="str">
            <v>上午场</v>
          </cell>
          <cell r="K206">
            <v>72.7</v>
          </cell>
        </row>
        <row r="207">
          <cell r="G207" t="str">
            <v>260808211723</v>
          </cell>
          <cell r="H207" t="str">
            <v>17</v>
          </cell>
          <cell r="I207" t="str">
            <v>23</v>
          </cell>
          <cell r="J207" t="str">
            <v>上午场</v>
          </cell>
          <cell r="K207">
            <v>72.7</v>
          </cell>
        </row>
        <row r="208">
          <cell r="G208" t="str">
            <v>260808211515</v>
          </cell>
          <cell r="H208" t="str">
            <v>15</v>
          </cell>
          <cell r="I208" t="str">
            <v>15</v>
          </cell>
          <cell r="J208" t="str">
            <v>上午场</v>
          </cell>
          <cell r="K208">
            <v>72.65</v>
          </cell>
        </row>
        <row r="209">
          <cell r="G209" t="str">
            <v>260808211516</v>
          </cell>
          <cell r="H209" t="str">
            <v>15</v>
          </cell>
          <cell r="I209" t="str">
            <v>16</v>
          </cell>
          <cell r="J209" t="str">
            <v>上午场</v>
          </cell>
          <cell r="K209">
            <v>72.65</v>
          </cell>
        </row>
        <row r="210">
          <cell r="G210" t="str">
            <v>260808212010</v>
          </cell>
          <cell r="H210" t="str">
            <v>20</v>
          </cell>
          <cell r="I210" t="str">
            <v>10</v>
          </cell>
          <cell r="J210" t="str">
            <v>上午场</v>
          </cell>
          <cell r="K210">
            <v>72.6</v>
          </cell>
        </row>
        <row r="211">
          <cell r="G211" t="str">
            <v>260808211104</v>
          </cell>
          <cell r="H211" t="str">
            <v>11</v>
          </cell>
          <cell r="I211" t="str">
            <v>04</v>
          </cell>
          <cell r="J211" t="str">
            <v>上午场</v>
          </cell>
          <cell r="K211">
            <v>72.5</v>
          </cell>
        </row>
        <row r="212">
          <cell r="G212" t="str">
            <v>260808211230</v>
          </cell>
          <cell r="H212" t="str">
            <v>12</v>
          </cell>
          <cell r="I212" t="str">
            <v>30</v>
          </cell>
          <cell r="J212" t="str">
            <v>上午场</v>
          </cell>
          <cell r="K212">
            <v>72.45</v>
          </cell>
        </row>
        <row r="213">
          <cell r="G213" t="str">
            <v>260808211324</v>
          </cell>
          <cell r="H213" t="str">
            <v>13</v>
          </cell>
          <cell r="I213" t="str">
            <v>24</v>
          </cell>
          <cell r="J213" t="str">
            <v>上午场</v>
          </cell>
          <cell r="K213">
            <v>72.4</v>
          </cell>
        </row>
        <row r="214">
          <cell r="G214" t="str">
            <v>260808210912</v>
          </cell>
          <cell r="H214" t="str">
            <v>09</v>
          </cell>
          <cell r="I214" t="str">
            <v>12</v>
          </cell>
          <cell r="J214" t="str">
            <v>上午场</v>
          </cell>
          <cell r="K214">
            <v>72.4</v>
          </cell>
        </row>
        <row r="215">
          <cell r="G215" t="str">
            <v>260808210326</v>
          </cell>
          <cell r="H215" t="str">
            <v>03</v>
          </cell>
          <cell r="I215" t="str">
            <v>26</v>
          </cell>
          <cell r="J215" t="str">
            <v>上午场</v>
          </cell>
          <cell r="K215">
            <v>72.3</v>
          </cell>
        </row>
        <row r="216">
          <cell r="G216" t="str">
            <v>260808211116</v>
          </cell>
          <cell r="H216" t="str">
            <v>11</v>
          </cell>
          <cell r="I216" t="str">
            <v>16</v>
          </cell>
          <cell r="J216" t="str">
            <v>上午场</v>
          </cell>
          <cell r="K216">
            <v>72.3</v>
          </cell>
        </row>
        <row r="217">
          <cell r="G217" t="str">
            <v>260808211802</v>
          </cell>
          <cell r="H217" t="str">
            <v>18</v>
          </cell>
          <cell r="I217" t="str">
            <v>02</v>
          </cell>
          <cell r="J217" t="str">
            <v>上午场</v>
          </cell>
          <cell r="K217">
            <v>72.3</v>
          </cell>
        </row>
        <row r="218">
          <cell r="G218" t="str">
            <v>260808211410</v>
          </cell>
          <cell r="H218" t="str">
            <v>14</v>
          </cell>
          <cell r="I218" t="str">
            <v>10</v>
          </cell>
          <cell r="J218" t="str">
            <v>上午场</v>
          </cell>
          <cell r="K218">
            <v>72.25</v>
          </cell>
        </row>
        <row r="219">
          <cell r="G219" t="str">
            <v>260808210509</v>
          </cell>
          <cell r="H219" t="str">
            <v>05</v>
          </cell>
          <cell r="I219" t="str">
            <v>09</v>
          </cell>
          <cell r="J219" t="str">
            <v>上午场</v>
          </cell>
          <cell r="K219">
            <v>72.25</v>
          </cell>
        </row>
        <row r="220">
          <cell r="G220" t="str">
            <v>260808210906</v>
          </cell>
          <cell r="H220" t="str">
            <v>09</v>
          </cell>
          <cell r="I220" t="str">
            <v>06</v>
          </cell>
          <cell r="J220" t="str">
            <v>上午场</v>
          </cell>
          <cell r="K220">
            <v>72.25</v>
          </cell>
        </row>
        <row r="221">
          <cell r="G221" t="str">
            <v>260808212004</v>
          </cell>
          <cell r="H221" t="str">
            <v>20</v>
          </cell>
          <cell r="I221" t="str">
            <v>04</v>
          </cell>
          <cell r="J221" t="str">
            <v>上午场</v>
          </cell>
          <cell r="K221">
            <v>72.25</v>
          </cell>
        </row>
        <row r="222">
          <cell r="G222" t="str">
            <v>260808211103</v>
          </cell>
          <cell r="H222" t="str">
            <v>11</v>
          </cell>
          <cell r="I222" t="str">
            <v>03</v>
          </cell>
          <cell r="J222" t="str">
            <v>上午场</v>
          </cell>
          <cell r="K222">
            <v>72.2</v>
          </cell>
        </row>
        <row r="223">
          <cell r="G223" t="str">
            <v>260808211926</v>
          </cell>
          <cell r="H223" t="str">
            <v>19</v>
          </cell>
          <cell r="I223" t="str">
            <v>26</v>
          </cell>
          <cell r="J223" t="str">
            <v>上午场</v>
          </cell>
          <cell r="K223">
            <v>72.2</v>
          </cell>
        </row>
        <row r="224">
          <cell r="G224" t="str">
            <v>260808211402</v>
          </cell>
          <cell r="H224" t="str">
            <v>14</v>
          </cell>
          <cell r="I224" t="str">
            <v>02</v>
          </cell>
          <cell r="J224" t="str">
            <v>上午场</v>
          </cell>
          <cell r="K224">
            <v>72.15</v>
          </cell>
        </row>
        <row r="225">
          <cell r="G225" t="str">
            <v>260808211221</v>
          </cell>
          <cell r="H225" t="str">
            <v>12</v>
          </cell>
          <cell r="I225" t="str">
            <v>21</v>
          </cell>
          <cell r="J225" t="str">
            <v>上午场</v>
          </cell>
          <cell r="K225">
            <v>72.05</v>
          </cell>
        </row>
        <row r="226">
          <cell r="G226" t="str">
            <v>260808211906</v>
          </cell>
          <cell r="H226" t="str">
            <v>19</v>
          </cell>
          <cell r="I226" t="str">
            <v>06</v>
          </cell>
          <cell r="J226" t="str">
            <v>上午场</v>
          </cell>
          <cell r="K226">
            <v>72.05</v>
          </cell>
        </row>
        <row r="227">
          <cell r="G227" t="str">
            <v>260808211014</v>
          </cell>
          <cell r="H227" t="str">
            <v>10</v>
          </cell>
          <cell r="I227" t="str">
            <v>14</v>
          </cell>
          <cell r="J227" t="str">
            <v>上午场</v>
          </cell>
          <cell r="K227">
            <v>72</v>
          </cell>
        </row>
        <row r="228">
          <cell r="G228" t="str">
            <v>260808210803</v>
          </cell>
          <cell r="H228" t="str">
            <v>08</v>
          </cell>
          <cell r="I228" t="str">
            <v>03</v>
          </cell>
          <cell r="J228" t="str">
            <v>上午场</v>
          </cell>
          <cell r="K228">
            <v>71.95</v>
          </cell>
        </row>
        <row r="229">
          <cell r="G229" t="str">
            <v>260808211817</v>
          </cell>
          <cell r="H229" t="str">
            <v>18</v>
          </cell>
          <cell r="I229" t="str">
            <v>17</v>
          </cell>
          <cell r="J229" t="str">
            <v>上午场</v>
          </cell>
          <cell r="K229">
            <v>71.95</v>
          </cell>
        </row>
        <row r="230">
          <cell r="G230" t="str">
            <v>260808211520</v>
          </cell>
          <cell r="H230" t="str">
            <v>15</v>
          </cell>
          <cell r="I230" t="str">
            <v>20</v>
          </cell>
          <cell r="J230" t="str">
            <v>上午场</v>
          </cell>
          <cell r="K230">
            <v>71.95</v>
          </cell>
        </row>
        <row r="231">
          <cell r="G231" t="str">
            <v>260808211326</v>
          </cell>
          <cell r="H231" t="str">
            <v>13</v>
          </cell>
          <cell r="I231" t="str">
            <v>26</v>
          </cell>
          <cell r="J231" t="str">
            <v>上午场</v>
          </cell>
          <cell r="K231">
            <v>71.95</v>
          </cell>
        </row>
        <row r="232">
          <cell r="G232" t="str">
            <v>260808211603</v>
          </cell>
          <cell r="H232" t="str">
            <v>16</v>
          </cell>
          <cell r="I232" t="str">
            <v>03</v>
          </cell>
          <cell r="J232" t="str">
            <v>上午场</v>
          </cell>
          <cell r="K232">
            <v>71.9</v>
          </cell>
        </row>
        <row r="233">
          <cell r="G233" t="str">
            <v>260808211629</v>
          </cell>
          <cell r="H233" t="str">
            <v>16</v>
          </cell>
          <cell r="I233" t="str">
            <v>29</v>
          </cell>
          <cell r="J233" t="str">
            <v>上午场</v>
          </cell>
          <cell r="K233">
            <v>71.9</v>
          </cell>
        </row>
        <row r="234">
          <cell r="G234" t="str">
            <v>260808211608</v>
          </cell>
          <cell r="H234" t="str">
            <v>16</v>
          </cell>
          <cell r="I234" t="str">
            <v>08</v>
          </cell>
          <cell r="J234" t="str">
            <v>上午场</v>
          </cell>
          <cell r="K234">
            <v>71.85</v>
          </cell>
        </row>
        <row r="235">
          <cell r="G235" t="str">
            <v>260808211415</v>
          </cell>
          <cell r="H235" t="str">
            <v>14</v>
          </cell>
          <cell r="I235" t="str">
            <v>15</v>
          </cell>
          <cell r="J235" t="str">
            <v>上午场</v>
          </cell>
          <cell r="K235">
            <v>71.85</v>
          </cell>
        </row>
        <row r="236">
          <cell r="G236" t="str">
            <v>260808211214</v>
          </cell>
          <cell r="H236" t="str">
            <v>12</v>
          </cell>
          <cell r="I236" t="str">
            <v>14</v>
          </cell>
          <cell r="J236" t="str">
            <v>上午场</v>
          </cell>
          <cell r="K236">
            <v>71.8</v>
          </cell>
        </row>
        <row r="237">
          <cell r="G237" t="str">
            <v>260808211322</v>
          </cell>
          <cell r="H237" t="str">
            <v>13</v>
          </cell>
          <cell r="I237" t="str">
            <v>22</v>
          </cell>
          <cell r="J237" t="str">
            <v>上午场</v>
          </cell>
          <cell r="K237">
            <v>71.75</v>
          </cell>
        </row>
        <row r="238">
          <cell r="G238" t="str">
            <v>260808211311</v>
          </cell>
          <cell r="H238" t="str">
            <v>13</v>
          </cell>
          <cell r="I238" t="str">
            <v>11</v>
          </cell>
          <cell r="J238" t="str">
            <v>上午场</v>
          </cell>
          <cell r="K238">
            <v>71.75</v>
          </cell>
        </row>
        <row r="239">
          <cell r="G239" t="str">
            <v>260808210904</v>
          </cell>
          <cell r="H239" t="str">
            <v>09</v>
          </cell>
          <cell r="I239" t="str">
            <v>04</v>
          </cell>
          <cell r="J239" t="str">
            <v>上午场</v>
          </cell>
          <cell r="K239">
            <v>71.75</v>
          </cell>
        </row>
        <row r="240">
          <cell r="G240" t="str">
            <v>260808210512</v>
          </cell>
          <cell r="H240" t="str">
            <v>05</v>
          </cell>
          <cell r="I240" t="str">
            <v>12</v>
          </cell>
          <cell r="J240" t="str">
            <v>上午场</v>
          </cell>
          <cell r="K240">
            <v>71.6</v>
          </cell>
        </row>
        <row r="241">
          <cell r="G241" t="str">
            <v>260808211314</v>
          </cell>
          <cell r="H241" t="str">
            <v>13</v>
          </cell>
          <cell r="I241" t="str">
            <v>14</v>
          </cell>
          <cell r="J241" t="str">
            <v>上午场</v>
          </cell>
          <cell r="K241">
            <v>71.6</v>
          </cell>
        </row>
        <row r="242">
          <cell r="G242" t="str">
            <v>260808211128</v>
          </cell>
          <cell r="H242" t="str">
            <v>11</v>
          </cell>
          <cell r="I242" t="str">
            <v>28</v>
          </cell>
          <cell r="J242" t="str">
            <v>上午场</v>
          </cell>
          <cell r="K242">
            <v>71.55</v>
          </cell>
        </row>
        <row r="243">
          <cell r="G243" t="str">
            <v>260808212009</v>
          </cell>
          <cell r="H243" t="str">
            <v>20</v>
          </cell>
          <cell r="I243" t="str">
            <v>09</v>
          </cell>
          <cell r="J243" t="str">
            <v>上午场</v>
          </cell>
          <cell r="K243">
            <v>71.55</v>
          </cell>
        </row>
        <row r="244">
          <cell r="G244" t="str">
            <v>260808210329</v>
          </cell>
          <cell r="H244" t="str">
            <v>03</v>
          </cell>
          <cell r="I244" t="str">
            <v>29</v>
          </cell>
          <cell r="J244" t="str">
            <v>上午场</v>
          </cell>
          <cell r="K244">
            <v>71.4</v>
          </cell>
        </row>
        <row r="245">
          <cell r="G245" t="str">
            <v>260808210528</v>
          </cell>
          <cell r="H245" t="str">
            <v>05</v>
          </cell>
          <cell r="I245" t="str">
            <v>28</v>
          </cell>
          <cell r="J245" t="str">
            <v>上午场</v>
          </cell>
          <cell r="K245">
            <v>71.4</v>
          </cell>
        </row>
        <row r="246">
          <cell r="G246" t="str">
            <v>260808210610</v>
          </cell>
          <cell r="H246" t="str">
            <v>06</v>
          </cell>
          <cell r="I246" t="str">
            <v>10</v>
          </cell>
          <cell r="J246" t="str">
            <v>上午场</v>
          </cell>
          <cell r="K246">
            <v>71.35</v>
          </cell>
        </row>
        <row r="247">
          <cell r="G247" t="str">
            <v>260808210723</v>
          </cell>
          <cell r="H247" t="str">
            <v>07</v>
          </cell>
          <cell r="I247" t="str">
            <v>23</v>
          </cell>
          <cell r="J247" t="str">
            <v>上午场</v>
          </cell>
          <cell r="K247">
            <v>71.35</v>
          </cell>
        </row>
        <row r="248">
          <cell r="G248" t="str">
            <v>260808210921</v>
          </cell>
          <cell r="H248" t="str">
            <v>09</v>
          </cell>
          <cell r="I248" t="str">
            <v>21</v>
          </cell>
          <cell r="J248" t="str">
            <v>上午场</v>
          </cell>
          <cell r="K248">
            <v>71.35</v>
          </cell>
        </row>
        <row r="249">
          <cell r="G249" t="str">
            <v>260808210813</v>
          </cell>
          <cell r="H249" t="str">
            <v>08</v>
          </cell>
          <cell r="I249" t="str">
            <v>13</v>
          </cell>
          <cell r="J249" t="str">
            <v>上午场</v>
          </cell>
          <cell r="K249">
            <v>71.35</v>
          </cell>
        </row>
        <row r="250">
          <cell r="G250" t="str">
            <v>260808210304</v>
          </cell>
          <cell r="H250" t="str">
            <v>03</v>
          </cell>
          <cell r="I250" t="str">
            <v>04</v>
          </cell>
          <cell r="J250" t="str">
            <v>上午场</v>
          </cell>
          <cell r="K250">
            <v>71.35</v>
          </cell>
        </row>
        <row r="251">
          <cell r="G251" t="str">
            <v>260808210828</v>
          </cell>
          <cell r="H251" t="str">
            <v>08</v>
          </cell>
          <cell r="I251" t="str">
            <v>28</v>
          </cell>
          <cell r="J251" t="str">
            <v>上午场</v>
          </cell>
          <cell r="K251">
            <v>71.3</v>
          </cell>
        </row>
        <row r="252">
          <cell r="G252" t="str">
            <v>260808210613</v>
          </cell>
          <cell r="H252" t="str">
            <v>06</v>
          </cell>
          <cell r="I252" t="str">
            <v>13</v>
          </cell>
          <cell r="J252" t="str">
            <v>上午场</v>
          </cell>
          <cell r="K252">
            <v>71.3</v>
          </cell>
        </row>
        <row r="253">
          <cell r="G253" t="str">
            <v>260808211523</v>
          </cell>
          <cell r="H253" t="str">
            <v>15</v>
          </cell>
          <cell r="I253" t="str">
            <v>23</v>
          </cell>
          <cell r="J253" t="str">
            <v>上午场</v>
          </cell>
          <cell r="K253">
            <v>71.2</v>
          </cell>
        </row>
        <row r="254">
          <cell r="G254" t="str">
            <v>260808211027</v>
          </cell>
          <cell r="H254" t="str">
            <v>10</v>
          </cell>
          <cell r="I254" t="str">
            <v>27</v>
          </cell>
          <cell r="J254" t="str">
            <v>上午场</v>
          </cell>
          <cell r="K254">
            <v>71.15</v>
          </cell>
        </row>
        <row r="255">
          <cell r="G255" t="str">
            <v>260808211421</v>
          </cell>
          <cell r="H255" t="str">
            <v>14</v>
          </cell>
          <cell r="I255" t="str">
            <v>21</v>
          </cell>
          <cell r="J255" t="str">
            <v>上午场</v>
          </cell>
          <cell r="K255">
            <v>71.15</v>
          </cell>
        </row>
        <row r="256">
          <cell r="G256" t="str">
            <v>260808210820</v>
          </cell>
          <cell r="H256" t="str">
            <v>08</v>
          </cell>
          <cell r="I256" t="str">
            <v>20</v>
          </cell>
          <cell r="J256" t="str">
            <v>上午场</v>
          </cell>
          <cell r="K256">
            <v>71.15</v>
          </cell>
        </row>
        <row r="257">
          <cell r="G257" t="str">
            <v>260808211005</v>
          </cell>
          <cell r="H257" t="str">
            <v>10</v>
          </cell>
          <cell r="I257" t="str">
            <v>05</v>
          </cell>
          <cell r="J257" t="str">
            <v>上午场</v>
          </cell>
          <cell r="K257">
            <v>71.1</v>
          </cell>
        </row>
        <row r="258">
          <cell r="G258" t="str">
            <v>260808210626</v>
          </cell>
          <cell r="H258" t="str">
            <v>06</v>
          </cell>
          <cell r="I258" t="str">
            <v>26</v>
          </cell>
          <cell r="J258" t="str">
            <v>上午场</v>
          </cell>
          <cell r="K258">
            <v>71.05</v>
          </cell>
        </row>
        <row r="259">
          <cell r="G259" t="str">
            <v>260808210530</v>
          </cell>
          <cell r="H259" t="str">
            <v>05</v>
          </cell>
          <cell r="I259" t="str">
            <v>30</v>
          </cell>
          <cell r="J259" t="str">
            <v>上午场</v>
          </cell>
          <cell r="K259">
            <v>71</v>
          </cell>
        </row>
        <row r="260">
          <cell r="G260" t="str">
            <v>260808210728</v>
          </cell>
          <cell r="H260" t="str">
            <v>07</v>
          </cell>
          <cell r="I260" t="str">
            <v>28</v>
          </cell>
          <cell r="J260" t="str">
            <v>上午场</v>
          </cell>
          <cell r="K260">
            <v>71</v>
          </cell>
        </row>
        <row r="261">
          <cell r="G261" t="str">
            <v>260808210307</v>
          </cell>
          <cell r="H261" t="str">
            <v>03</v>
          </cell>
          <cell r="I261" t="str">
            <v>07</v>
          </cell>
          <cell r="J261" t="str">
            <v>上午场</v>
          </cell>
          <cell r="K261">
            <v>71</v>
          </cell>
        </row>
        <row r="262">
          <cell r="G262" t="str">
            <v>260808211427</v>
          </cell>
          <cell r="H262" t="str">
            <v>14</v>
          </cell>
          <cell r="I262" t="str">
            <v>27</v>
          </cell>
          <cell r="J262" t="str">
            <v>上午场</v>
          </cell>
          <cell r="K262">
            <v>71</v>
          </cell>
        </row>
        <row r="263">
          <cell r="G263" t="str">
            <v>260808210101</v>
          </cell>
          <cell r="H263" t="str">
            <v>01</v>
          </cell>
          <cell r="I263" t="str">
            <v>01</v>
          </cell>
          <cell r="J263" t="str">
            <v>上午场</v>
          </cell>
          <cell r="K263">
            <v>70.95</v>
          </cell>
        </row>
        <row r="264">
          <cell r="G264" t="str">
            <v>260808210316</v>
          </cell>
          <cell r="H264" t="str">
            <v>03</v>
          </cell>
          <cell r="I264" t="str">
            <v>16</v>
          </cell>
          <cell r="J264" t="str">
            <v>上午场</v>
          </cell>
          <cell r="K264">
            <v>70.9</v>
          </cell>
        </row>
        <row r="265">
          <cell r="G265" t="str">
            <v>260808210715</v>
          </cell>
          <cell r="H265" t="str">
            <v>07</v>
          </cell>
          <cell r="I265" t="str">
            <v>15</v>
          </cell>
          <cell r="J265" t="str">
            <v>上午场</v>
          </cell>
          <cell r="K265">
            <v>70.9</v>
          </cell>
        </row>
        <row r="266">
          <cell r="G266" t="str">
            <v>260808211806</v>
          </cell>
          <cell r="H266" t="str">
            <v>18</v>
          </cell>
          <cell r="I266" t="str">
            <v>06</v>
          </cell>
          <cell r="J266" t="str">
            <v>上午场</v>
          </cell>
          <cell r="K266">
            <v>70.9</v>
          </cell>
        </row>
        <row r="267">
          <cell r="G267" t="str">
            <v>260808211902</v>
          </cell>
          <cell r="H267" t="str">
            <v>19</v>
          </cell>
          <cell r="I267" t="str">
            <v>02</v>
          </cell>
          <cell r="J267" t="str">
            <v>上午场</v>
          </cell>
          <cell r="K267">
            <v>70.9</v>
          </cell>
        </row>
        <row r="268">
          <cell r="G268" t="str">
            <v>260808211704</v>
          </cell>
          <cell r="H268" t="str">
            <v>17</v>
          </cell>
          <cell r="I268" t="str">
            <v>04</v>
          </cell>
          <cell r="J268" t="str">
            <v>上午场</v>
          </cell>
          <cell r="K268">
            <v>70.85</v>
          </cell>
        </row>
        <row r="269">
          <cell r="G269" t="str">
            <v>260808211626</v>
          </cell>
          <cell r="H269" t="str">
            <v>16</v>
          </cell>
          <cell r="I269" t="str">
            <v>26</v>
          </cell>
          <cell r="J269" t="str">
            <v>上午场</v>
          </cell>
          <cell r="K269">
            <v>70.85</v>
          </cell>
        </row>
        <row r="270">
          <cell r="G270" t="str">
            <v>260808211425</v>
          </cell>
          <cell r="H270" t="str">
            <v>14</v>
          </cell>
          <cell r="I270" t="str">
            <v>25</v>
          </cell>
          <cell r="J270" t="str">
            <v>上午场</v>
          </cell>
          <cell r="K270">
            <v>70.85</v>
          </cell>
        </row>
        <row r="271">
          <cell r="G271" t="str">
            <v>260808210702</v>
          </cell>
          <cell r="H271" t="str">
            <v>07</v>
          </cell>
          <cell r="I271" t="str">
            <v>02</v>
          </cell>
          <cell r="J271" t="str">
            <v>上午场</v>
          </cell>
          <cell r="K271">
            <v>70.85</v>
          </cell>
        </row>
        <row r="272">
          <cell r="G272" t="str">
            <v>260808210406</v>
          </cell>
          <cell r="H272" t="str">
            <v>04</v>
          </cell>
          <cell r="I272" t="str">
            <v>06</v>
          </cell>
          <cell r="J272" t="str">
            <v>上午场</v>
          </cell>
          <cell r="K272">
            <v>70.85</v>
          </cell>
        </row>
        <row r="273">
          <cell r="G273" t="str">
            <v>260808210218</v>
          </cell>
          <cell r="H273" t="str">
            <v>02</v>
          </cell>
          <cell r="I273" t="str">
            <v>18</v>
          </cell>
          <cell r="J273" t="str">
            <v>上午场</v>
          </cell>
          <cell r="K273">
            <v>70.85</v>
          </cell>
        </row>
        <row r="274">
          <cell r="G274" t="str">
            <v>260808211105</v>
          </cell>
          <cell r="H274" t="str">
            <v>11</v>
          </cell>
          <cell r="I274" t="str">
            <v>05</v>
          </cell>
          <cell r="J274" t="str">
            <v>上午场</v>
          </cell>
          <cell r="K274">
            <v>70.8</v>
          </cell>
        </row>
        <row r="275">
          <cell r="G275" t="str">
            <v>260808211106</v>
          </cell>
          <cell r="H275" t="str">
            <v>11</v>
          </cell>
          <cell r="I275" t="str">
            <v>06</v>
          </cell>
          <cell r="J275" t="str">
            <v>上午场</v>
          </cell>
          <cell r="K275">
            <v>70.8</v>
          </cell>
        </row>
        <row r="276">
          <cell r="G276" t="str">
            <v>260808211820</v>
          </cell>
          <cell r="H276" t="str">
            <v>18</v>
          </cell>
          <cell r="I276" t="str">
            <v>20</v>
          </cell>
          <cell r="J276" t="str">
            <v>上午场</v>
          </cell>
          <cell r="K276">
            <v>70.8</v>
          </cell>
        </row>
        <row r="277">
          <cell r="G277" t="str">
            <v>260808211530</v>
          </cell>
          <cell r="H277" t="str">
            <v>15</v>
          </cell>
          <cell r="I277" t="str">
            <v>30</v>
          </cell>
          <cell r="J277" t="str">
            <v>上午场</v>
          </cell>
          <cell r="K277">
            <v>70.75</v>
          </cell>
        </row>
        <row r="278">
          <cell r="G278" t="str">
            <v>260808211529</v>
          </cell>
          <cell r="H278" t="str">
            <v>15</v>
          </cell>
          <cell r="I278" t="str">
            <v>29</v>
          </cell>
          <cell r="J278" t="str">
            <v>上午场</v>
          </cell>
          <cell r="K278">
            <v>70.7</v>
          </cell>
        </row>
        <row r="279">
          <cell r="G279" t="str">
            <v>260808211625</v>
          </cell>
          <cell r="H279" t="str">
            <v>16</v>
          </cell>
          <cell r="I279" t="str">
            <v>25</v>
          </cell>
          <cell r="J279" t="str">
            <v>上午场</v>
          </cell>
          <cell r="K279">
            <v>70.7</v>
          </cell>
        </row>
        <row r="280">
          <cell r="G280" t="str">
            <v>260808210804</v>
          </cell>
          <cell r="H280" t="str">
            <v>08</v>
          </cell>
          <cell r="I280" t="str">
            <v>04</v>
          </cell>
          <cell r="J280" t="str">
            <v>上午场</v>
          </cell>
          <cell r="K280">
            <v>70.7</v>
          </cell>
        </row>
        <row r="281">
          <cell r="G281" t="str">
            <v>260808210618</v>
          </cell>
          <cell r="H281" t="str">
            <v>06</v>
          </cell>
          <cell r="I281" t="str">
            <v>18</v>
          </cell>
          <cell r="J281" t="str">
            <v>上午场</v>
          </cell>
          <cell r="K281">
            <v>70.65</v>
          </cell>
        </row>
        <row r="282">
          <cell r="G282" t="str">
            <v>260808211124</v>
          </cell>
          <cell r="H282" t="str">
            <v>11</v>
          </cell>
          <cell r="I282" t="str">
            <v>24</v>
          </cell>
          <cell r="J282" t="str">
            <v>上午场</v>
          </cell>
          <cell r="K282">
            <v>70.65</v>
          </cell>
        </row>
        <row r="283">
          <cell r="G283" t="str">
            <v>260808211228</v>
          </cell>
          <cell r="H283" t="str">
            <v>12</v>
          </cell>
          <cell r="I283" t="str">
            <v>28</v>
          </cell>
          <cell r="J283" t="str">
            <v>上午场</v>
          </cell>
          <cell r="K283">
            <v>70.6</v>
          </cell>
        </row>
        <row r="284">
          <cell r="G284" t="str">
            <v>260808212007</v>
          </cell>
          <cell r="H284" t="str">
            <v>20</v>
          </cell>
          <cell r="I284" t="str">
            <v>07</v>
          </cell>
          <cell r="J284" t="str">
            <v>上午场</v>
          </cell>
          <cell r="K284">
            <v>70.55</v>
          </cell>
        </row>
        <row r="285">
          <cell r="G285" t="str">
            <v>260808210612</v>
          </cell>
          <cell r="H285" t="str">
            <v>06</v>
          </cell>
          <cell r="I285" t="str">
            <v>12</v>
          </cell>
          <cell r="J285" t="str">
            <v>上午场</v>
          </cell>
          <cell r="K285">
            <v>70.5</v>
          </cell>
        </row>
        <row r="286">
          <cell r="G286" t="str">
            <v>260808210311</v>
          </cell>
          <cell r="H286" t="str">
            <v>03</v>
          </cell>
          <cell r="I286" t="str">
            <v>11</v>
          </cell>
          <cell r="J286" t="str">
            <v>上午场</v>
          </cell>
          <cell r="K286">
            <v>70.5</v>
          </cell>
        </row>
        <row r="287">
          <cell r="G287" t="str">
            <v>260808210410</v>
          </cell>
          <cell r="H287" t="str">
            <v>04</v>
          </cell>
          <cell r="I287" t="str">
            <v>10</v>
          </cell>
          <cell r="J287" t="str">
            <v>上午场</v>
          </cell>
          <cell r="K287">
            <v>70.45</v>
          </cell>
        </row>
        <row r="288">
          <cell r="G288" t="str">
            <v>260808210501</v>
          </cell>
          <cell r="H288" t="str">
            <v>05</v>
          </cell>
          <cell r="I288" t="str">
            <v>01</v>
          </cell>
          <cell r="J288" t="str">
            <v>上午场</v>
          </cell>
          <cell r="K288">
            <v>70.45</v>
          </cell>
        </row>
        <row r="289">
          <cell r="G289" t="str">
            <v>260808210223</v>
          </cell>
          <cell r="H289" t="str">
            <v>02</v>
          </cell>
          <cell r="I289" t="str">
            <v>23</v>
          </cell>
          <cell r="J289" t="str">
            <v>上午场</v>
          </cell>
          <cell r="K289">
            <v>70.45</v>
          </cell>
        </row>
        <row r="290">
          <cell r="G290" t="str">
            <v>260808210328</v>
          </cell>
          <cell r="H290" t="str">
            <v>03</v>
          </cell>
          <cell r="I290" t="str">
            <v>28</v>
          </cell>
          <cell r="J290" t="str">
            <v>上午场</v>
          </cell>
          <cell r="K290">
            <v>70.4</v>
          </cell>
        </row>
        <row r="291">
          <cell r="G291" t="str">
            <v>260808211705</v>
          </cell>
          <cell r="H291" t="str">
            <v>17</v>
          </cell>
          <cell r="I291" t="str">
            <v>05</v>
          </cell>
          <cell r="J291" t="str">
            <v>上午场</v>
          </cell>
          <cell r="K291">
            <v>70.4</v>
          </cell>
        </row>
        <row r="292">
          <cell r="G292" t="str">
            <v>260808211607</v>
          </cell>
          <cell r="H292" t="str">
            <v>16</v>
          </cell>
          <cell r="I292" t="str">
            <v>07</v>
          </cell>
          <cell r="J292" t="str">
            <v>上午场</v>
          </cell>
          <cell r="K292">
            <v>70.35</v>
          </cell>
        </row>
        <row r="293">
          <cell r="G293" t="str">
            <v>260808211408</v>
          </cell>
          <cell r="H293" t="str">
            <v>14</v>
          </cell>
          <cell r="I293" t="str">
            <v>08</v>
          </cell>
          <cell r="J293" t="str">
            <v>上午场</v>
          </cell>
          <cell r="K293">
            <v>70.35</v>
          </cell>
        </row>
        <row r="294">
          <cell r="G294" t="str">
            <v>260808210419</v>
          </cell>
          <cell r="H294" t="str">
            <v>04</v>
          </cell>
          <cell r="I294" t="str">
            <v>19</v>
          </cell>
          <cell r="J294" t="str">
            <v>上午场</v>
          </cell>
          <cell r="K294">
            <v>70.35</v>
          </cell>
        </row>
        <row r="295">
          <cell r="G295" t="str">
            <v>260808210112</v>
          </cell>
          <cell r="H295" t="str">
            <v>01</v>
          </cell>
          <cell r="I295" t="str">
            <v>12</v>
          </cell>
          <cell r="J295" t="str">
            <v>上午场</v>
          </cell>
          <cell r="K295">
            <v>70.35</v>
          </cell>
        </row>
        <row r="296">
          <cell r="G296" t="str">
            <v>260808210615</v>
          </cell>
          <cell r="H296" t="str">
            <v>06</v>
          </cell>
          <cell r="I296" t="str">
            <v>15</v>
          </cell>
          <cell r="J296" t="str">
            <v>上午场</v>
          </cell>
          <cell r="K296">
            <v>70.3</v>
          </cell>
        </row>
        <row r="297">
          <cell r="G297" t="str">
            <v>260808211110</v>
          </cell>
          <cell r="H297" t="str">
            <v>11</v>
          </cell>
          <cell r="I297" t="str">
            <v>10</v>
          </cell>
          <cell r="J297" t="str">
            <v>上午场</v>
          </cell>
          <cell r="K297">
            <v>70.3</v>
          </cell>
        </row>
        <row r="298">
          <cell r="G298" t="str">
            <v>260808211925</v>
          </cell>
          <cell r="H298" t="str">
            <v>19</v>
          </cell>
          <cell r="I298" t="str">
            <v>25</v>
          </cell>
          <cell r="J298" t="str">
            <v>上午场</v>
          </cell>
          <cell r="K298">
            <v>70.3</v>
          </cell>
        </row>
        <row r="299">
          <cell r="G299" t="str">
            <v>260808211821</v>
          </cell>
          <cell r="H299" t="str">
            <v>18</v>
          </cell>
          <cell r="I299" t="str">
            <v>21</v>
          </cell>
          <cell r="J299" t="str">
            <v>上午场</v>
          </cell>
          <cell r="K299">
            <v>70.25</v>
          </cell>
        </row>
        <row r="300">
          <cell r="G300" t="str">
            <v>260808211010</v>
          </cell>
          <cell r="H300" t="str">
            <v>10</v>
          </cell>
          <cell r="I300" t="str">
            <v>10</v>
          </cell>
          <cell r="J300" t="str">
            <v>上午场</v>
          </cell>
          <cell r="K300">
            <v>70.25</v>
          </cell>
        </row>
        <row r="301">
          <cell r="G301" t="str">
            <v>260808210308</v>
          </cell>
          <cell r="H301" t="str">
            <v>03</v>
          </cell>
          <cell r="I301" t="str">
            <v>08</v>
          </cell>
          <cell r="J301" t="str">
            <v>上午场</v>
          </cell>
          <cell r="K301">
            <v>70.25</v>
          </cell>
        </row>
        <row r="302">
          <cell r="G302" t="str">
            <v>260808211918</v>
          </cell>
          <cell r="H302" t="str">
            <v>19</v>
          </cell>
          <cell r="I302" t="str">
            <v>18</v>
          </cell>
          <cell r="J302" t="str">
            <v>上午场</v>
          </cell>
          <cell r="K302">
            <v>70.2</v>
          </cell>
        </row>
        <row r="303">
          <cell r="G303" t="str">
            <v>260808211517</v>
          </cell>
          <cell r="H303" t="str">
            <v>15</v>
          </cell>
          <cell r="I303" t="str">
            <v>17</v>
          </cell>
          <cell r="J303" t="str">
            <v>上午场</v>
          </cell>
          <cell r="K303">
            <v>70.2</v>
          </cell>
        </row>
        <row r="304">
          <cell r="G304" t="str">
            <v>260808211627</v>
          </cell>
          <cell r="H304" t="str">
            <v>16</v>
          </cell>
          <cell r="I304" t="str">
            <v>27</v>
          </cell>
          <cell r="J304" t="str">
            <v>上午场</v>
          </cell>
          <cell r="K304">
            <v>70.15</v>
          </cell>
        </row>
        <row r="305">
          <cell r="G305" t="str">
            <v>260808211710</v>
          </cell>
          <cell r="H305" t="str">
            <v>17</v>
          </cell>
          <cell r="I305" t="str">
            <v>10</v>
          </cell>
          <cell r="J305" t="str">
            <v>上午场</v>
          </cell>
          <cell r="K305">
            <v>70.15</v>
          </cell>
        </row>
        <row r="306">
          <cell r="G306" t="str">
            <v>260808210523</v>
          </cell>
          <cell r="H306" t="str">
            <v>05</v>
          </cell>
          <cell r="I306" t="str">
            <v>23</v>
          </cell>
          <cell r="J306" t="str">
            <v>上午场</v>
          </cell>
          <cell r="K306">
            <v>70.15</v>
          </cell>
        </row>
        <row r="307">
          <cell r="G307" t="str">
            <v>260808210227</v>
          </cell>
          <cell r="H307" t="str">
            <v>02</v>
          </cell>
          <cell r="I307" t="str">
            <v>27</v>
          </cell>
          <cell r="J307" t="str">
            <v>上午场</v>
          </cell>
          <cell r="K307">
            <v>70.1</v>
          </cell>
        </row>
        <row r="308">
          <cell r="G308" t="str">
            <v>260808210706</v>
          </cell>
          <cell r="H308" t="str">
            <v>07</v>
          </cell>
          <cell r="I308" t="str">
            <v>06</v>
          </cell>
          <cell r="J308" t="str">
            <v>上午场</v>
          </cell>
          <cell r="K308">
            <v>70.05</v>
          </cell>
        </row>
        <row r="309">
          <cell r="G309" t="str">
            <v>260808211310</v>
          </cell>
          <cell r="H309" t="str">
            <v>13</v>
          </cell>
          <cell r="I309" t="str">
            <v>10</v>
          </cell>
          <cell r="J309" t="str">
            <v>上午场</v>
          </cell>
          <cell r="K309">
            <v>70</v>
          </cell>
        </row>
        <row r="310">
          <cell r="G310" t="str">
            <v>260808211911</v>
          </cell>
          <cell r="H310" t="str">
            <v>19</v>
          </cell>
          <cell r="I310" t="str">
            <v>11</v>
          </cell>
          <cell r="J310" t="str">
            <v>上午场</v>
          </cell>
          <cell r="K310">
            <v>69.95</v>
          </cell>
        </row>
        <row r="311">
          <cell r="G311" t="str">
            <v>260808211903</v>
          </cell>
          <cell r="H311" t="str">
            <v>19</v>
          </cell>
          <cell r="I311" t="str">
            <v>03</v>
          </cell>
          <cell r="J311" t="str">
            <v>上午场</v>
          </cell>
          <cell r="K311">
            <v>69.9</v>
          </cell>
        </row>
        <row r="312">
          <cell r="G312" t="str">
            <v>260808211928</v>
          </cell>
          <cell r="H312" t="str">
            <v>19</v>
          </cell>
          <cell r="I312" t="str">
            <v>28</v>
          </cell>
          <cell r="J312" t="str">
            <v>上午场</v>
          </cell>
          <cell r="K312">
            <v>69.9</v>
          </cell>
        </row>
        <row r="313">
          <cell r="G313" t="str">
            <v>260808211718</v>
          </cell>
          <cell r="H313" t="str">
            <v>17</v>
          </cell>
          <cell r="I313" t="str">
            <v>18</v>
          </cell>
          <cell r="J313" t="str">
            <v>上午场</v>
          </cell>
          <cell r="K313">
            <v>69.9</v>
          </cell>
        </row>
        <row r="314">
          <cell r="G314" t="str">
            <v>260808210907</v>
          </cell>
          <cell r="H314" t="str">
            <v>09</v>
          </cell>
          <cell r="I314" t="str">
            <v>07</v>
          </cell>
          <cell r="J314" t="str">
            <v>上午场</v>
          </cell>
          <cell r="K314">
            <v>69.9</v>
          </cell>
        </row>
        <row r="315">
          <cell r="G315" t="str">
            <v>260808210213</v>
          </cell>
          <cell r="H315" t="str">
            <v>02</v>
          </cell>
          <cell r="I315" t="str">
            <v>13</v>
          </cell>
          <cell r="J315" t="str">
            <v>上午场</v>
          </cell>
          <cell r="K315">
            <v>69.9</v>
          </cell>
        </row>
        <row r="316">
          <cell r="G316" t="str">
            <v>260808210202</v>
          </cell>
          <cell r="H316" t="str">
            <v>02</v>
          </cell>
          <cell r="I316" t="str">
            <v>02</v>
          </cell>
          <cell r="J316" t="str">
            <v>上午场</v>
          </cell>
          <cell r="K316">
            <v>69.85</v>
          </cell>
        </row>
        <row r="317">
          <cell r="G317" t="str">
            <v>260808210809</v>
          </cell>
          <cell r="H317" t="str">
            <v>08</v>
          </cell>
          <cell r="I317" t="str">
            <v>09</v>
          </cell>
          <cell r="J317" t="str">
            <v>上午场</v>
          </cell>
          <cell r="K317">
            <v>69.85</v>
          </cell>
        </row>
        <row r="318">
          <cell r="G318" t="str">
            <v>260808210808</v>
          </cell>
          <cell r="H318" t="str">
            <v>08</v>
          </cell>
          <cell r="I318" t="str">
            <v>08</v>
          </cell>
          <cell r="J318" t="str">
            <v>上午场</v>
          </cell>
          <cell r="K318">
            <v>69.8</v>
          </cell>
        </row>
        <row r="319">
          <cell r="G319" t="str">
            <v>260808211012</v>
          </cell>
          <cell r="H319" t="str">
            <v>10</v>
          </cell>
          <cell r="I319" t="str">
            <v>12</v>
          </cell>
          <cell r="J319" t="str">
            <v>上午场</v>
          </cell>
          <cell r="K319">
            <v>69.7</v>
          </cell>
        </row>
        <row r="320">
          <cell r="G320" t="str">
            <v>260808211722</v>
          </cell>
          <cell r="H320" t="str">
            <v>17</v>
          </cell>
          <cell r="I320" t="str">
            <v>22</v>
          </cell>
          <cell r="J320" t="str">
            <v>上午场</v>
          </cell>
          <cell r="K320">
            <v>69.7</v>
          </cell>
        </row>
        <row r="321">
          <cell r="G321" t="str">
            <v>260808211209</v>
          </cell>
          <cell r="H321" t="str">
            <v>12</v>
          </cell>
          <cell r="I321" t="str">
            <v>09</v>
          </cell>
          <cell r="J321" t="str">
            <v>上午场</v>
          </cell>
          <cell r="K321">
            <v>69.65</v>
          </cell>
        </row>
        <row r="322">
          <cell r="G322" t="str">
            <v>260808210525</v>
          </cell>
          <cell r="H322" t="str">
            <v>05</v>
          </cell>
          <cell r="I322" t="str">
            <v>25</v>
          </cell>
          <cell r="J322" t="str">
            <v>上午场</v>
          </cell>
          <cell r="K322">
            <v>69.55</v>
          </cell>
        </row>
        <row r="323">
          <cell r="G323" t="str">
            <v>260808211006</v>
          </cell>
          <cell r="H323" t="str">
            <v>10</v>
          </cell>
          <cell r="I323" t="str">
            <v>06</v>
          </cell>
          <cell r="J323" t="str">
            <v>上午场</v>
          </cell>
          <cell r="K323">
            <v>69.5</v>
          </cell>
        </row>
        <row r="324">
          <cell r="G324" t="str">
            <v>260808211017</v>
          </cell>
          <cell r="H324" t="str">
            <v>10</v>
          </cell>
          <cell r="I324" t="str">
            <v>17</v>
          </cell>
          <cell r="J324" t="str">
            <v>上午场</v>
          </cell>
          <cell r="K324">
            <v>69.45</v>
          </cell>
        </row>
        <row r="325">
          <cell r="G325" t="str">
            <v>260808211321</v>
          </cell>
          <cell r="H325" t="str">
            <v>13</v>
          </cell>
          <cell r="I325" t="str">
            <v>21</v>
          </cell>
          <cell r="J325" t="str">
            <v>上午场</v>
          </cell>
          <cell r="K325">
            <v>69.35</v>
          </cell>
        </row>
        <row r="326">
          <cell r="G326" t="str">
            <v>260808211412</v>
          </cell>
          <cell r="H326" t="str">
            <v>14</v>
          </cell>
          <cell r="I326" t="str">
            <v>12</v>
          </cell>
          <cell r="J326" t="str">
            <v>上午场</v>
          </cell>
          <cell r="K326">
            <v>69.35</v>
          </cell>
        </row>
        <row r="327">
          <cell r="G327" t="str">
            <v>260808211119</v>
          </cell>
          <cell r="H327" t="str">
            <v>11</v>
          </cell>
          <cell r="I327" t="str">
            <v>19</v>
          </cell>
          <cell r="J327" t="str">
            <v>上午场</v>
          </cell>
          <cell r="K327">
            <v>69.3</v>
          </cell>
        </row>
        <row r="328">
          <cell r="G328" t="str">
            <v>260808210320</v>
          </cell>
          <cell r="H328" t="str">
            <v>03</v>
          </cell>
          <cell r="I328" t="str">
            <v>20</v>
          </cell>
          <cell r="J328" t="str">
            <v>上午场</v>
          </cell>
          <cell r="K328">
            <v>69.3</v>
          </cell>
        </row>
        <row r="329">
          <cell r="G329" t="str">
            <v>260808212012</v>
          </cell>
          <cell r="H329" t="str">
            <v>20</v>
          </cell>
          <cell r="I329" t="str">
            <v>12</v>
          </cell>
          <cell r="J329" t="str">
            <v>上午场</v>
          </cell>
          <cell r="K329">
            <v>69.25</v>
          </cell>
        </row>
        <row r="330">
          <cell r="G330" t="str">
            <v>260808210205</v>
          </cell>
          <cell r="H330" t="str">
            <v>02</v>
          </cell>
          <cell r="I330" t="str">
            <v>05</v>
          </cell>
          <cell r="J330" t="str">
            <v>上午场</v>
          </cell>
          <cell r="K330">
            <v>69.2</v>
          </cell>
        </row>
        <row r="331">
          <cell r="G331" t="str">
            <v>260808210822</v>
          </cell>
          <cell r="H331" t="str">
            <v>08</v>
          </cell>
          <cell r="I331" t="str">
            <v>22</v>
          </cell>
          <cell r="J331" t="str">
            <v>上午场</v>
          </cell>
          <cell r="K331">
            <v>69.1</v>
          </cell>
        </row>
        <row r="332">
          <cell r="G332" t="str">
            <v>260808210801</v>
          </cell>
          <cell r="H332" t="str">
            <v>08</v>
          </cell>
          <cell r="I332" t="str">
            <v>01</v>
          </cell>
          <cell r="J332" t="str">
            <v>上午场</v>
          </cell>
          <cell r="K332">
            <v>69.05</v>
          </cell>
        </row>
        <row r="333">
          <cell r="G333" t="str">
            <v>260808211204</v>
          </cell>
          <cell r="H333" t="str">
            <v>12</v>
          </cell>
          <cell r="I333" t="str">
            <v>04</v>
          </cell>
          <cell r="J333" t="str">
            <v>上午场</v>
          </cell>
          <cell r="K333">
            <v>69.05</v>
          </cell>
        </row>
        <row r="334">
          <cell r="G334" t="str">
            <v>260808211319</v>
          </cell>
          <cell r="H334" t="str">
            <v>13</v>
          </cell>
          <cell r="I334" t="str">
            <v>19</v>
          </cell>
          <cell r="J334" t="str">
            <v>上午场</v>
          </cell>
          <cell r="K334">
            <v>69</v>
          </cell>
        </row>
        <row r="335">
          <cell r="G335" t="str">
            <v>260808211822</v>
          </cell>
          <cell r="H335" t="str">
            <v>18</v>
          </cell>
          <cell r="I335" t="str">
            <v>22</v>
          </cell>
          <cell r="J335" t="str">
            <v>上午场</v>
          </cell>
          <cell r="K335">
            <v>69</v>
          </cell>
        </row>
        <row r="336">
          <cell r="G336" t="str">
            <v>260808210212</v>
          </cell>
          <cell r="H336" t="str">
            <v>02</v>
          </cell>
          <cell r="I336" t="str">
            <v>12</v>
          </cell>
          <cell r="J336" t="str">
            <v>上午场</v>
          </cell>
          <cell r="K336">
            <v>69</v>
          </cell>
        </row>
        <row r="337">
          <cell r="G337" t="str">
            <v>260808210108</v>
          </cell>
          <cell r="H337" t="str">
            <v>01</v>
          </cell>
          <cell r="I337" t="str">
            <v>08</v>
          </cell>
          <cell r="J337" t="str">
            <v>上午场</v>
          </cell>
          <cell r="K337">
            <v>68.95</v>
          </cell>
        </row>
        <row r="338">
          <cell r="G338" t="str">
            <v>260808210416</v>
          </cell>
          <cell r="H338" t="str">
            <v>04</v>
          </cell>
          <cell r="I338" t="str">
            <v>16</v>
          </cell>
          <cell r="J338" t="str">
            <v>上午场</v>
          </cell>
          <cell r="K338">
            <v>68.9</v>
          </cell>
        </row>
        <row r="339">
          <cell r="G339" t="str">
            <v>260808210429</v>
          </cell>
          <cell r="H339" t="str">
            <v>04</v>
          </cell>
          <cell r="I339" t="str">
            <v>29</v>
          </cell>
          <cell r="J339" t="str">
            <v>上午场</v>
          </cell>
          <cell r="K339">
            <v>68.9</v>
          </cell>
        </row>
        <row r="340">
          <cell r="G340" t="str">
            <v>260808210506</v>
          </cell>
          <cell r="H340" t="str">
            <v>05</v>
          </cell>
          <cell r="I340" t="str">
            <v>06</v>
          </cell>
          <cell r="J340" t="str">
            <v>上午场</v>
          </cell>
          <cell r="K340">
            <v>68.9</v>
          </cell>
        </row>
        <row r="341">
          <cell r="G341" t="str">
            <v>260808210725</v>
          </cell>
          <cell r="H341" t="str">
            <v>07</v>
          </cell>
          <cell r="I341" t="str">
            <v>25</v>
          </cell>
          <cell r="J341" t="str">
            <v>上午场</v>
          </cell>
          <cell r="K341">
            <v>68.9</v>
          </cell>
        </row>
        <row r="342">
          <cell r="G342" t="str">
            <v>260808212017</v>
          </cell>
          <cell r="H342" t="str">
            <v>20</v>
          </cell>
          <cell r="I342" t="str">
            <v>17</v>
          </cell>
          <cell r="J342" t="str">
            <v>上午场</v>
          </cell>
          <cell r="K342">
            <v>68.85</v>
          </cell>
        </row>
        <row r="343">
          <cell r="G343" t="str">
            <v>260808212020</v>
          </cell>
          <cell r="H343" t="str">
            <v>20</v>
          </cell>
          <cell r="I343" t="str">
            <v>20</v>
          </cell>
          <cell r="J343" t="str">
            <v>上午场</v>
          </cell>
          <cell r="K343">
            <v>68.75</v>
          </cell>
        </row>
        <row r="344">
          <cell r="G344" t="str">
            <v>260808210604</v>
          </cell>
          <cell r="H344" t="str">
            <v>06</v>
          </cell>
          <cell r="I344" t="str">
            <v>04</v>
          </cell>
          <cell r="J344" t="str">
            <v>上午场</v>
          </cell>
          <cell r="K344">
            <v>68.65</v>
          </cell>
        </row>
        <row r="345">
          <cell r="G345" t="str">
            <v>260808211205</v>
          </cell>
          <cell r="H345" t="str">
            <v>12</v>
          </cell>
          <cell r="I345" t="str">
            <v>05</v>
          </cell>
          <cell r="J345" t="str">
            <v>上午场</v>
          </cell>
          <cell r="K345">
            <v>68.65</v>
          </cell>
        </row>
        <row r="346">
          <cell r="G346" t="str">
            <v>260808211118</v>
          </cell>
          <cell r="H346" t="str">
            <v>11</v>
          </cell>
          <cell r="I346" t="str">
            <v>18</v>
          </cell>
          <cell r="J346" t="str">
            <v>上午场</v>
          </cell>
          <cell r="K346">
            <v>68.65</v>
          </cell>
        </row>
        <row r="347">
          <cell r="G347" t="str">
            <v>260808211819</v>
          </cell>
          <cell r="H347" t="str">
            <v>18</v>
          </cell>
          <cell r="I347" t="str">
            <v>19</v>
          </cell>
          <cell r="J347" t="str">
            <v>上午场</v>
          </cell>
          <cell r="K347">
            <v>68.55</v>
          </cell>
        </row>
        <row r="348">
          <cell r="G348" t="str">
            <v>260808210925</v>
          </cell>
          <cell r="H348" t="str">
            <v>09</v>
          </cell>
          <cell r="I348" t="str">
            <v>25</v>
          </cell>
          <cell r="J348" t="str">
            <v>上午场</v>
          </cell>
          <cell r="K348">
            <v>68.55</v>
          </cell>
        </row>
        <row r="349">
          <cell r="G349" t="str">
            <v>260808211001</v>
          </cell>
          <cell r="H349" t="str">
            <v>10</v>
          </cell>
          <cell r="I349" t="str">
            <v>01</v>
          </cell>
          <cell r="J349" t="str">
            <v>上午场</v>
          </cell>
          <cell r="K349">
            <v>68.5</v>
          </cell>
        </row>
        <row r="350">
          <cell r="G350" t="str">
            <v>260808210518</v>
          </cell>
          <cell r="H350" t="str">
            <v>05</v>
          </cell>
          <cell r="I350" t="str">
            <v>18</v>
          </cell>
          <cell r="J350" t="str">
            <v>上午场</v>
          </cell>
          <cell r="K350">
            <v>68.5</v>
          </cell>
        </row>
        <row r="351">
          <cell r="G351" t="str">
            <v>260808211916</v>
          </cell>
          <cell r="H351" t="str">
            <v>19</v>
          </cell>
          <cell r="I351" t="str">
            <v>16</v>
          </cell>
          <cell r="J351" t="str">
            <v>上午场</v>
          </cell>
          <cell r="K351">
            <v>68.45</v>
          </cell>
        </row>
        <row r="352">
          <cell r="G352" t="str">
            <v>260808211305</v>
          </cell>
          <cell r="H352" t="str">
            <v>13</v>
          </cell>
          <cell r="I352" t="str">
            <v>05</v>
          </cell>
          <cell r="J352" t="str">
            <v>上午场</v>
          </cell>
          <cell r="K352">
            <v>68.4</v>
          </cell>
        </row>
        <row r="353">
          <cell r="G353" t="str">
            <v>260808212005</v>
          </cell>
          <cell r="H353" t="str">
            <v>20</v>
          </cell>
          <cell r="I353" t="str">
            <v>05</v>
          </cell>
          <cell r="J353" t="str">
            <v>上午场</v>
          </cell>
          <cell r="K353">
            <v>68.4</v>
          </cell>
        </row>
        <row r="354">
          <cell r="G354" t="str">
            <v>260808210113</v>
          </cell>
          <cell r="H354" t="str">
            <v>01</v>
          </cell>
          <cell r="I354" t="str">
            <v>13</v>
          </cell>
          <cell r="J354" t="str">
            <v>上午场</v>
          </cell>
          <cell r="K354">
            <v>68.35</v>
          </cell>
        </row>
        <row r="355">
          <cell r="G355" t="str">
            <v>260808211206</v>
          </cell>
          <cell r="H355" t="str">
            <v>12</v>
          </cell>
          <cell r="I355" t="str">
            <v>06</v>
          </cell>
          <cell r="J355" t="str">
            <v>上午场</v>
          </cell>
          <cell r="K355">
            <v>68.3</v>
          </cell>
        </row>
        <row r="356">
          <cell r="G356" t="str">
            <v>260808211211</v>
          </cell>
          <cell r="H356" t="str">
            <v>12</v>
          </cell>
          <cell r="I356" t="str">
            <v>11</v>
          </cell>
          <cell r="J356" t="str">
            <v>上午场</v>
          </cell>
          <cell r="K356">
            <v>68.3</v>
          </cell>
        </row>
        <row r="357">
          <cell r="G357" t="str">
            <v>260808211521</v>
          </cell>
          <cell r="H357" t="str">
            <v>15</v>
          </cell>
          <cell r="I357" t="str">
            <v>21</v>
          </cell>
          <cell r="J357" t="str">
            <v>上午场</v>
          </cell>
          <cell r="K357">
            <v>68.3</v>
          </cell>
        </row>
        <row r="358">
          <cell r="G358" t="str">
            <v>260808211628</v>
          </cell>
          <cell r="H358" t="str">
            <v>16</v>
          </cell>
          <cell r="I358" t="str">
            <v>28</v>
          </cell>
          <cell r="J358" t="str">
            <v>上午场</v>
          </cell>
          <cell r="K358">
            <v>68.25</v>
          </cell>
        </row>
        <row r="359">
          <cell r="G359" t="str">
            <v>260808211213</v>
          </cell>
          <cell r="H359" t="str">
            <v>12</v>
          </cell>
          <cell r="I359" t="str">
            <v>13</v>
          </cell>
          <cell r="J359" t="str">
            <v>上午场</v>
          </cell>
          <cell r="K359">
            <v>68.1</v>
          </cell>
        </row>
        <row r="360">
          <cell r="G360" t="str">
            <v>260808211115</v>
          </cell>
          <cell r="H360" t="str">
            <v>11</v>
          </cell>
          <cell r="I360" t="str">
            <v>15</v>
          </cell>
          <cell r="J360" t="str">
            <v>上午场</v>
          </cell>
          <cell r="K360">
            <v>68.1</v>
          </cell>
        </row>
        <row r="361">
          <cell r="G361" t="str">
            <v>260808211218</v>
          </cell>
          <cell r="H361" t="str">
            <v>12</v>
          </cell>
          <cell r="I361" t="str">
            <v>18</v>
          </cell>
          <cell r="J361" t="str">
            <v>上午场</v>
          </cell>
          <cell r="K361">
            <v>68.05</v>
          </cell>
        </row>
        <row r="362">
          <cell r="G362" t="str">
            <v>260808211507</v>
          </cell>
          <cell r="H362" t="str">
            <v>15</v>
          </cell>
          <cell r="I362" t="str">
            <v>07</v>
          </cell>
          <cell r="J362" t="str">
            <v>上午场</v>
          </cell>
          <cell r="K362">
            <v>67.95</v>
          </cell>
        </row>
        <row r="363">
          <cell r="G363" t="str">
            <v>260808210116</v>
          </cell>
          <cell r="H363" t="str">
            <v>01</v>
          </cell>
          <cell r="I363" t="str">
            <v>16</v>
          </cell>
          <cell r="J363" t="str">
            <v>上午场</v>
          </cell>
          <cell r="K363">
            <v>67.95</v>
          </cell>
        </row>
        <row r="364">
          <cell r="G364" t="str">
            <v>260808210303</v>
          </cell>
          <cell r="H364" t="str">
            <v>03</v>
          </cell>
          <cell r="I364" t="str">
            <v>03</v>
          </cell>
          <cell r="J364" t="str">
            <v>上午场</v>
          </cell>
          <cell r="K364">
            <v>67.95</v>
          </cell>
        </row>
        <row r="365">
          <cell r="G365" t="str">
            <v>260808210718</v>
          </cell>
          <cell r="H365" t="str">
            <v>07</v>
          </cell>
          <cell r="I365" t="str">
            <v>18</v>
          </cell>
          <cell r="J365" t="str">
            <v>上午场</v>
          </cell>
          <cell r="K365">
            <v>67.95</v>
          </cell>
        </row>
        <row r="366">
          <cell r="G366" t="str">
            <v>260808210629</v>
          </cell>
          <cell r="H366" t="str">
            <v>06</v>
          </cell>
          <cell r="I366" t="str">
            <v>29</v>
          </cell>
          <cell r="J366" t="str">
            <v>上午场</v>
          </cell>
          <cell r="K366">
            <v>67.8</v>
          </cell>
        </row>
        <row r="367">
          <cell r="G367" t="str">
            <v>260808211217</v>
          </cell>
          <cell r="H367" t="str">
            <v>12</v>
          </cell>
          <cell r="I367" t="str">
            <v>17</v>
          </cell>
          <cell r="J367" t="str">
            <v>上午场</v>
          </cell>
          <cell r="K367">
            <v>67.8</v>
          </cell>
        </row>
        <row r="368">
          <cell r="G368" t="str">
            <v>260808211215</v>
          </cell>
          <cell r="H368" t="str">
            <v>12</v>
          </cell>
          <cell r="I368" t="str">
            <v>15</v>
          </cell>
          <cell r="J368" t="str">
            <v>上午场</v>
          </cell>
          <cell r="K368">
            <v>67.65</v>
          </cell>
        </row>
        <row r="369">
          <cell r="G369" t="str">
            <v>260808211008</v>
          </cell>
          <cell r="H369" t="str">
            <v>10</v>
          </cell>
          <cell r="I369" t="str">
            <v>08</v>
          </cell>
          <cell r="J369" t="str">
            <v>上午场</v>
          </cell>
          <cell r="K369">
            <v>67.6</v>
          </cell>
        </row>
        <row r="370">
          <cell r="G370" t="str">
            <v>260808211524</v>
          </cell>
          <cell r="H370" t="str">
            <v>15</v>
          </cell>
          <cell r="I370" t="str">
            <v>24</v>
          </cell>
          <cell r="J370" t="str">
            <v>上午场</v>
          </cell>
          <cell r="K370">
            <v>67.55</v>
          </cell>
        </row>
        <row r="371">
          <cell r="G371" t="str">
            <v>260808212008</v>
          </cell>
          <cell r="H371" t="str">
            <v>20</v>
          </cell>
          <cell r="I371" t="str">
            <v>08</v>
          </cell>
          <cell r="J371" t="str">
            <v>上午场</v>
          </cell>
          <cell r="K371">
            <v>67.55</v>
          </cell>
        </row>
        <row r="372">
          <cell r="G372" t="str">
            <v>260808212018</v>
          </cell>
          <cell r="H372" t="str">
            <v>20</v>
          </cell>
          <cell r="I372" t="str">
            <v>18</v>
          </cell>
          <cell r="J372" t="str">
            <v>上午场</v>
          </cell>
          <cell r="K372">
            <v>67.55</v>
          </cell>
        </row>
        <row r="373">
          <cell r="G373" t="str">
            <v>260808211229</v>
          </cell>
          <cell r="H373" t="str">
            <v>12</v>
          </cell>
          <cell r="I373" t="str">
            <v>29</v>
          </cell>
          <cell r="J373" t="str">
            <v>上午场</v>
          </cell>
          <cell r="K373">
            <v>67.5</v>
          </cell>
        </row>
        <row r="374">
          <cell r="G374" t="str">
            <v>260808211203</v>
          </cell>
          <cell r="H374" t="str">
            <v>12</v>
          </cell>
          <cell r="I374" t="str">
            <v>03</v>
          </cell>
          <cell r="J374" t="str">
            <v>上午场</v>
          </cell>
          <cell r="K374">
            <v>67.5</v>
          </cell>
        </row>
        <row r="375">
          <cell r="G375" t="str">
            <v>260808210325</v>
          </cell>
          <cell r="H375" t="str">
            <v>03</v>
          </cell>
          <cell r="I375" t="str">
            <v>25</v>
          </cell>
          <cell r="J375" t="str">
            <v>上午场</v>
          </cell>
          <cell r="K375">
            <v>67.5</v>
          </cell>
        </row>
        <row r="376">
          <cell r="G376" t="str">
            <v>260808210411</v>
          </cell>
          <cell r="H376" t="str">
            <v>04</v>
          </cell>
          <cell r="I376" t="str">
            <v>11</v>
          </cell>
          <cell r="J376" t="str">
            <v>上午场</v>
          </cell>
          <cell r="K376">
            <v>67.45</v>
          </cell>
        </row>
        <row r="377">
          <cell r="G377" t="str">
            <v>260808210306</v>
          </cell>
          <cell r="H377" t="str">
            <v>03</v>
          </cell>
          <cell r="I377" t="str">
            <v>06</v>
          </cell>
          <cell r="J377" t="str">
            <v>上午场</v>
          </cell>
          <cell r="K377">
            <v>67.35</v>
          </cell>
        </row>
        <row r="378">
          <cell r="G378" t="str">
            <v>260808210107</v>
          </cell>
          <cell r="H378" t="str">
            <v>01</v>
          </cell>
          <cell r="I378" t="str">
            <v>07</v>
          </cell>
          <cell r="J378" t="str">
            <v>上午场</v>
          </cell>
          <cell r="K378">
            <v>67.35</v>
          </cell>
        </row>
        <row r="379">
          <cell r="G379" t="str">
            <v>260808210926</v>
          </cell>
          <cell r="H379" t="str">
            <v>09</v>
          </cell>
          <cell r="I379" t="str">
            <v>26</v>
          </cell>
          <cell r="J379" t="str">
            <v>上午场</v>
          </cell>
          <cell r="K379">
            <v>67.35</v>
          </cell>
        </row>
        <row r="380">
          <cell r="G380" t="str">
            <v>260808211020</v>
          </cell>
          <cell r="H380" t="str">
            <v>10</v>
          </cell>
          <cell r="I380" t="str">
            <v>20</v>
          </cell>
          <cell r="J380" t="str">
            <v>上午场</v>
          </cell>
          <cell r="K380">
            <v>67.35</v>
          </cell>
        </row>
        <row r="381">
          <cell r="G381" t="str">
            <v>260808210323</v>
          </cell>
          <cell r="H381" t="str">
            <v>03</v>
          </cell>
          <cell r="I381" t="str">
            <v>23</v>
          </cell>
          <cell r="J381" t="str">
            <v>上午场</v>
          </cell>
          <cell r="K381">
            <v>67.3</v>
          </cell>
        </row>
        <row r="382">
          <cell r="G382" t="str">
            <v>260808211028</v>
          </cell>
          <cell r="H382" t="str">
            <v>10</v>
          </cell>
          <cell r="I382" t="str">
            <v>28</v>
          </cell>
          <cell r="J382" t="str">
            <v>上午场</v>
          </cell>
          <cell r="K382">
            <v>67.2</v>
          </cell>
        </row>
        <row r="383">
          <cell r="G383" t="str">
            <v>260808211706</v>
          </cell>
          <cell r="H383" t="str">
            <v>17</v>
          </cell>
          <cell r="I383" t="str">
            <v>06</v>
          </cell>
          <cell r="J383" t="str">
            <v>上午场</v>
          </cell>
          <cell r="K383">
            <v>67.15</v>
          </cell>
        </row>
        <row r="384">
          <cell r="G384" t="str">
            <v>260808211123</v>
          </cell>
          <cell r="H384" t="str">
            <v>11</v>
          </cell>
          <cell r="I384" t="str">
            <v>23</v>
          </cell>
          <cell r="J384" t="str">
            <v>上午场</v>
          </cell>
          <cell r="K384">
            <v>67.1</v>
          </cell>
        </row>
        <row r="385">
          <cell r="G385" t="str">
            <v>260808210505</v>
          </cell>
          <cell r="H385" t="str">
            <v>05</v>
          </cell>
          <cell r="I385" t="str">
            <v>05</v>
          </cell>
          <cell r="J385" t="str">
            <v>上午场</v>
          </cell>
          <cell r="K385">
            <v>67.1</v>
          </cell>
        </row>
        <row r="386">
          <cell r="G386" t="str">
            <v>260808210913</v>
          </cell>
          <cell r="H386" t="str">
            <v>09</v>
          </cell>
          <cell r="I386" t="str">
            <v>13</v>
          </cell>
          <cell r="J386" t="str">
            <v>上午场</v>
          </cell>
          <cell r="K386">
            <v>67.1</v>
          </cell>
        </row>
        <row r="387">
          <cell r="G387" t="str">
            <v>260808210621</v>
          </cell>
          <cell r="H387" t="str">
            <v>06</v>
          </cell>
          <cell r="I387" t="str">
            <v>21</v>
          </cell>
          <cell r="J387" t="str">
            <v>上午场</v>
          </cell>
          <cell r="K387">
            <v>67</v>
          </cell>
        </row>
        <row r="388">
          <cell r="G388" t="str">
            <v>260808210204</v>
          </cell>
          <cell r="H388" t="str">
            <v>02</v>
          </cell>
          <cell r="I388" t="str">
            <v>04</v>
          </cell>
          <cell r="J388" t="str">
            <v>上午场</v>
          </cell>
          <cell r="K388">
            <v>67</v>
          </cell>
        </row>
        <row r="389">
          <cell r="G389" t="str">
            <v>260808211921</v>
          </cell>
          <cell r="H389" t="str">
            <v>19</v>
          </cell>
          <cell r="I389" t="str">
            <v>21</v>
          </cell>
          <cell r="J389" t="str">
            <v>上午场</v>
          </cell>
          <cell r="K389">
            <v>66.9</v>
          </cell>
        </row>
        <row r="390">
          <cell r="G390" t="str">
            <v>260808210425</v>
          </cell>
          <cell r="H390" t="str">
            <v>04</v>
          </cell>
          <cell r="I390" t="str">
            <v>25</v>
          </cell>
          <cell r="J390" t="str">
            <v>上午场</v>
          </cell>
          <cell r="K390">
            <v>66.85</v>
          </cell>
        </row>
        <row r="391">
          <cell r="G391" t="str">
            <v>260808210717</v>
          </cell>
          <cell r="H391" t="str">
            <v>07</v>
          </cell>
          <cell r="I391" t="str">
            <v>17</v>
          </cell>
          <cell r="J391" t="str">
            <v>上午场</v>
          </cell>
          <cell r="K391">
            <v>66.8</v>
          </cell>
        </row>
        <row r="392">
          <cell r="G392" t="str">
            <v>260808211826</v>
          </cell>
          <cell r="H392" t="str">
            <v>18</v>
          </cell>
          <cell r="I392" t="str">
            <v>26</v>
          </cell>
          <cell r="J392" t="str">
            <v>上午场</v>
          </cell>
          <cell r="K392">
            <v>66.65</v>
          </cell>
        </row>
        <row r="393">
          <cell r="G393" t="str">
            <v>260808211304</v>
          </cell>
          <cell r="H393" t="str">
            <v>13</v>
          </cell>
          <cell r="I393" t="str">
            <v>04</v>
          </cell>
          <cell r="J393" t="str">
            <v>上午场</v>
          </cell>
          <cell r="K393">
            <v>66.45</v>
          </cell>
        </row>
        <row r="394">
          <cell r="G394" t="str">
            <v>260808211613</v>
          </cell>
          <cell r="H394" t="str">
            <v>16</v>
          </cell>
          <cell r="I394" t="str">
            <v>13</v>
          </cell>
          <cell r="J394" t="str">
            <v>上午场</v>
          </cell>
          <cell r="K394">
            <v>66.4</v>
          </cell>
        </row>
        <row r="395">
          <cell r="G395" t="str">
            <v>260808211522</v>
          </cell>
          <cell r="H395" t="str">
            <v>15</v>
          </cell>
          <cell r="I395" t="str">
            <v>22</v>
          </cell>
          <cell r="J395" t="str">
            <v>上午场</v>
          </cell>
          <cell r="K395">
            <v>66.4</v>
          </cell>
        </row>
        <row r="396">
          <cell r="G396" t="str">
            <v>260808210330</v>
          </cell>
          <cell r="H396" t="str">
            <v>03</v>
          </cell>
          <cell r="I396" t="str">
            <v>30</v>
          </cell>
          <cell r="J396" t="str">
            <v>上午场</v>
          </cell>
          <cell r="K396">
            <v>66.35</v>
          </cell>
        </row>
        <row r="397">
          <cell r="G397" t="str">
            <v>260808210920</v>
          </cell>
          <cell r="H397" t="str">
            <v>09</v>
          </cell>
          <cell r="I397" t="str">
            <v>20</v>
          </cell>
          <cell r="J397" t="str">
            <v>上午场</v>
          </cell>
          <cell r="K397">
            <v>66.25</v>
          </cell>
        </row>
        <row r="398">
          <cell r="G398" t="str">
            <v>260808211018</v>
          </cell>
          <cell r="H398" t="str">
            <v>10</v>
          </cell>
          <cell r="I398" t="str">
            <v>18</v>
          </cell>
          <cell r="J398" t="str">
            <v>上午场</v>
          </cell>
          <cell r="K398">
            <v>66.25</v>
          </cell>
        </row>
        <row r="399">
          <cell r="G399" t="str">
            <v>260808211527</v>
          </cell>
          <cell r="H399" t="str">
            <v>15</v>
          </cell>
          <cell r="I399" t="str">
            <v>27</v>
          </cell>
          <cell r="J399" t="str">
            <v>上午场</v>
          </cell>
          <cell r="K399">
            <v>66.25</v>
          </cell>
        </row>
        <row r="400">
          <cell r="G400" t="str">
            <v>260808210401</v>
          </cell>
          <cell r="H400" t="str">
            <v>04</v>
          </cell>
          <cell r="I400" t="str">
            <v>01</v>
          </cell>
          <cell r="J400" t="str">
            <v>上午场</v>
          </cell>
          <cell r="K400">
            <v>66.15</v>
          </cell>
        </row>
        <row r="401">
          <cell r="G401" t="str">
            <v>260808210407</v>
          </cell>
          <cell r="H401" t="str">
            <v>04</v>
          </cell>
          <cell r="I401" t="str">
            <v>07</v>
          </cell>
          <cell r="J401" t="str">
            <v>上午场</v>
          </cell>
          <cell r="K401">
            <v>66.15</v>
          </cell>
        </row>
        <row r="402">
          <cell r="G402" t="str">
            <v>260808211207</v>
          </cell>
          <cell r="H402" t="str">
            <v>12</v>
          </cell>
          <cell r="I402" t="str">
            <v>07</v>
          </cell>
          <cell r="J402" t="str">
            <v>上午场</v>
          </cell>
          <cell r="K402">
            <v>66.05</v>
          </cell>
        </row>
        <row r="403">
          <cell r="G403" t="str">
            <v>260808210703</v>
          </cell>
          <cell r="H403" t="str">
            <v>07</v>
          </cell>
          <cell r="I403" t="str">
            <v>03</v>
          </cell>
          <cell r="J403" t="str">
            <v>上午场</v>
          </cell>
          <cell r="K403">
            <v>65.95</v>
          </cell>
        </row>
        <row r="404">
          <cell r="G404" t="str">
            <v>260808211002</v>
          </cell>
          <cell r="H404" t="str">
            <v>10</v>
          </cell>
          <cell r="I404" t="str">
            <v>02</v>
          </cell>
          <cell r="J404" t="str">
            <v>上午场</v>
          </cell>
          <cell r="K404">
            <v>65.9</v>
          </cell>
        </row>
        <row r="405">
          <cell r="G405" t="str">
            <v>260808210210</v>
          </cell>
          <cell r="H405" t="str">
            <v>02</v>
          </cell>
          <cell r="I405" t="str">
            <v>10</v>
          </cell>
          <cell r="J405" t="str">
            <v>上午场</v>
          </cell>
          <cell r="K405">
            <v>65.9</v>
          </cell>
        </row>
        <row r="406">
          <cell r="G406" t="str">
            <v>260808211023</v>
          </cell>
          <cell r="H406" t="str">
            <v>10</v>
          </cell>
          <cell r="I406" t="str">
            <v>23</v>
          </cell>
          <cell r="J406" t="str">
            <v>上午场</v>
          </cell>
          <cell r="K406">
            <v>65.9</v>
          </cell>
        </row>
        <row r="407">
          <cell r="G407" t="str">
            <v>260808211208</v>
          </cell>
          <cell r="H407" t="str">
            <v>12</v>
          </cell>
          <cell r="I407" t="str">
            <v>08</v>
          </cell>
          <cell r="J407" t="str">
            <v>上午场</v>
          </cell>
          <cell r="K407">
            <v>65.85</v>
          </cell>
        </row>
        <row r="408">
          <cell r="G408" t="str">
            <v>260808211929</v>
          </cell>
          <cell r="H408" t="str">
            <v>19</v>
          </cell>
          <cell r="I408" t="str">
            <v>29</v>
          </cell>
          <cell r="J408" t="str">
            <v>上午场</v>
          </cell>
          <cell r="K408">
            <v>65.85</v>
          </cell>
        </row>
        <row r="409">
          <cell r="G409" t="str">
            <v>260808211808</v>
          </cell>
          <cell r="H409" t="str">
            <v>18</v>
          </cell>
          <cell r="I409" t="str">
            <v>08</v>
          </cell>
          <cell r="J409" t="str">
            <v>上午场</v>
          </cell>
          <cell r="K409">
            <v>65.8</v>
          </cell>
        </row>
        <row r="410">
          <cell r="G410" t="str">
            <v>260808211222</v>
          </cell>
          <cell r="H410" t="str">
            <v>12</v>
          </cell>
          <cell r="I410" t="str">
            <v>22</v>
          </cell>
          <cell r="J410" t="str">
            <v>上午场</v>
          </cell>
          <cell r="K410">
            <v>65.65</v>
          </cell>
        </row>
        <row r="411">
          <cell r="G411" t="str">
            <v>260808210313</v>
          </cell>
          <cell r="H411" t="str">
            <v>03</v>
          </cell>
          <cell r="I411" t="str">
            <v>13</v>
          </cell>
          <cell r="J411" t="str">
            <v>上午场</v>
          </cell>
          <cell r="K411">
            <v>65.65</v>
          </cell>
        </row>
        <row r="412">
          <cell r="G412" t="str">
            <v>260808210704</v>
          </cell>
          <cell r="H412" t="str">
            <v>07</v>
          </cell>
          <cell r="I412" t="str">
            <v>04</v>
          </cell>
          <cell r="J412" t="str">
            <v>上午场</v>
          </cell>
          <cell r="K412">
            <v>65.6</v>
          </cell>
        </row>
        <row r="413">
          <cell r="G413" t="str">
            <v>260808210219</v>
          </cell>
          <cell r="H413" t="str">
            <v>02</v>
          </cell>
          <cell r="I413" t="str">
            <v>19</v>
          </cell>
          <cell r="J413" t="str">
            <v>上午场</v>
          </cell>
          <cell r="K413">
            <v>65.45</v>
          </cell>
        </row>
        <row r="414">
          <cell r="G414" t="str">
            <v>260808211612</v>
          </cell>
          <cell r="H414" t="str">
            <v>16</v>
          </cell>
          <cell r="I414" t="str">
            <v>12</v>
          </cell>
          <cell r="J414" t="str">
            <v>上午场</v>
          </cell>
          <cell r="K414">
            <v>65.45</v>
          </cell>
        </row>
        <row r="415">
          <cell r="G415" t="str">
            <v>260808211624</v>
          </cell>
          <cell r="H415" t="str">
            <v>16</v>
          </cell>
          <cell r="I415" t="str">
            <v>24</v>
          </cell>
          <cell r="J415" t="str">
            <v>上午场</v>
          </cell>
          <cell r="K415">
            <v>65.4</v>
          </cell>
        </row>
        <row r="416">
          <cell r="G416" t="str">
            <v>260808211004</v>
          </cell>
          <cell r="H416" t="str">
            <v>10</v>
          </cell>
          <cell r="I416" t="str">
            <v>04</v>
          </cell>
          <cell r="J416" t="str">
            <v>上午场</v>
          </cell>
          <cell r="K416">
            <v>65.4</v>
          </cell>
        </row>
        <row r="417">
          <cell r="G417" t="str">
            <v>260808210811</v>
          </cell>
          <cell r="H417" t="str">
            <v>08</v>
          </cell>
          <cell r="I417" t="str">
            <v>11</v>
          </cell>
          <cell r="J417" t="str">
            <v>上午场</v>
          </cell>
          <cell r="K417">
            <v>65.4</v>
          </cell>
        </row>
        <row r="418">
          <cell r="G418" t="str">
            <v>260808211309</v>
          </cell>
          <cell r="H418" t="str">
            <v>13</v>
          </cell>
          <cell r="I418" t="str">
            <v>09</v>
          </cell>
          <cell r="J418" t="str">
            <v>上午场</v>
          </cell>
          <cell r="K418">
            <v>65.25</v>
          </cell>
        </row>
        <row r="419">
          <cell r="G419" t="str">
            <v>260808211114</v>
          </cell>
          <cell r="H419" t="str">
            <v>11</v>
          </cell>
          <cell r="I419" t="str">
            <v>14</v>
          </cell>
          <cell r="J419" t="str">
            <v>上午场</v>
          </cell>
          <cell r="K419">
            <v>65.05</v>
          </cell>
        </row>
        <row r="420">
          <cell r="G420" t="str">
            <v>260808211318</v>
          </cell>
          <cell r="H420" t="str">
            <v>13</v>
          </cell>
          <cell r="I420" t="str">
            <v>18</v>
          </cell>
          <cell r="J420" t="str">
            <v>上午场</v>
          </cell>
          <cell r="K420">
            <v>65</v>
          </cell>
        </row>
        <row r="421">
          <cell r="G421" t="str">
            <v>260808210421</v>
          </cell>
          <cell r="H421" t="str">
            <v>04</v>
          </cell>
          <cell r="I421" t="str">
            <v>21</v>
          </cell>
          <cell r="J421" t="str">
            <v>上午场</v>
          </cell>
          <cell r="K421">
            <v>65</v>
          </cell>
        </row>
        <row r="422">
          <cell r="G422" t="str">
            <v>260808212001</v>
          </cell>
          <cell r="H422" t="str">
            <v>20</v>
          </cell>
          <cell r="I422" t="str">
            <v>01</v>
          </cell>
          <cell r="J422" t="str">
            <v>上午场</v>
          </cell>
          <cell r="K422">
            <v>64.9</v>
          </cell>
        </row>
        <row r="423">
          <cell r="G423" t="str">
            <v>260808210825</v>
          </cell>
          <cell r="H423" t="str">
            <v>08</v>
          </cell>
          <cell r="I423" t="str">
            <v>25</v>
          </cell>
          <cell r="J423" t="str">
            <v>上午场</v>
          </cell>
          <cell r="K423">
            <v>64.85</v>
          </cell>
        </row>
        <row r="424">
          <cell r="G424" t="str">
            <v>260808210607</v>
          </cell>
          <cell r="H424" t="str">
            <v>06</v>
          </cell>
          <cell r="I424" t="str">
            <v>07</v>
          </cell>
          <cell r="J424" t="str">
            <v>上午场</v>
          </cell>
          <cell r="K424">
            <v>64.85</v>
          </cell>
        </row>
        <row r="425">
          <cell r="G425" t="str">
            <v>260808210928</v>
          </cell>
          <cell r="H425" t="str">
            <v>09</v>
          </cell>
          <cell r="I425" t="str">
            <v>28</v>
          </cell>
          <cell r="J425" t="str">
            <v>上午场</v>
          </cell>
          <cell r="K425">
            <v>64.6</v>
          </cell>
        </row>
        <row r="426">
          <cell r="G426" t="str">
            <v>260808211904</v>
          </cell>
          <cell r="H426" t="str">
            <v>19</v>
          </cell>
          <cell r="I426" t="str">
            <v>04</v>
          </cell>
          <cell r="J426" t="str">
            <v>上午场</v>
          </cell>
          <cell r="K426">
            <v>64.6</v>
          </cell>
        </row>
        <row r="427">
          <cell r="G427" t="str">
            <v>260808211711</v>
          </cell>
          <cell r="H427" t="str">
            <v>17</v>
          </cell>
          <cell r="I427" t="str">
            <v>11</v>
          </cell>
          <cell r="J427" t="str">
            <v>上午场</v>
          </cell>
          <cell r="K427">
            <v>64.3</v>
          </cell>
        </row>
        <row r="428">
          <cell r="G428" t="str">
            <v>260808211714</v>
          </cell>
          <cell r="H428" t="str">
            <v>17</v>
          </cell>
          <cell r="I428" t="str">
            <v>14</v>
          </cell>
          <cell r="J428" t="str">
            <v>上午场</v>
          </cell>
          <cell r="K428">
            <v>64.3</v>
          </cell>
        </row>
        <row r="429">
          <cell r="G429" t="str">
            <v>260808211117</v>
          </cell>
          <cell r="H429" t="str">
            <v>11</v>
          </cell>
          <cell r="I429" t="str">
            <v>17</v>
          </cell>
          <cell r="J429" t="str">
            <v>上午场</v>
          </cell>
          <cell r="K429">
            <v>64.2</v>
          </cell>
        </row>
        <row r="430">
          <cell r="G430" t="str">
            <v>260808211712</v>
          </cell>
          <cell r="H430" t="str">
            <v>17</v>
          </cell>
          <cell r="I430" t="str">
            <v>12</v>
          </cell>
          <cell r="J430" t="str">
            <v>上午场</v>
          </cell>
          <cell r="K430">
            <v>64.05</v>
          </cell>
        </row>
        <row r="431">
          <cell r="G431" t="str">
            <v>260808211811</v>
          </cell>
          <cell r="H431" t="str">
            <v>18</v>
          </cell>
          <cell r="I431" t="str">
            <v>11</v>
          </cell>
          <cell r="J431" t="str">
            <v>上午场</v>
          </cell>
          <cell r="K431">
            <v>63.85</v>
          </cell>
        </row>
        <row r="432">
          <cell r="G432" t="str">
            <v>260808211108</v>
          </cell>
          <cell r="H432" t="str">
            <v>11</v>
          </cell>
          <cell r="I432" t="str">
            <v>08</v>
          </cell>
          <cell r="J432" t="str">
            <v>上午场</v>
          </cell>
          <cell r="K432">
            <v>63.85</v>
          </cell>
        </row>
        <row r="433">
          <cell r="G433" t="str">
            <v>260808211829</v>
          </cell>
          <cell r="H433" t="str">
            <v>18</v>
          </cell>
          <cell r="I433" t="str">
            <v>29</v>
          </cell>
          <cell r="J433" t="str">
            <v>上午场</v>
          </cell>
          <cell r="K433">
            <v>63.8</v>
          </cell>
        </row>
        <row r="434">
          <cell r="G434" t="str">
            <v>260808211917</v>
          </cell>
          <cell r="H434" t="str">
            <v>19</v>
          </cell>
          <cell r="I434" t="str">
            <v>17</v>
          </cell>
          <cell r="J434" t="str">
            <v>上午场</v>
          </cell>
          <cell r="K434">
            <v>63.65</v>
          </cell>
        </row>
        <row r="435">
          <cell r="G435" t="str">
            <v>260808211604</v>
          </cell>
          <cell r="H435" t="str">
            <v>16</v>
          </cell>
          <cell r="I435" t="str">
            <v>04</v>
          </cell>
          <cell r="J435" t="str">
            <v>上午场</v>
          </cell>
          <cell r="K435">
            <v>63.65</v>
          </cell>
        </row>
        <row r="436">
          <cell r="G436" t="str">
            <v>260808210423</v>
          </cell>
          <cell r="H436" t="str">
            <v>04</v>
          </cell>
          <cell r="I436" t="str">
            <v>23</v>
          </cell>
          <cell r="J436" t="str">
            <v>上午场</v>
          </cell>
          <cell r="K436">
            <v>63.4</v>
          </cell>
        </row>
        <row r="437">
          <cell r="G437" t="str">
            <v>260808211602</v>
          </cell>
          <cell r="H437" t="str">
            <v>16</v>
          </cell>
          <cell r="I437" t="str">
            <v>02</v>
          </cell>
          <cell r="J437" t="str">
            <v>上午场</v>
          </cell>
          <cell r="K437">
            <v>63.3</v>
          </cell>
        </row>
        <row r="438">
          <cell r="G438" t="str">
            <v>260808211729</v>
          </cell>
          <cell r="H438" t="str">
            <v>17</v>
          </cell>
          <cell r="I438" t="str">
            <v>29</v>
          </cell>
          <cell r="J438" t="str">
            <v>上午场</v>
          </cell>
          <cell r="K438">
            <v>63.15</v>
          </cell>
        </row>
        <row r="439">
          <cell r="G439" t="str">
            <v>260808211011</v>
          </cell>
          <cell r="H439" t="str">
            <v>10</v>
          </cell>
          <cell r="I439" t="str">
            <v>11</v>
          </cell>
          <cell r="J439" t="str">
            <v>上午场</v>
          </cell>
          <cell r="K439">
            <v>63.1</v>
          </cell>
        </row>
        <row r="440">
          <cell r="G440" t="str">
            <v>260808210810</v>
          </cell>
          <cell r="H440" t="str">
            <v>08</v>
          </cell>
          <cell r="I440" t="str">
            <v>10</v>
          </cell>
          <cell r="J440" t="str">
            <v>上午场</v>
          </cell>
          <cell r="K440">
            <v>63.1</v>
          </cell>
        </row>
        <row r="441">
          <cell r="G441" t="str">
            <v>260808211801</v>
          </cell>
          <cell r="H441" t="str">
            <v>18</v>
          </cell>
          <cell r="I441" t="str">
            <v>01</v>
          </cell>
          <cell r="J441" t="str">
            <v>上午场</v>
          </cell>
          <cell r="K441">
            <v>63</v>
          </cell>
        </row>
        <row r="442">
          <cell r="G442" t="str">
            <v>260808211424</v>
          </cell>
          <cell r="H442" t="str">
            <v>14</v>
          </cell>
          <cell r="I442" t="str">
            <v>24</v>
          </cell>
          <cell r="J442" t="str">
            <v>上午场</v>
          </cell>
          <cell r="K442">
            <v>62.65</v>
          </cell>
        </row>
        <row r="443">
          <cell r="G443" t="str">
            <v>260808211409</v>
          </cell>
          <cell r="H443" t="str">
            <v>14</v>
          </cell>
          <cell r="I443" t="str">
            <v>09</v>
          </cell>
          <cell r="J443" t="str">
            <v>上午场</v>
          </cell>
          <cell r="K443">
            <v>62.35</v>
          </cell>
        </row>
        <row r="444">
          <cell r="G444" t="str">
            <v>260808211426</v>
          </cell>
          <cell r="H444" t="str">
            <v>14</v>
          </cell>
          <cell r="I444" t="str">
            <v>26</v>
          </cell>
          <cell r="J444" t="str">
            <v>上午场</v>
          </cell>
          <cell r="K444">
            <v>62.35</v>
          </cell>
        </row>
        <row r="445">
          <cell r="G445" t="str">
            <v>260808210709</v>
          </cell>
          <cell r="H445" t="str">
            <v>07</v>
          </cell>
          <cell r="I445" t="str">
            <v>09</v>
          </cell>
          <cell r="J445" t="str">
            <v>上午场</v>
          </cell>
          <cell r="K445">
            <v>62.2</v>
          </cell>
        </row>
        <row r="446">
          <cell r="G446" t="str">
            <v>260808211709</v>
          </cell>
          <cell r="H446" t="str">
            <v>17</v>
          </cell>
          <cell r="I446" t="str">
            <v>09</v>
          </cell>
          <cell r="J446" t="str">
            <v>上午场</v>
          </cell>
          <cell r="K446">
            <v>61.75</v>
          </cell>
        </row>
        <row r="447">
          <cell r="G447" t="str">
            <v>260808211212</v>
          </cell>
          <cell r="H447" t="str">
            <v>12</v>
          </cell>
          <cell r="I447" t="str">
            <v>12</v>
          </cell>
          <cell r="J447" t="str">
            <v>上午场</v>
          </cell>
          <cell r="K447">
            <v>61.7</v>
          </cell>
        </row>
        <row r="448">
          <cell r="G448" t="str">
            <v>260808211703</v>
          </cell>
          <cell r="H448" t="str">
            <v>17</v>
          </cell>
          <cell r="I448" t="str">
            <v>03</v>
          </cell>
          <cell r="J448" t="str">
            <v>上午场</v>
          </cell>
          <cell r="K448">
            <v>60.8</v>
          </cell>
        </row>
        <row r="449">
          <cell r="G449" t="str">
            <v>260808210517</v>
          </cell>
          <cell r="H449" t="str">
            <v>05</v>
          </cell>
          <cell r="I449" t="str">
            <v>17</v>
          </cell>
          <cell r="J449" t="str">
            <v>上午场</v>
          </cell>
          <cell r="K449">
            <v>60.35</v>
          </cell>
        </row>
        <row r="450">
          <cell r="G450" t="str">
            <v>260808210301</v>
          </cell>
          <cell r="H450" t="str">
            <v>03</v>
          </cell>
          <cell r="I450" t="str">
            <v>01</v>
          </cell>
          <cell r="J450" t="str">
            <v>上午场</v>
          </cell>
          <cell r="K450">
            <v>60.2</v>
          </cell>
        </row>
        <row r="451">
          <cell r="G451" t="str">
            <v>260808211121</v>
          </cell>
          <cell r="H451" t="str">
            <v>11</v>
          </cell>
          <cell r="I451" t="str">
            <v>21</v>
          </cell>
          <cell r="J451" t="str">
            <v>上午场</v>
          </cell>
          <cell r="K451">
            <v>59.9</v>
          </cell>
        </row>
        <row r="452">
          <cell r="G452" t="str">
            <v>260808211509</v>
          </cell>
          <cell r="H452" t="str">
            <v>15</v>
          </cell>
          <cell r="I452" t="str">
            <v>09</v>
          </cell>
          <cell r="J452" t="str">
            <v>上午场</v>
          </cell>
          <cell r="K452">
            <v>59.3</v>
          </cell>
        </row>
        <row r="453">
          <cell r="G453" t="str">
            <v>260808210404</v>
          </cell>
          <cell r="H453" t="str">
            <v>04</v>
          </cell>
          <cell r="I453" t="str">
            <v>04</v>
          </cell>
          <cell r="J453" t="str">
            <v>上午场</v>
          </cell>
          <cell r="K453">
            <v>57.9</v>
          </cell>
        </row>
        <row r="454">
          <cell r="G454" t="str">
            <v>260808211812</v>
          </cell>
          <cell r="H454" t="str">
            <v>18</v>
          </cell>
          <cell r="I454" t="str">
            <v>12</v>
          </cell>
          <cell r="J454" t="str">
            <v>上午场</v>
          </cell>
          <cell r="K454">
            <v>56.3</v>
          </cell>
        </row>
        <row r="455">
          <cell r="G455" t="str">
            <v>260808211716</v>
          </cell>
          <cell r="H455" t="str">
            <v>17</v>
          </cell>
          <cell r="I455" t="str">
            <v>16</v>
          </cell>
          <cell r="J455" t="str">
            <v>上午场</v>
          </cell>
          <cell r="K455">
            <v>45.25</v>
          </cell>
        </row>
        <row r="456">
          <cell r="G456" t="str">
            <v>260808210929</v>
          </cell>
          <cell r="H456" t="str">
            <v>09</v>
          </cell>
          <cell r="I456" t="str">
            <v>29</v>
          </cell>
          <cell r="J456" t="str">
            <v>上午场</v>
          </cell>
          <cell r="K456">
            <v>31.5</v>
          </cell>
        </row>
        <row r="457">
          <cell r="G457" t="str">
            <v>260808210927</v>
          </cell>
          <cell r="H457" t="str">
            <v>09</v>
          </cell>
          <cell r="I457" t="str">
            <v>27</v>
          </cell>
          <cell r="J457" t="str">
            <v>上午场</v>
          </cell>
        </row>
        <row r="458">
          <cell r="G458" t="str">
            <v>260808210922</v>
          </cell>
          <cell r="H458" t="str">
            <v>09</v>
          </cell>
          <cell r="I458" t="str">
            <v>22</v>
          </cell>
          <cell r="J458" t="str">
            <v>上午场</v>
          </cell>
        </row>
        <row r="459">
          <cell r="G459" t="str">
            <v>260808210923</v>
          </cell>
          <cell r="H459" t="str">
            <v>09</v>
          </cell>
          <cell r="I459" t="str">
            <v>23</v>
          </cell>
          <cell r="J459" t="str">
            <v>上午场</v>
          </cell>
        </row>
        <row r="460">
          <cell r="G460" t="str">
            <v>260808210924</v>
          </cell>
          <cell r="H460" t="str">
            <v>09</v>
          </cell>
          <cell r="I460" t="str">
            <v>24</v>
          </cell>
          <cell r="J460" t="str">
            <v>上午场</v>
          </cell>
        </row>
        <row r="461">
          <cell r="G461" t="str">
            <v>260808210917</v>
          </cell>
          <cell r="H461" t="str">
            <v>09</v>
          </cell>
          <cell r="I461" t="str">
            <v>17</v>
          </cell>
          <cell r="J461" t="str">
            <v>上午场</v>
          </cell>
        </row>
        <row r="462">
          <cell r="G462" t="str">
            <v>260808210918</v>
          </cell>
          <cell r="H462" t="str">
            <v>09</v>
          </cell>
          <cell r="I462" t="str">
            <v>18</v>
          </cell>
          <cell r="J462" t="str">
            <v>上午场</v>
          </cell>
        </row>
        <row r="463">
          <cell r="G463" t="str">
            <v>260808211009</v>
          </cell>
          <cell r="H463" t="str">
            <v>10</v>
          </cell>
          <cell r="I463" t="str">
            <v>09</v>
          </cell>
          <cell r="J463" t="str">
            <v>上午场</v>
          </cell>
        </row>
        <row r="464">
          <cell r="G464" t="str">
            <v>260808211016</v>
          </cell>
          <cell r="H464" t="str">
            <v>10</v>
          </cell>
          <cell r="I464" t="str">
            <v>16</v>
          </cell>
          <cell r="J464" t="str">
            <v>上午场</v>
          </cell>
        </row>
        <row r="465">
          <cell r="G465" t="str">
            <v>260808210814</v>
          </cell>
          <cell r="H465" t="str">
            <v>08</v>
          </cell>
          <cell r="I465" t="str">
            <v>14</v>
          </cell>
          <cell r="J465" t="str">
            <v>上午场</v>
          </cell>
        </row>
        <row r="466">
          <cell r="G466" t="str">
            <v>260808210826</v>
          </cell>
          <cell r="H466" t="str">
            <v>08</v>
          </cell>
          <cell r="I466" t="str">
            <v>26</v>
          </cell>
          <cell r="J466" t="str">
            <v>上午场</v>
          </cell>
        </row>
        <row r="467">
          <cell r="G467" t="str">
            <v>260808210827</v>
          </cell>
          <cell r="H467" t="str">
            <v>08</v>
          </cell>
          <cell r="I467" t="str">
            <v>27</v>
          </cell>
          <cell r="J467" t="str">
            <v>上午场</v>
          </cell>
        </row>
        <row r="468">
          <cell r="G468" t="str">
            <v>260808210821</v>
          </cell>
          <cell r="H468" t="str">
            <v>08</v>
          </cell>
          <cell r="I468" t="str">
            <v>21</v>
          </cell>
          <cell r="J468" t="str">
            <v>上午场</v>
          </cell>
        </row>
        <row r="469">
          <cell r="G469" t="str">
            <v>260808210818</v>
          </cell>
          <cell r="H469" t="str">
            <v>08</v>
          </cell>
          <cell r="I469" t="str">
            <v>18</v>
          </cell>
          <cell r="J469" t="str">
            <v>上午场</v>
          </cell>
        </row>
        <row r="470">
          <cell r="G470" t="str">
            <v>260808210914</v>
          </cell>
          <cell r="H470" t="str">
            <v>09</v>
          </cell>
          <cell r="I470" t="str">
            <v>14</v>
          </cell>
          <cell r="J470" t="str">
            <v>上午场</v>
          </cell>
        </row>
        <row r="471">
          <cell r="G471" t="str">
            <v>260808210909</v>
          </cell>
          <cell r="H471" t="str">
            <v>09</v>
          </cell>
          <cell r="I471" t="str">
            <v>09</v>
          </cell>
          <cell r="J471" t="str">
            <v>上午场</v>
          </cell>
        </row>
        <row r="472">
          <cell r="G472" t="str">
            <v>260808210903</v>
          </cell>
          <cell r="H472" t="str">
            <v>09</v>
          </cell>
          <cell r="I472" t="str">
            <v>03</v>
          </cell>
          <cell r="J472" t="str">
            <v>上午场</v>
          </cell>
        </row>
        <row r="473">
          <cell r="G473" t="str">
            <v>260808210713</v>
          </cell>
          <cell r="H473" t="str">
            <v>07</v>
          </cell>
          <cell r="I473" t="str">
            <v>13</v>
          </cell>
          <cell r="J473" t="str">
            <v>上午场</v>
          </cell>
        </row>
        <row r="474">
          <cell r="G474" t="str">
            <v>260808210714</v>
          </cell>
          <cell r="H474" t="str">
            <v>07</v>
          </cell>
          <cell r="I474" t="str">
            <v>14</v>
          </cell>
          <cell r="J474" t="str">
            <v>上午场</v>
          </cell>
        </row>
        <row r="475">
          <cell r="G475" t="str">
            <v>260808210720</v>
          </cell>
          <cell r="H475" t="str">
            <v>07</v>
          </cell>
          <cell r="I475" t="str">
            <v>20</v>
          </cell>
          <cell r="J475" t="str">
            <v>上午场</v>
          </cell>
        </row>
        <row r="476">
          <cell r="G476" t="str">
            <v>260808210802</v>
          </cell>
          <cell r="H476" t="str">
            <v>08</v>
          </cell>
          <cell r="I476" t="str">
            <v>02</v>
          </cell>
          <cell r="J476" t="str">
            <v>上午场</v>
          </cell>
        </row>
        <row r="477">
          <cell r="G477" t="str">
            <v>260808210730</v>
          </cell>
          <cell r="H477" t="str">
            <v>07</v>
          </cell>
          <cell r="I477" t="str">
            <v>30</v>
          </cell>
          <cell r="J477" t="str">
            <v>上午场</v>
          </cell>
        </row>
        <row r="478">
          <cell r="G478" t="str">
            <v>260808210807</v>
          </cell>
          <cell r="H478" t="str">
            <v>08</v>
          </cell>
          <cell r="I478" t="str">
            <v>07</v>
          </cell>
          <cell r="J478" t="str">
            <v>上午场</v>
          </cell>
        </row>
        <row r="479">
          <cell r="G479" t="str">
            <v>260808210614</v>
          </cell>
          <cell r="H479" t="str">
            <v>06</v>
          </cell>
          <cell r="I479" t="str">
            <v>14</v>
          </cell>
          <cell r="J479" t="str">
            <v>上午场</v>
          </cell>
        </row>
        <row r="480">
          <cell r="G480" t="str">
            <v>260808210606</v>
          </cell>
          <cell r="H480" t="str">
            <v>06</v>
          </cell>
          <cell r="I480" t="str">
            <v>06</v>
          </cell>
          <cell r="J480" t="str">
            <v>上午场</v>
          </cell>
        </row>
        <row r="481">
          <cell r="G481" t="str">
            <v>260808210603</v>
          </cell>
          <cell r="H481" t="str">
            <v>06</v>
          </cell>
          <cell r="I481" t="str">
            <v>03</v>
          </cell>
          <cell r="J481" t="str">
            <v>上午场</v>
          </cell>
        </row>
        <row r="482">
          <cell r="G482" t="str">
            <v>260808210624</v>
          </cell>
          <cell r="H482" t="str">
            <v>06</v>
          </cell>
          <cell r="I482" t="str">
            <v>24</v>
          </cell>
          <cell r="J482" t="str">
            <v>上午场</v>
          </cell>
        </row>
        <row r="483">
          <cell r="G483" t="str">
            <v>260808210625</v>
          </cell>
          <cell r="H483" t="str">
            <v>06</v>
          </cell>
          <cell r="I483" t="str">
            <v>25</v>
          </cell>
          <cell r="J483" t="str">
            <v>上午场</v>
          </cell>
        </row>
        <row r="484">
          <cell r="G484" t="str">
            <v>260808210412</v>
          </cell>
          <cell r="H484" t="str">
            <v>04</v>
          </cell>
          <cell r="I484" t="str">
            <v>12</v>
          </cell>
          <cell r="J484" t="str">
            <v>上午场</v>
          </cell>
        </row>
        <row r="485">
          <cell r="G485" t="str">
            <v>260808210413</v>
          </cell>
          <cell r="H485" t="str">
            <v>04</v>
          </cell>
          <cell r="I485" t="str">
            <v>13</v>
          </cell>
          <cell r="J485" t="str">
            <v>上午场</v>
          </cell>
        </row>
        <row r="486">
          <cell r="G486" t="str">
            <v>260808210415</v>
          </cell>
          <cell r="H486" t="str">
            <v>04</v>
          </cell>
          <cell r="I486" t="str">
            <v>15</v>
          </cell>
          <cell r="J486" t="str">
            <v>上午场</v>
          </cell>
        </row>
        <row r="487">
          <cell r="G487" t="str">
            <v>260808210324</v>
          </cell>
          <cell r="H487" t="str">
            <v>03</v>
          </cell>
          <cell r="I487" t="str">
            <v>24</v>
          </cell>
          <cell r="J487" t="str">
            <v>上午场</v>
          </cell>
        </row>
        <row r="488">
          <cell r="G488" t="str">
            <v>260808210322</v>
          </cell>
          <cell r="H488" t="str">
            <v>03</v>
          </cell>
          <cell r="I488" t="str">
            <v>22</v>
          </cell>
          <cell r="J488" t="str">
            <v>上午场</v>
          </cell>
        </row>
        <row r="489">
          <cell r="G489" t="str">
            <v>260808210318</v>
          </cell>
          <cell r="H489" t="str">
            <v>03</v>
          </cell>
          <cell r="I489" t="str">
            <v>18</v>
          </cell>
          <cell r="J489" t="str">
            <v>上午场</v>
          </cell>
        </row>
        <row r="490">
          <cell r="G490" t="str">
            <v>260808210516</v>
          </cell>
          <cell r="H490" t="str">
            <v>05</v>
          </cell>
          <cell r="I490" t="str">
            <v>16</v>
          </cell>
          <cell r="J490" t="str">
            <v>上午场</v>
          </cell>
        </row>
        <row r="491">
          <cell r="G491" t="str">
            <v>260808210520</v>
          </cell>
          <cell r="H491" t="str">
            <v>05</v>
          </cell>
          <cell r="I491" t="str">
            <v>20</v>
          </cell>
          <cell r="J491" t="str">
            <v>上午场</v>
          </cell>
        </row>
        <row r="492">
          <cell r="G492" t="str">
            <v>260808210524</v>
          </cell>
          <cell r="H492" t="str">
            <v>05</v>
          </cell>
          <cell r="I492" t="str">
            <v>24</v>
          </cell>
          <cell r="J492" t="str">
            <v>上午场</v>
          </cell>
        </row>
        <row r="493">
          <cell r="G493" t="str">
            <v>260808210430</v>
          </cell>
          <cell r="H493" t="str">
            <v>04</v>
          </cell>
          <cell r="I493" t="str">
            <v>30</v>
          </cell>
          <cell r="J493" t="str">
            <v>上午场</v>
          </cell>
        </row>
        <row r="494">
          <cell r="G494" t="str">
            <v>260808210510</v>
          </cell>
          <cell r="H494" t="str">
            <v>05</v>
          </cell>
          <cell r="I494" t="str">
            <v>10</v>
          </cell>
          <cell r="J494" t="str">
            <v>上午场</v>
          </cell>
        </row>
        <row r="495">
          <cell r="G495" t="str">
            <v>260808210508</v>
          </cell>
          <cell r="H495" t="str">
            <v>05</v>
          </cell>
          <cell r="I495" t="str">
            <v>08</v>
          </cell>
          <cell r="J495" t="str">
            <v>上午场</v>
          </cell>
        </row>
        <row r="496">
          <cell r="G496" t="str">
            <v>260808210315</v>
          </cell>
          <cell r="H496" t="str">
            <v>03</v>
          </cell>
          <cell r="I496" t="str">
            <v>15</v>
          </cell>
          <cell r="J496" t="str">
            <v>上午场</v>
          </cell>
        </row>
        <row r="497">
          <cell r="G497" t="str">
            <v>260808210310</v>
          </cell>
          <cell r="H497" t="str">
            <v>03</v>
          </cell>
          <cell r="I497" t="str">
            <v>10</v>
          </cell>
          <cell r="J497" t="str">
            <v>上午场</v>
          </cell>
        </row>
        <row r="498">
          <cell r="G498" t="str">
            <v>260808210214</v>
          </cell>
          <cell r="H498" t="str">
            <v>02</v>
          </cell>
          <cell r="I498" t="str">
            <v>14</v>
          </cell>
          <cell r="J498" t="str">
            <v>上午场</v>
          </cell>
        </row>
        <row r="499">
          <cell r="G499" t="str">
            <v>260808210215</v>
          </cell>
          <cell r="H499" t="str">
            <v>02</v>
          </cell>
          <cell r="I499" t="str">
            <v>15</v>
          </cell>
          <cell r="J499" t="str">
            <v>上午场</v>
          </cell>
        </row>
        <row r="500">
          <cell r="G500" t="str">
            <v>260808210228</v>
          </cell>
          <cell r="H500" t="str">
            <v>02</v>
          </cell>
          <cell r="I500" t="str">
            <v>28</v>
          </cell>
          <cell r="J500" t="str">
            <v>上午场</v>
          </cell>
        </row>
        <row r="501">
          <cell r="G501" t="str">
            <v>260808210229</v>
          </cell>
          <cell r="H501" t="str">
            <v>02</v>
          </cell>
          <cell r="I501" t="str">
            <v>29</v>
          </cell>
          <cell r="J501" t="str">
            <v>上午场</v>
          </cell>
        </row>
        <row r="502">
          <cell r="G502" t="str">
            <v>260808210224</v>
          </cell>
          <cell r="H502" t="str">
            <v>02</v>
          </cell>
          <cell r="I502" t="str">
            <v>24</v>
          </cell>
          <cell r="J502" t="str">
            <v>上午场</v>
          </cell>
        </row>
        <row r="503">
          <cell r="G503" t="str">
            <v>260808210225</v>
          </cell>
          <cell r="H503" t="str">
            <v>02</v>
          </cell>
          <cell r="I503" t="str">
            <v>25</v>
          </cell>
          <cell r="J503" t="str">
            <v>上午场</v>
          </cell>
        </row>
        <row r="504">
          <cell r="G504" t="str">
            <v>260808210226</v>
          </cell>
          <cell r="H504" t="str">
            <v>02</v>
          </cell>
          <cell r="I504" t="str">
            <v>26</v>
          </cell>
          <cell r="J504" t="str">
            <v>上午场</v>
          </cell>
        </row>
        <row r="505">
          <cell r="G505" t="str">
            <v>260808210207</v>
          </cell>
          <cell r="H505" t="str">
            <v>02</v>
          </cell>
          <cell r="I505" t="str">
            <v>07</v>
          </cell>
          <cell r="J505" t="str">
            <v>上午场</v>
          </cell>
        </row>
        <row r="506">
          <cell r="G506" t="str">
            <v>260808210208</v>
          </cell>
          <cell r="H506" t="str">
            <v>02</v>
          </cell>
          <cell r="I506" t="str">
            <v>08</v>
          </cell>
          <cell r="J506" t="str">
            <v>上午场</v>
          </cell>
        </row>
        <row r="507">
          <cell r="G507" t="str">
            <v>260808210209</v>
          </cell>
          <cell r="H507" t="str">
            <v>02</v>
          </cell>
          <cell r="I507" t="str">
            <v>09</v>
          </cell>
          <cell r="J507" t="str">
            <v>上午场</v>
          </cell>
        </row>
        <row r="508">
          <cell r="G508" t="str">
            <v>260808210125</v>
          </cell>
          <cell r="H508" t="str">
            <v>01</v>
          </cell>
          <cell r="I508" t="str">
            <v>25</v>
          </cell>
          <cell r="J508" t="str">
            <v>上午场</v>
          </cell>
        </row>
        <row r="509">
          <cell r="G509" t="str">
            <v>260808210129</v>
          </cell>
          <cell r="H509" t="str">
            <v>01</v>
          </cell>
          <cell r="I509" t="str">
            <v>29</v>
          </cell>
          <cell r="J509" t="str">
            <v>上午场</v>
          </cell>
        </row>
        <row r="510">
          <cell r="G510" t="str">
            <v>260808210117</v>
          </cell>
          <cell r="H510" t="str">
            <v>01</v>
          </cell>
          <cell r="I510" t="str">
            <v>17</v>
          </cell>
          <cell r="J510" t="str">
            <v>上午场</v>
          </cell>
        </row>
        <row r="511">
          <cell r="G511" t="str">
            <v>260808210109</v>
          </cell>
          <cell r="H511" t="str">
            <v>01</v>
          </cell>
          <cell r="I511" t="str">
            <v>09</v>
          </cell>
          <cell r="J511" t="str">
            <v>上午场</v>
          </cell>
        </row>
        <row r="512">
          <cell r="G512" t="str">
            <v>260808210110</v>
          </cell>
          <cell r="H512" t="str">
            <v>01</v>
          </cell>
          <cell r="I512" t="str">
            <v>10</v>
          </cell>
          <cell r="J512" t="str">
            <v>上午场</v>
          </cell>
        </row>
        <row r="513">
          <cell r="G513" t="str">
            <v>260808210119</v>
          </cell>
          <cell r="H513" t="str">
            <v>01</v>
          </cell>
          <cell r="I513" t="str">
            <v>19</v>
          </cell>
          <cell r="J513" t="str">
            <v>上午场</v>
          </cell>
        </row>
        <row r="514">
          <cell r="G514" t="str">
            <v>260808210120</v>
          </cell>
          <cell r="H514" t="str">
            <v>01</v>
          </cell>
          <cell r="I514" t="str">
            <v>20</v>
          </cell>
          <cell r="J514" t="str">
            <v>上午场</v>
          </cell>
        </row>
        <row r="515">
          <cell r="G515" t="str">
            <v>260808210114</v>
          </cell>
          <cell r="H515" t="str">
            <v>01</v>
          </cell>
          <cell r="I515" t="str">
            <v>14</v>
          </cell>
          <cell r="J515" t="str">
            <v>上午场</v>
          </cell>
        </row>
        <row r="516">
          <cell r="G516" t="str">
            <v>260808210115</v>
          </cell>
          <cell r="H516" t="str">
            <v>01</v>
          </cell>
          <cell r="I516" t="str">
            <v>15</v>
          </cell>
          <cell r="J516" t="str">
            <v>上午场</v>
          </cell>
        </row>
        <row r="517">
          <cell r="G517" t="str">
            <v>260808210102</v>
          </cell>
          <cell r="H517" t="str">
            <v>01</v>
          </cell>
          <cell r="I517" t="str">
            <v>02</v>
          </cell>
          <cell r="J517" t="str">
            <v>上午场</v>
          </cell>
        </row>
        <row r="518">
          <cell r="G518" t="str">
            <v>260808210103</v>
          </cell>
          <cell r="H518" t="str">
            <v>01</v>
          </cell>
          <cell r="I518" t="str">
            <v>03</v>
          </cell>
          <cell r="J518" t="str">
            <v>上午场</v>
          </cell>
        </row>
        <row r="519">
          <cell r="G519" t="str">
            <v>260808210104</v>
          </cell>
          <cell r="H519" t="str">
            <v>01</v>
          </cell>
          <cell r="I519" t="str">
            <v>04</v>
          </cell>
          <cell r="J519" t="str">
            <v>上午场</v>
          </cell>
        </row>
        <row r="520">
          <cell r="G520" t="str">
            <v>260808210105</v>
          </cell>
          <cell r="H520" t="str">
            <v>01</v>
          </cell>
          <cell r="I520" t="str">
            <v>05</v>
          </cell>
          <cell r="J520" t="str">
            <v>上午场</v>
          </cell>
        </row>
        <row r="521">
          <cell r="G521" t="str">
            <v>260808210106</v>
          </cell>
          <cell r="H521" t="str">
            <v>01</v>
          </cell>
          <cell r="I521" t="str">
            <v>06</v>
          </cell>
          <cell r="J521" t="str">
            <v>上午场</v>
          </cell>
        </row>
        <row r="522">
          <cell r="G522" t="str">
            <v>260808211719</v>
          </cell>
          <cell r="H522" t="str">
            <v>17</v>
          </cell>
          <cell r="I522" t="str">
            <v>19</v>
          </cell>
          <cell r="J522" t="str">
            <v>上午场</v>
          </cell>
        </row>
        <row r="523">
          <cell r="G523" t="str">
            <v>260808211721</v>
          </cell>
          <cell r="H523" t="str">
            <v>17</v>
          </cell>
          <cell r="I523" t="str">
            <v>21</v>
          </cell>
          <cell r="J523" t="str">
            <v>上午场</v>
          </cell>
        </row>
        <row r="524">
          <cell r="G524" t="str">
            <v>260808211715</v>
          </cell>
          <cell r="H524" t="str">
            <v>17</v>
          </cell>
          <cell r="I524" t="str">
            <v>15</v>
          </cell>
          <cell r="J524" t="str">
            <v>上午场</v>
          </cell>
        </row>
        <row r="525">
          <cell r="G525" t="str">
            <v>260808211713</v>
          </cell>
          <cell r="H525" t="str">
            <v>17</v>
          </cell>
          <cell r="I525" t="str">
            <v>13</v>
          </cell>
          <cell r="J525" t="str">
            <v>上午场</v>
          </cell>
        </row>
        <row r="526">
          <cell r="G526" t="str">
            <v>260808211702</v>
          </cell>
          <cell r="H526" t="str">
            <v>17</v>
          </cell>
          <cell r="I526" t="str">
            <v>02</v>
          </cell>
          <cell r="J526" t="str">
            <v>上午场</v>
          </cell>
        </row>
        <row r="527">
          <cell r="G527" t="str">
            <v>260808211622</v>
          </cell>
          <cell r="H527" t="str">
            <v>16</v>
          </cell>
          <cell r="I527" t="str">
            <v>22</v>
          </cell>
          <cell r="J527" t="str">
            <v>上午场</v>
          </cell>
        </row>
        <row r="528">
          <cell r="G528" t="str">
            <v>260808211623</v>
          </cell>
          <cell r="H528" t="str">
            <v>16</v>
          </cell>
          <cell r="I528" t="str">
            <v>23</v>
          </cell>
          <cell r="J528" t="str">
            <v>上午场</v>
          </cell>
        </row>
        <row r="529">
          <cell r="G529" t="str">
            <v>260808211620</v>
          </cell>
          <cell r="H529" t="str">
            <v>16</v>
          </cell>
          <cell r="I529" t="str">
            <v>20</v>
          </cell>
          <cell r="J529" t="str">
            <v>上午场</v>
          </cell>
        </row>
        <row r="530">
          <cell r="G530" t="str">
            <v>260808211618</v>
          </cell>
          <cell r="H530" t="str">
            <v>16</v>
          </cell>
          <cell r="I530" t="str">
            <v>18</v>
          </cell>
          <cell r="J530" t="str">
            <v>上午场</v>
          </cell>
        </row>
        <row r="531">
          <cell r="G531" t="str">
            <v>260808211605</v>
          </cell>
          <cell r="H531" t="str">
            <v>16</v>
          </cell>
          <cell r="I531" t="str">
            <v>05</v>
          </cell>
          <cell r="J531" t="str">
            <v>上午场</v>
          </cell>
        </row>
        <row r="532">
          <cell r="G532" t="str">
            <v>260808211606</v>
          </cell>
          <cell r="H532" t="str">
            <v>16</v>
          </cell>
          <cell r="I532" t="str">
            <v>06</v>
          </cell>
          <cell r="J532" t="str">
            <v>上午场</v>
          </cell>
        </row>
        <row r="533">
          <cell r="G533" t="str">
            <v>260808211609</v>
          </cell>
          <cell r="H533" t="str">
            <v>16</v>
          </cell>
          <cell r="I533" t="str">
            <v>09</v>
          </cell>
          <cell r="J533" t="str">
            <v>上午场</v>
          </cell>
        </row>
        <row r="534">
          <cell r="G534" t="str">
            <v>260808211610</v>
          </cell>
          <cell r="H534" t="str">
            <v>16</v>
          </cell>
          <cell r="I534" t="str">
            <v>10</v>
          </cell>
          <cell r="J534" t="str">
            <v>上午场</v>
          </cell>
        </row>
        <row r="535">
          <cell r="G535" t="str">
            <v>260808211611</v>
          </cell>
          <cell r="H535" t="str">
            <v>16</v>
          </cell>
          <cell r="I535" t="str">
            <v>11</v>
          </cell>
          <cell r="J535" t="str">
            <v>上午场</v>
          </cell>
        </row>
        <row r="536">
          <cell r="G536" t="str">
            <v>260808211514</v>
          </cell>
          <cell r="H536" t="str">
            <v>15</v>
          </cell>
          <cell r="I536" t="str">
            <v>14</v>
          </cell>
          <cell r="J536" t="str">
            <v>上午场</v>
          </cell>
        </row>
        <row r="537">
          <cell r="G537" t="str">
            <v>260808211518</v>
          </cell>
          <cell r="H537" t="str">
            <v>15</v>
          </cell>
          <cell r="I537" t="str">
            <v>18</v>
          </cell>
          <cell r="J537" t="str">
            <v>上午场</v>
          </cell>
        </row>
        <row r="538">
          <cell r="G538" t="str">
            <v>260808211519</v>
          </cell>
          <cell r="H538" t="str">
            <v>15</v>
          </cell>
          <cell r="I538" t="str">
            <v>19</v>
          </cell>
          <cell r="J538" t="str">
            <v>上午场</v>
          </cell>
        </row>
        <row r="539">
          <cell r="G539" t="str">
            <v>260808211807</v>
          </cell>
          <cell r="H539" t="str">
            <v>18</v>
          </cell>
          <cell r="I539" t="str">
            <v>07</v>
          </cell>
          <cell r="J539" t="str">
            <v>上午场</v>
          </cell>
        </row>
        <row r="540">
          <cell r="G540" t="str">
            <v>260808211804</v>
          </cell>
          <cell r="H540" t="str">
            <v>18</v>
          </cell>
          <cell r="I540" t="str">
            <v>04</v>
          </cell>
          <cell r="J540" t="str">
            <v>上午场</v>
          </cell>
        </row>
        <row r="541">
          <cell r="G541" t="str">
            <v>260808211730</v>
          </cell>
          <cell r="H541" t="str">
            <v>17</v>
          </cell>
          <cell r="I541" t="str">
            <v>30</v>
          </cell>
          <cell r="J541" t="str">
            <v>上午场</v>
          </cell>
        </row>
        <row r="542">
          <cell r="G542" t="str">
            <v>260808211728</v>
          </cell>
          <cell r="H542" t="str">
            <v>17</v>
          </cell>
          <cell r="I542" t="str">
            <v>28</v>
          </cell>
          <cell r="J542" t="str">
            <v>上午场</v>
          </cell>
        </row>
        <row r="543">
          <cell r="G543" t="str">
            <v>260808211830</v>
          </cell>
          <cell r="H543" t="str">
            <v>18</v>
          </cell>
          <cell r="I543" t="str">
            <v>30</v>
          </cell>
          <cell r="J543" t="str">
            <v>上午场</v>
          </cell>
        </row>
        <row r="544">
          <cell r="G544" t="str">
            <v>260808211901</v>
          </cell>
          <cell r="H544" t="str">
            <v>19</v>
          </cell>
          <cell r="I544" t="str">
            <v>01</v>
          </cell>
          <cell r="J544" t="str">
            <v>上午场</v>
          </cell>
        </row>
        <row r="545">
          <cell r="G545" t="str">
            <v>260808211823</v>
          </cell>
          <cell r="H545" t="str">
            <v>18</v>
          </cell>
          <cell r="I545" t="str">
            <v>23</v>
          </cell>
          <cell r="J545" t="str">
            <v>上午场</v>
          </cell>
        </row>
        <row r="546">
          <cell r="G546" t="str">
            <v>260808211824</v>
          </cell>
          <cell r="H546" t="str">
            <v>18</v>
          </cell>
          <cell r="I546" t="str">
            <v>24</v>
          </cell>
          <cell r="J546" t="str">
            <v>上午场</v>
          </cell>
        </row>
        <row r="547">
          <cell r="G547" t="str">
            <v>260808211816</v>
          </cell>
          <cell r="H547" t="str">
            <v>18</v>
          </cell>
          <cell r="I547" t="str">
            <v>16</v>
          </cell>
          <cell r="J547" t="str">
            <v>上午场</v>
          </cell>
        </row>
        <row r="548">
          <cell r="G548" t="str">
            <v>260808211912</v>
          </cell>
          <cell r="H548" t="str">
            <v>19</v>
          </cell>
          <cell r="I548" t="str">
            <v>12</v>
          </cell>
          <cell r="J548" t="str">
            <v>上午场</v>
          </cell>
        </row>
        <row r="549">
          <cell r="G549" t="str">
            <v>260808211910</v>
          </cell>
          <cell r="H549" t="str">
            <v>19</v>
          </cell>
          <cell r="I549" t="str">
            <v>10</v>
          </cell>
          <cell r="J549" t="str">
            <v>上午场</v>
          </cell>
        </row>
        <row r="550">
          <cell r="G550" t="str">
            <v>260808211905</v>
          </cell>
          <cell r="H550" t="str">
            <v>19</v>
          </cell>
          <cell r="I550" t="str">
            <v>05</v>
          </cell>
          <cell r="J550" t="str">
            <v>上午场</v>
          </cell>
        </row>
        <row r="551">
          <cell r="G551" t="str">
            <v>260808211827</v>
          </cell>
          <cell r="H551" t="str">
            <v>18</v>
          </cell>
          <cell r="I551" t="str">
            <v>27</v>
          </cell>
          <cell r="J551" t="str">
            <v>上午场</v>
          </cell>
        </row>
        <row r="552">
          <cell r="G552" t="str">
            <v>260808211907</v>
          </cell>
          <cell r="H552" t="str">
            <v>19</v>
          </cell>
          <cell r="I552" t="str">
            <v>07</v>
          </cell>
          <cell r="J552" t="str">
            <v>上午场</v>
          </cell>
        </row>
        <row r="553">
          <cell r="G553" t="str">
            <v>260808211919</v>
          </cell>
          <cell r="H553" t="str">
            <v>19</v>
          </cell>
          <cell r="I553" t="str">
            <v>19</v>
          </cell>
          <cell r="J553" t="str">
            <v>上午场</v>
          </cell>
        </row>
        <row r="554">
          <cell r="G554" t="str">
            <v>260808211511</v>
          </cell>
          <cell r="H554" t="str">
            <v>15</v>
          </cell>
          <cell r="I554" t="str">
            <v>11</v>
          </cell>
          <cell r="J554" t="str">
            <v>上午场</v>
          </cell>
        </row>
        <row r="555">
          <cell r="G555" t="str">
            <v>260808211508</v>
          </cell>
          <cell r="H555" t="str">
            <v>15</v>
          </cell>
          <cell r="I555" t="str">
            <v>08</v>
          </cell>
          <cell r="J555" t="str">
            <v>上午场</v>
          </cell>
        </row>
        <row r="556">
          <cell r="G556" t="str">
            <v>260808211430</v>
          </cell>
          <cell r="H556" t="str">
            <v>14</v>
          </cell>
          <cell r="I556" t="str">
            <v>30</v>
          </cell>
          <cell r="J556" t="str">
            <v>上午场</v>
          </cell>
        </row>
        <row r="557">
          <cell r="G557" t="str">
            <v>260808211505</v>
          </cell>
          <cell r="H557" t="str">
            <v>15</v>
          </cell>
          <cell r="I557" t="str">
            <v>05</v>
          </cell>
          <cell r="J557" t="str">
            <v>上午场</v>
          </cell>
        </row>
        <row r="558">
          <cell r="G558" t="str">
            <v>260808211411</v>
          </cell>
          <cell r="H558" t="str">
            <v>14</v>
          </cell>
          <cell r="I558" t="str">
            <v>11</v>
          </cell>
          <cell r="J558" t="str">
            <v>上午场</v>
          </cell>
        </row>
        <row r="559">
          <cell r="G559" t="str">
            <v>260808211413</v>
          </cell>
          <cell r="H559" t="str">
            <v>14</v>
          </cell>
          <cell r="I559" t="str">
            <v>13</v>
          </cell>
          <cell r="J559" t="str">
            <v>上午场</v>
          </cell>
        </row>
        <row r="560">
          <cell r="G560" t="str">
            <v>260808211414</v>
          </cell>
          <cell r="H560" t="str">
            <v>14</v>
          </cell>
          <cell r="I560" t="str">
            <v>14</v>
          </cell>
          <cell r="J560" t="str">
            <v>上午场</v>
          </cell>
        </row>
        <row r="561">
          <cell r="G561" t="str">
            <v>260808211416</v>
          </cell>
          <cell r="H561" t="str">
            <v>14</v>
          </cell>
          <cell r="I561" t="str">
            <v>16</v>
          </cell>
          <cell r="J561" t="str">
            <v>上午场</v>
          </cell>
        </row>
        <row r="562">
          <cell r="G562" t="str">
            <v>260808211423</v>
          </cell>
          <cell r="H562" t="str">
            <v>14</v>
          </cell>
          <cell r="I562" t="str">
            <v>23</v>
          </cell>
          <cell r="J562" t="str">
            <v>上午场</v>
          </cell>
        </row>
        <row r="563">
          <cell r="G563" t="str">
            <v>260808211418</v>
          </cell>
          <cell r="H563" t="str">
            <v>14</v>
          </cell>
          <cell r="I563" t="str">
            <v>18</v>
          </cell>
          <cell r="J563" t="str">
            <v>上午场</v>
          </cell>
        </row>
        <row r="564">
          <cell r="G564" t="str">
            <v>260808211419</v>
          </cell>
          <cell r="H564" t="str">
            <v>14</v>
          </cell>
          <cell r="I564" t="str">
            <v>19</v>
          </cell>
          <cell r="J564" t="str">
            <v>上午场</v>
          </cell>
        </row>
        <row r="565">
          <cell r="G565" t="str">
            <v>260808211420</v>
          </cell>
          <cell r="H565" t="str">
            <v>14</v>
          </cell>
          <cell r="I565" t="str">
            <v>20</v>
          </cell>
          <cell r="J565" t="str">
            <v>上午场</v>
          </cell>
        </row>
        <row r="566">
          <cell r="G566" t="str">
            <v>260808211312</v>
          </cell>
          <cell r="H566" t="str">
            <v>13</v>
          </cell>
          <cell r="I566" t="str">
            <v>12</v>
          </cell>
          <cell r="J566" t="str">
            <v>上午场</v>
          </cell>
        </row>
        <row r="567">
          <cell r="G567" t="str">
            <v>260808211313</v>
          </cell>
          <cell r="H567" t="str">
            <v>13</v>
          </cell>
          <cell r="I567" t="str">
            <v>13</v>
          </cell>
          <cell r="J567" t="str">
            <v>上午场</v>
          </cell>
        </row>
        <row r="568">
          <cell r="G568" t="str">
            <v>260808211316</v>
          </cell>
          <cell r="H568" t="str">
            <v>13</v>
          </cell>
          <cell r="I568" t="str">
            <v>16</v>
          </cell>
          <cell r="J568" t="str">
            <v>上午场</v>
          </cell>
        </row>
        <row r="569">
          <cell r="G569" t="str">
            <v>260808211307</v>
          </cell>
          <cell r="H569" t="str">
            <v>13</v>
          </cell>
          <cell r="I569" t="str">
            <v>07</v>
          </cell>
          <cell r="J569" t="str">
            <v>上午场</v>
          </cell>
        </row>
        <row r="570">
          <cell r="G570" t="str">
            <v>260808211308</v>
          </cell>
          <cell r="H570" t="str">
            <v>13</v>
          </cell>
          <cell r="I570" t="str">
            <v>08</v>
          </cell>
          <cell r="J570" t="str">
            <v>上午场</v>
          </cell>
        </row>
        <row r="571">
          <cell r="G571" t="str">
            <v>260808211325</v>
          </cell>
          <cell r="H571" t="str">
            <v>13</v>
          </cell>
          <cell r="I571" t="str">
            <v>25</v>
          </cell>
          <cell r="J571" t="str">
            <v>上午场</v>
          </cell>
        </row>
        <row r="572">
          <cell r="G572" t="str">
            <v>260808211329</v>
          </cell>
          <cell r="H572" t="str">
            <v>13</v>
          </cell>
          <cell r="I572" t="str">
            <v>29</v>
          </cell>
          <cell r="J572" t="str">
            <v>上午场</v>
          </cell>
        </row>
        <row r="573">
          <cell r="G573" t="str">
            <v>260808211403</v>
          </cell>
          <cell r="H573" t="str">
            <v>14</v>
          </cell>
          <cell r="I573" t="str">
            <v>03</v>
          </cell>
          <cell r="J573" t="str">
            <v>上午场</v>
          </cell>
        </row>
        <row r="574">
          <cell r="G574" t="str">
            <v>260808211401</v>
          </cell>
          <cell r="H574" t="str">
            <v>14</v>
          </cell>
          <cell r="I574" t="str">
            <v>01</v>
          </cell>
          <cell r="J574" t="str">
            <v>上午场</v>
          </cell>
        </row>
        <row r="575">
          <cell r="G575" t="str">
            <v>260808211407</v>
          </cell>
          <cell r="H575" t="str">
            <v>14</v>
          </cell>
          <cell r="I575" t="str">
            <v>07</v>
          </cell>
          <cell r="J575" t="str">
            <v>上午场</v>
          </cell>
        </row>
        <row r="576">
          <cell r="G576" t="str">
            <v>260808211112</v>
          </cell>
          <cell r="H576" t="str">
            <v>11</v>
          </cell>
          <cell r="I576" t="str">
            <v>12</v>
          </cell>
          <cell r="J576" t="str">
            <v>上午场</v>
          </cell>
        </row>
        <row r="577">
          <cell r="G577" t="str">
            <v>260808211107</v>
          </cell>
          <cell r="H577" t="str">
            <v>11</v>
          </cell>
          <cell r="I577" t="str">
            <v>07</v>
          </cell>
          <cell r="J577" t="str">
            <v>上午场</v>
          </cell>
        </row>
        <row r="578">
          <cell r="G578" t="str">
            <v>260808211029</v>
          </cell>
          <cell r="H578" t="str">
            <v>10</v>
          </cell>
          <cell r="I578" t="str">
            <v>29</v>
          </cell>
          <cell r="J578" t="str">
            <v>上午场</v>
          </cell>
        </row>
        <row r="579">
          <cell r="G579" t="str">
            <v>260808211030</v>
          </cell>
          <cell r="H579" t="str">
            <v>10</v>
          </cell>
          <cell r="I579" t="str">
            <v>30</v>
          </cell>
          <cell r="J579" t="str">
            <v>上午场</v>
          </cell>
        </row>
        <row r="580">
          <cell r="G580" t="str">
            <v>260808211101</v>
          </cell>
          <cell r="H580" t="str">
            <v>11</v>
          </cell>
          <cell r="I580" t="str">
            <v>01</v>
          </cell>
          <cell r="J580" t="str">
            <v>上午场</v>
          </cell>
        </row>
        <row r="581">
          <cell r="G581" t="str">
            <v>260808211210</v>
          </cell>
          <cell r="H581" t="str">
            <v>12</v>
          </cell>
          <cell r="I581" t="str">
            <v>10</v>
          </cell>
          <cell r="J581" t="str">
            <v>上午场</v>
          </cell>
        </row>
        <row r="582">
          <cell r="G582" t="str">
            <v>260808211201</v>
          </cell>
          <cell r="H582" t="str">
            <v>12</v>
          </cell>
          <cell r="I582" t="str">
            <v>01</v>
          </cell>
          <cell r="J582" t="str">
            <v>上午场</v>
          </cell>
        </row>
        <row r="583">
          <cell r="G583" t="str">
            <v>260808211129</v>
          </cell>
          <cell r="H583" t="str">
            <v>11</v>
          </cell>
          <cell r="I583" t="str">
            <v>29</v>
          </cell>
          <cell r="J583" t="str">
            <v>上午场</v>
          </cell>
        </row>
        <row r="584">
          <cell r="G584" t="str">
            <v>260808211216</v>
          </cell>
          <cell r="H584" t="str">
            <v>12</v>
          </cell>
          <cell r="I584" t="str">
            <v>16</v>
          </cell>
          <cell r="J584" t="str">
            <v>上午场</v>
          </cell>
        </row>
        <row r="585">
          <cell r="G585" t="str">
            <v>260808211301</v>
          </cell>
          <cell r="H585" t="str">
            <v>13</v>
          </cell>
          <cell r="I585" t="str">
            <v>01</v>
          </cell>
          <cell r="J585" t="str">
            <v>上午场</v>
          </cell>
        </row>
        <row r="586">
          <cell r="G586" t="str">
            <v>260808211302</v>
          </cell>
          <cell r="H586" t="str">
            <v>13</v>
          </cell>
          <cell r="I586" t="str">
            <v>02</v>
          </cell>
          <cell r="J586" t="str">
            <v>上午场</v>
          </cell>
        </row>
        <row r="587">
          <cell r="G587" t="str">
            <v>260808211224</v>
          </cell>
          <cell r="H587" t="str">
            <v>12</v>
          </cell>
          <cell r="I587" t="str">
            <v>24</v>
          </cell>
          <cell r="J587" t="str">
            <v>上午场</v>
          </cell>
        </row>
        <row r="588">
          <cell r="G588" t="str">
            <v>260808211225</v>
          </cell>
          <cell r="H588" t="str">
            <v>12</v>
          </cell>
          <cell r="I588" t="str">
            <v>25</v>
          </cell>
          <cell r="J588" t="str">
            <v>上午场</v>
          </cell>
        </row>
        <row r="589">
          <cell r="G589" t="str">
            <v>260808211227</v>
          </cell>
          <cell r="H589" t="str">
            <v>12</v>
          </cell>
          <cell r="I589" t="str">
            <v>27</v>
          </cell>
          <cell r="J589" t="str">
            <v>上午场</v>
          </cell>
        </row>
        <row r="590">
          <cell r="G590" t="str">
            <v>260808212019</v>
          </cell>
          <cell r="H590" t="str">
            <v>20</v>
          </cell>
          <cell r="I590" t="str">
            <v>19</v>
          </cell>
          <cell r="J590" t="str">
            <v>上午场</v>
          </cell>
        </row>
        <row r="591">
          <cell r="G591" t="str">
            <v>260808212016</v>
          </cell>
          <cell r="H591" t="str">
            <v>20</v>
          </cell>
          <cell r="I591" t="str">
            <v>16</v>
          </cell>
          <cell r="J591" t="str">
            <v>上午场</v>
          </cell>
        </row>
        <row r="592">
          <cell r="G592" t="str">
            <v>260808212014</v>
          </cell>
          <cell r="H592" t="str">
            <v>20</v>
          </cell>
          <cell r="I592" t="str">
            <v>14</v>
          </cell>
          <cell r="J592" t="str">
            <v>上午场</v>
          </cell>
        </row>
        <row r="593">
          <cell r="G593" t="str">
            <v>260808213619</v>
          </cell>
          <cell r="H593" t="str">
            <v>36</v>
          </cell>
          <cell r="I593" t="str">
            <v>19</v>
          </cell>
          <cell r="J593" t="str">
            <v>上午场</v>
          </cell>
          <cell r="K593">
            <v>89.6</v>
          </cell>
        </row>
        <row r="594">
          <cell r="G594" t="str">
            <v>260808213508</v>
          </cell>
          <cell r="H594" t="str">
            <v>35</v>
          </cell>
          <cell r="I594" t="str">
            <v>08</v>
          </cell>
          <cell r="J594" t="str">
            <v>上午场</v>
          </cell>
          <cell r="K594">
            <v>86.6</v>
          </cell>
        </row>
        <row r="595">
          <cell r="G595" t="str">
            <v>260808213124</v>
          </cell>
          <cell r="H595" t="str">
            <v>31</v>
          </cell>
          <cell r="I595" t="str">
            <v>24</v>
          </cell>
          <cell r="J595" t="str">
            <v>上午场</v>
          </cell>
          <cell r="K595">
            <v>86.5</v>
          </cell>
        </row>
        <row r="596">
          <cell r="G596" t="str">
            <v>260808213603</v>
          </cell>
          <cell r="H596" t="str">
            <v>36</v>
          </cell>
          <cell r="I596" t="str">
            <v>03</v>
          </cell>
          <cell r="J596" t="str">
            <v>上午场</v>
          </cell>
          <cell r="K596">
            <v>85.8</v>
          </cell>
        </row>
        <row r="597">
          <cell r="G597" t="str">
            <v>260808213403</v>
          </cell>
          <cell r="H597" t="str">
            <v>34</v>
          </cell>
          <cell r="I597" t="str">
            <v>03</v>
          </cell>
          <cell r="J597" t="str">
            <v>上午场</v>
          </cell>
          <cell r="K597">
            <v>85.6</v>
          </cell>
        </row>
        <row r="598">
          <cell r="G598" t="str">
            <v>260808213312</v>
          </cell>
          <cell r="H598" t="str">
            <v>33</v>
          </cell>
          <cell r="I598" t="str">
            <v>12</v>
          </cell>
          <cell r="J598" t="str">
            <v>上午场</v>
          </cell>
          <cell r="K598">
            <v>85.1</v>
          </cell>
        </row>
        <row r="599">
          <cell r="G599" t="str">
            <v>260808213302</v>
          </cell>
          <cell r="H599" t="str">
            <v>33</v>
          </cell>
          <cell r="I599" t="str">
            <v>02</v>
          </cell>
          <cell r="J599" t="str">
            <v>上午场</v>
          </cell>
          <cell r="K599">
            <v>84.6</v>
          </cell>
        </row>
        <row r="600">
          <cell r="G600" t="str">
            <v>260808213018</v>
          </cell>
          <cell r="H600" t="str">
            <v>30</v>
          </cell>
          <cell r="I600" t="str">
            <v>18</v>
          </cell>
          <cell r="J600" t="str">
            <v>上午场</v>
          </cell>
          <cell r="K600">
            <v>83.8</v>
          </cell>
        </row>
        <row r="601">
          <cell r="G601" t="str">
            <v>260808213620</v>
          </cell>
          <cell r="H601" t="str">
            <v>36</v>
          </cell>
          <cell r="I601" t="str">
            <v>20</v>
          </cell>
          <cell r="J601" t="str">
            <v>上午场</v>
          </cell>
          <cell r="K601">
            <v>83.3</v>
          </cell>
        </row>
        <row r="602">
          <cell r="G602" t="str">
            <v>260808213205</v>
          </cell>
          <cell r="H602" t="str">
            <v>32</v>
          </cell>
          <cell r="I602" t="str">
            <v>05</v>
          </cell>
          <cell r="J602" t="str">
            <v>上午场</v>
          </cell>
          <cell r="K602">
            <v>83</v>
          </cell>
        </row>
        <row r="603">
          <cell r="G603" t="str">
            <v>260808213318</v>
          </cell>
          <cell r="H603" t="str">
            <v>33</v>
          </cell>
          <cell r="I603" t="str">
            <v>18</v>
          </cell>
          <cell r="J603" t="str">
            <v>上午场</v>
          </cell>
          <cell r="K603">
            <v>82.7</v>
          </cell>
        </row>
        <row r="604">
          <cell r="G604" t="str">
            <v>260808213401</v>
          </cell>
          <cell r="H604" t="str">
            <v>34</v>
          </cell>
          <cell r="I604" t="str">
            <v>01</v>
          </cell>
          <cell r="J604" t="str">
            <v>上午场</v>
          </cell>
          <cell r="K604">
            <v>82.3</v>
          </cell>
        </row>
        <row r="605">
          <cell r="G605" t="str">
            <v>260808213907</v>
          </cell>
          <cell r="H605" t="str">
            <v>39</v>
          </cell>
          <cell r="I605" t="str">
            <v>07</v>
          </cell>
          <cell r="J605" t="str">
            <v>上午场</v>
          </cell>
          <cell r="K605">
            <v>82.3</v>
          </cell>
        </row>
        <row r="606">
          <cell r="G606" t="str">
            <v>260808213615</v>
          </cell>
          <cell r="H606" t="str">
            <v>36</v>
          </cell>
          <cell r="I606" t="str">
            <v>15</v>
          </cell>
          <cell r="J606" t="str">
            <v>上午场</v>
          </cell>
          <cell r="K606">
            <v>81.9</v>
          </cell>
        </row>
        <row r="607">
          <cell r="G607" t="str">
            <v>260808213407</v>
          </cell>
          <cell r="H607" t="str">
            <v>34</v>
          </cell>
          <cell r="I607" t="str">
            <v>07</v>
          </cell>
          <cell r="J607" t="str">
            <v>上午场</v>
          </cell>
          <cell r="K607">
            <v>81.6</v>
          </cell>
        </row>
        <row r="608">
          <cell r="G608" t="str">
            <v>260808213227</v>
          </cell>
          <cell r="H608" t="str">
            <v>32</v>
          </cell>
          <cell r="I608" t="str">
            <v>27</v>
          </cell>
          <cell r="J608" t="str">
            <v>上午场</v>
          </cell>
          <cell r="K608">
            <v>81.6</v>
          </cell>
        </row>
        <row r="609">
          <cell r="G609" t="str">
            <v>260808213113</v>
          </cell>
          <cell r="H609" t="str">
            <v>31</v>
          </cell>
          <cell r="I609" t="str">
            <v>13</v>
          </cell>
          <cell r="J609" t="str">
            <v>上午场</v>
          </cell>
          <cell r="K609">
            <v>81.6</v>
          </cell>
        </row>
        <row r="610">
          <cell r="G610" t="str">
            <v>260808214004</v>
          </cell>
          <cell r="H610" t="str">
            <v>40</v>
          </cell>
          <cell r="I610" t="str">
            <v>04</v>
          </cell>
          <cell r="J610" t="str">
            <v>上午场</v>
          </cell>
          <cell r="K610">
            <v>81.5</v>
          </cell>
        </row>
        <row r="611">
          <cell r="G611" t="str">
            <v>260808213202</v>
          </cell>
          <cell r="H611" t="str">
            <v>32</v>
          </cell>
          <cell r="I611" t="str">
            <v>02</v>
          </cell>
          <cell r="J611" t="str">
            <v>上午场</v>
          </cell>
          <cell r="K611">
            <v>81.3</v>
          </cell>
        </row>
        <row r="612">
          <cell r="G612" t="str">
            <v>260808213428</v>
          </cell>
          <cell r="H612" t="str">
            <v>34</v>
          </cell>
          <cell r="I612" t="str">
            <v>28</v>
          </cell>
          <cell r="J612" t="str">
            <v>上午场</v>
          </cell>
          <cell r="K612">
            <v>81.3</v>
          </cell>
        </row>
        <row r="613">
          <cell r="G613" t="str">
            <v>260808213724</v>
          </cell>
          <cell r="H613" t="str">
            <v>37</v>
          </cell>
          <cell r="I613" t="str">
            <v>24</v>
          </cell>
          <cell r="J613" t="str">
            <v>上午场</v>
          </cell>
          <cell r="K613">
            <v>81.2</v>
          </cell>
        </row>
        <row r="614">
          <cell r="G614" t="str">
            <v>260808213714</v>
          </cell>
          <cell r="H614" t="str">
            <v>37</v>
          </cell>
          <cell r="I614" t="str">
            <v>14</v>
          </cell>
          <cell r="J614" t="str">
            <v>上午场</v>
          </cell>
          <cell r="K614">
            <v>81</v>
          </cell>
        </row>
        <row r="615">
          <cell r="G615" t="str">
            <v>260808213323</v>
          </cell>
          <cell r="H615" t="str">
            <v>33</v>
          </cell>
          <cell r="I615" t="str">
            <v>23</v>
          </cell>
          <cell r="J615" t="str">
            <v>上午场</v>
          </cell>
          <cell r="K615">
            <v>81</v>
          </cell>
        </row>
        <row r="616">
          <cell r="G616" t="str">
            <v>260808213128</v>
          </cell>
          <cell r="H616" t="str">
            <v>31</v>
          </cell>
          <cell r="I616" t="str">
            <v>28</v>
          </cell>
          <cell r="J616" t="str">
            <v>上午场</v>
          </cell>
          <cell r="K616">
            <v>80.9</v>
          </cell>
        </row>
        <row r="617">
          <cell r="G617" t="str">
            <v>260808213311</v>
          </cell>
          <cell r="H617" t="str">
            <v>33</v>
          </cell>
          <cell r="I617" t="str">
            <v>11</v>
          </cell>
          <cell r="J617" t="str">
            <v>上午场</v>
          </cell>
          <cell r="K617">
            <v>80.8</v>
          </cell>
        </row>
        <row r="618">
          <cell r="G618" t="str">
            <v>260808213010</v>
          </cell>
          <cell r="H618" t="str">
            <v>30</v>
          </cell>
          <cell r="I618" t="str">
            <v>10</v>
          </cell>
          <cell r="J618" t="str">
            <v>上午场</v>
          </cell>
          <cell r="K618">
            <v>80.6</v>
          </cell>
        </row>
        <row r="619">
          <cell r="G619" t="str">
            <v>260808213902</v>
          </cell>
          <cell r="H619" t="str">
            <v>39</v>
          </cell>
          <cell r="I619" t="str">
            <v>02</v>
          </cell>
          <cell r="J619" t="str">
            <v>上午场</v>
          </cell>
          <cell r="K619">
            <v>80.5</v>
          </cell>
        </row>
        <row r="620">
          <cell r="G620" t="str">
            <v>260808213919</v>
          </cell>
          <cell r="H620" t="str">
            <v>39</v>
          </cell>
          <cell r="I620" t="str">
            <v>19</v>
          </cell>
          <cell r="J620" t="str">
            <v>上午场</v>
          </cell>
          <cell r="K620">
            <v>80</v>
          </cell>
        </row>
        <row r="621">
          <cell r="G621" t="str">
            <v>260808213807</v>
          </cell>
          <cell r="H621" t="str">
            <v>38</v>
          </cell>
          <cell r="I621" t="str">
            <v>07</v>
          </cell>
          <cell r="J621" t="str">
            <v>上午场</v>
          </cell>
          <cell r="K621">
            <v>79.8</v>
          </cell>
        </row>
        <row r="622">
          <cell r="G622" t="str">
            <v>260808213108</v>
          </cell>
          <cell r="H622" t="str">
            <v>31</v>
          </cell>
          <cell r="I622" t="str">
            <v>08</v>
          </cell>
          <cell r="J622" t="str">
            <v>上午场</v>
          </cell>
          <cell r="K622">
            <v>79.6</v>
          </cell>
        </row>
        <row r="623">
          <cell r="G623" t="str">
            <v>260808213816</v>
          </cell>
          <cell r="H623" t="str">
            <v>38</v>
          </cell>
          <cell r="I623" t="str">
            <v>16</v>
          </cell>
          <cell r="J623" t="str">
            <v>上午场</v>
          </cell>
          <cell r="K623">
            <v>79.5</v>
          </cell>
        </row>
        <row r="624">
          <cell r="G624" t="str">
            <v>260808214016</v>
          </cell>
          <cell r="H624" t="str">
            <v>40</v>
          </cell>
          <cell r="I624" t="str">
            <v>16</v>
          </cell>
          <cell r="J624" t="str">
            <v>上午场</v>
          </cell>
          <cell r="K624">
            <v>79.3</v>
          </cell>
        </row>
        <row r="625">
          <cell r="G625" t="str">
            <v>260808213911</v>
          </cell>
          <cell r="H625" t="str">
            <v>39</v>
          </cell>
          <cell r="I625" t="str">
            <v>11</v>
          </cell>
          <cell r="J625" t="str">
            <v>上午场</v>
          </cell>
          <cell r="K625">
            <v>79</v>
          </cell>
        </row>
        <row r="626">
          <cell r="G626" t="str">
            <v>260808213002</v>
          </cell>
          <cell r="H626" t="str">
            <v>30</v>
          </cell>
          <cell r="I626" t="str">
            <v>02</v>
          </cell>
          <cell r="J626" t="str">
            <v>上午场</v>
          </cell>
          <cell r="K626">
            <v>79</v>
          </cell>
        </row>
        <row r="627">
          <cell r="G627" t="str">
            <v>260808214015</v>
          </cell>
          <cell r="H627" t="str">
            <v>40</v>
          </cell>
          <cell r="I627" t="str">
            <v>15</v>
          </cell>
          <cell r="J627" t="str">
            <v>上午场</v>
          </cell>
          <cell r="K627">
            <v>78.8</v>
          </cell>
        </row>
        <row r="628">
          <cell r="G628" t="str">
            <v>260808213929</v>
          </cell>
          <cell r="H628" t="str">
            <v>39</v>
          </cell>
          <cell r="I628" t="str">
            <v>29</v>
          </cell>
          <cell r="J628" t="str">
            <v>上午场</v>
          </cell>
          <cell r="K628">
            <v>78.3</v>
          </cell>
        </row>
        <row r="629">
          <cell r="G629" t="str">
            <v>260808214012</v>
          </cell>
          <cell r="H629" t="str">
            <v>40</v>
          </cell>
          <cell r="I629" t="str">
            <v>12</v>
          </cell>
          <cell r="J629" t="str">
            <v>上午场</v>
          </cell>
          <cell r="K629">
            <v>78.3</v>
          </cell>
        </row>
        <row r="630">
          <cell r="G630" t="str">
            <v>260808213112</v>
          </cell>
          <cell r="H630" t="str">
            <v>31</v>
          </cell>
          <cell r="I630" t="str">
            <v>12</v>
          </cell>
          <cell r="J630" t="str">
            <v>上午场</v>
          </cell>
          <cell r="K630">
            <v>78.3</v>
          </cell>
        </row>
        <row r="631">
          <cell r="G631" t="str">
            <v>260808213628</v>
          </cell>
          <cell r="H631" t="str">
            <v>36</v>
          </cell>
          <cell r="I631" t="str">
            <v>28</v>
          </cell>
          <cell r="J631" t="str">
            <v>上午场</v>
          </cell>
          <cell r="K631">
            <v>78.1</v>
          </cell>
        </row>
        <row r="632">
          <cell r="G632" t="str">
            <v>260808213718</v>
          </cell>
          <cell r="H632" t="str">
            <v>37</v>
          </cell>
          <cell r="I632" t="str">
            <v>18</v>
          </cell>
          <cell r="J632" t="str">
            <v>上午场</v>
          </cell>
          <cell r="K632">
            <v>78</v>
          </cell>
        </row>
        <row r="633">
          <cell r="G633" t="str">
            <v>260808213326</v>
          </cell>
          <cell r="H633" t="str">
            <v>33</v>
          </cell>
          <cell r="I633" t="str">
            <v>26</v>
          </cell>
          <cell r="J633" t="str">
            <v>上午场</v>
          </cell>
          <cell r="K633">
            <v>78</v>
          </cell>
        </row>
        <row r="634">
          <cell r="G634" t="str">
            <v>260808213207</v>
          </cell>
          <cell r="H634" t="str">
            <v>32</v>
          </cell>
          <cell r="I634" t="str">
            <v>07</v>
          </cell>
          <cell r="J634" t="str">
            <v>上午场</v>
          </cell>
          <cell r="K634">
            <v>77.5</v>
          </cell>
        </row>
        <row r="635">
          <cell r="G635" t="str">
            <v>260808213125</v>
          </cell>
          <cell r="H635" t="str">
            <v>31</v>
          </cell>
          <cell r="I635" t="str">
            <v>25</v>
          </cell>
          <cell r="J635" t="str">
            <v>上午场</v>
          </cell>
          <cell r="K635">
            <v>77.5</v>
          </cell>
        </row>
        <row r="636">
          <cell r="G636" t="str">
            <v>260808213119</v>
          </cell>
          <cell r="H636" t="str">
            <v>31</v>
          </cell>
          <cell r="I636" t="str">
            <v>19</v>
          </cell>
          <cell r="J636" t="str">
            <v>上午场</v>
          </cell>
          <cell r="K636">
            <v>77.5</v>
          </cell>
        </row>
        <row r="637">
          <cell r="G637" t="str">
            <v>260808213417</v>
          </cell>
          <cell r="H637" t="str">
            <v>34</v>
          </cell>
          <cell r="I637" t="str">
            <v>17</v>
          </cell>
          <cell r="J637" t="str">
            <v>上午场</v>
          </cell>
          <cell r="K637">
            <v>77.3</v>
          </cell>
        </row>
        <row r="638">
          <cell r="G638" t="str">
            <v>260808213415</v>
          </cell>
          <cell r="H638" t="str">
            <v>34</v>
          </cell>
          <cell r="I638" t="str">
            <v>15</v>
          </cell>
          <cell r="J638" t="str">
            <v>上午场</v>
          </cell>
          <cell r="K638">
            <v>77.2</v>
          </cell>
        </row>
        <row r="639">
          <cell r="G639" t="str">
            <v>260808213808</v>
          </cell>
          <cell r="H639" t="str">
            <v>38</v>
          </cell>
          <cell r="I639" t="str">
            <v>08</v>
          </cell>
          <cell r="J639" t="str">
            <v>上午场</v>
          </cell>
          <cell r="K639">
            <v>77</v>
          </cell>
        </row>
        <row r="640">
          <cell r="G640" t="str">
            <v>260808213226</v>
          </cell>
          <cell r="H640" t="str">
            <v>32</v>
          </cell>
          <cell r="I640" t="str">
            <v>26</v>
          </cell>
          <cell r="J640" t="str">
            <v>上午场</v>
          </cell>
          <cell r="K640">
            <v>76.9</v>
          </cell>
        </row>
        <row r="641">
          <cell r="G641" t="str">
            <v>260808213908</v>
          </cell>
          <cell r="H641" t="str">
            <v>39</v>
          </cell>
          <cell r="I641" t="str">
            <v>08</v>
          </cell>
          <cell r="J641" t="str">
            <v>上午场</v>
          </cell>
          <cell r="K641">
            <v>76.8</v>
          </cell>
        </row>
        <row r="642">
          <cell r="G642" t="str">
            <v>260808213725</v>
          </cell>
          <cell r="H642" t="str">
            <v>37</v>
          </cell>
          <cell r="I642" t="str">
            <v>25</v>
          </cell>
          <cell r="J642" t="str">
            <v>上午场</v>
          </cell>
          <cell r="K642">
            <v>76.7</v>
          </cell>
        </row>
        <row r="643">
          <cell r="G643" t="str">
            <v>260808214003</v>
          </cell>
          <cell r="H643" t="str">
            <v>40</v>
          </cell>
          <cell r="I643" t="str">
            <v>03</v>
          </cell>
          <cell r="J643" t="str">
            <v>上午场</v>
          </cell>
          <cell r="K643">
            <v>76.7</v>
          </cell>
        </row>
        <row r="644">
          <cell r="G644" t="str">
            <v>260808213217</v>
          </cell>
          <cell r="H644" t="str">
            <v>32</v>
          </cell>
          <cell r="I644" t="str">
            <v>17</v>
          </cell>
          <cell r="J644" t="str">
            <v>上午场</v>
          </cell>
          <cell r="K644">
            <v>76.7</v>
          </cell>
        </row>
        <row r="645">
          <cell r="G645" t="str">
            <v>260808213222</v>
          </cell>
          <cell r="H645" t="str">
            <v>32</v>
          </cell>
          <cell r="I645" t="str">
            <v>22</v>
          </cell>
          <cell r="J645" t="str">
            <v>上午场</v>
          </cell>
          <cell r="K645">
            <v>76.7</v>
          </cell>
        </row>
        <row r="646">
          <cell r="G646" t="str">
            <v>260808213608</v>
          </cell>
          <cell r="H646" t="str">
            <v>36</v>
          </cell>
          <cell r="I646" t="str">
            <v>08</v>
          </cell>
          <cell r="J646" t="str">
            <v>上午场</v>
          </cell>
          <cell r="K646">
            <v>76.6</v>
          </cell>
        </row>
        <row r="647">
          <cell r="G647" t="str">
            <v>260808213118</v>
          </cell>
          <cell r="H647" t="str">
            <v>31</v>
          </cell>
          <cell r="I647" t="str">
            <v>18</v>
          </cell>
          <cell r="J647" t="str">
            <v>上午场</v>
          </cell>
          <cell r="K647">
            <v>76.6</v>
          </cell>
        </row>
        <row r="648">
          <cell r="G648" t="str">
            <v>260808213402</v>
          </cell>
          <cell r="H648" t="str">
            <v>34</v>
          </cell>
          <cell r="I648" t="str">
            <v>02</v>
          </cell>
          <cell r="J648" t="str">
            <v>上午场</v>
          </cell>
          <cell r="K648">
            <v>76.5</v>
          </cell>
        </row>
        <row r="649">
          <cell r="G649" t="str">
            <v>260808214010</v>
          </cell>
          <cell r="H649" t="str">
            <v>40</v>
          </cell>
          <cell r="I649" t="str">
            <v>10</v>
          </cell>
          <cell r="J649" t="str">
            <v>上午场</v>
          </cell>
          <cell r="K649">
            <v>76.3</v>
          </cell>
        </row>
        <row r="650">
          <cell r="G650" t="str">
            <v>260808213630</v>
          </cell>
          <cell r="H650" t="str">
            <v>36</v>
          </cell>
          <cell r="I650" t="str">
            <v>30</v>
          </cell>
          <cell r="J650" t="str">
            <v>上午场</v>
          </cell>
          <cell r="K650">
            <v>76.3</v>
          </cell>
        </row>
        <row r="651">
          <cell r="G651" t="str">
            <v>260808213622</v>
          </cell>
          <cell r="H651" t="str">
            <v>36</v>
          </cell>
          <cell r="I651" t="str">
            <v>22</v>
          </cell>
          <cell r="J651" t="str">
            <v>上午场</v>
          </cell>
          <cell r="K651">
            <v>76.2</v>
          </cell>
        </row>
        <row r="652">
          <cell r="G652" t="str">
            <v>260808213918</v>
          </cell>
          <cell r="H652" t="str">
            <v>39</v>
          </cell>
          <cell r="I652" t="str">
            <v>18</v>
          </cell>
          <cell r="J652" t="str">
            <v>上午场</v>
          </cell>
          <cell r="K652">
            <v>75.6</v>
          </cell>
        </row>
        <row r="653">
          <cell r="G653" t="str">
            <v>260808213021</v>
          </cell>
          <cell r="H653" t="str">
            <v>30</v>
          </cell>
          <cell r="I653" t="str">
            <v>21</v>
          </cell>
          <cell r="J653" t="str">
            <v>上午场</v>
          </cell>
          <cell r="K653">
            <v>75.5</v>
          </cell>
        </row>
        <row r="654">
          <cell r="G654" t="str">
            <v>260808213024</v>
          </cell>
          <cell r="H654" t="str">
            <v>30</v>
          </cell>
          <cell r="I654" t="str">
            <v>24</v>
          </cell>
          <cell r="J654" t="str">
            <v>上午场</v>
          </cell>
          <cell r="K654">
            <v>75.3</v>
          </cell>
        </row>
        <row r="655">
          <cell r="G655" t="str">
            <v>260808213818</v>
          </cell>
          <cell r="H655" t="str">
            <v>38</v>
          </cell>
          <cell r="I655" t="str">
            <v>18</v>
          </cell>
          <cell r="J655" t="str">
            <v>上午场</v>
          </cell>
          <cell r="K655">
            <v>75</v>
          </cell>
        </row>
        <row r="656">
          <cell r="G656" t="str">
            <v>260808213629</v>
          </cell>
          <cell r="H656" t="str">
            <v>36</v>
          </cell>
          <cell r="I656" t="str">
            <v>29</v>
          </cell>
          <cell r="J656" t="str">
            <v>上午场</v>
          </cell>
          <cell r="K656">
            <v>74.6</v>
          </cell>
        </row>
        <row r="657">
          <cell r="G657" t="str">
            <v>260808214009</v>
          </cell>
          <cell r="H657" t="str">
            <v>40</v>
          </cell>
          <cell r="I657" t="str">
            <v>09</v>
          </cell>
          <cell r="J657" t="str">
            <v>上午场</v>
          </cell>
          <cell r="K657">
            <v>74.6</v>
          </cell>
        </row>
        <row r="658">
          <cell r="G658" t="str">
            <v>260808213625</v>
          </cell>
          <cell r="H658" t="str">
            <v>36</v>
          </cell>
          <cell r="I658" t="str">
            <v>25</v>
          </cell>
          <cell r="J658" t="str">
            <v>上午场</v>
          </cell>
          <cell r="K658">
            <v>74.5</v>
          </cell>
        </row>
        <row r="659">
          <cell r="G659" t="str">
            <v>260808213130</v>
          </cell>
          <cell r="H659" t="str">
            <v>31</v>
          </cell>
          <cell r="I659" t="str">
            <v>30</v>
          </cell>
          <cell r="J659" t="str">
            <v>上午场</v>
          </cell>
          <cell r="K659">
            <v>74.5</v>
          </cell>
        </row>
        <row r="660">
          <cell r="G660" t="str">
            <v>260808213028</v>
          </cell>
          <cell r="H660" t="str">
            <v>30</v>
          </cell>
          <cell r="I660" t="str">
            <v>28</v>
          </cell>
          <cell r="J660" t="str">
            <v>上午场</v>
          </cell>
          <cell r="K660">
            <v>74.2</v>
          </cell>
        </row>
        <row r="661">
          <cell r="G661" t="str">
            <v>260808213122</v>
          </cell>
          <cell r="H661" t="str">
            <v>31</v>
          </cell>
          <cell r="I661" t="str">
            <v>22</v>
          </cell>
          <cell r="J661" t="str">
            <v>上午场</v>
          </cell>
          <cell r="K661">
            <v>74.2</v>
          </cell>
        </row>
        <row r="662">
          <cell r="G662" t="str">
            <v>260808213823</v>
          </cell>
          <cell r="H662" t="str">
            <v>38</v>
          </cell>
          <cell r="I662" t="str">
            <v>23</v>
          </cell>
          <cell r="J662" t="str">
            <v>上午场</v>
          </cell>
          <cell r="K662">
            <v>74</v>
          </cell>
        </row>
        <row r="663">
          <cell r="G663" t="str">
            <v>260808213910</v>
          </cell>
          <cell r="H663" t="str">
            <v>39</v>
          </cell>
          <cell r="I663" t="str">
            <v>10</v>
          </cell>
          <cell r="J663" t="str">
            <v>上午场</v>
          </cell>
          <cell r="K663">
            <v>73.9</v>
          </cell>
        </row>
        <row r="664">
          <cell r="G664" t="str">
            <v>260808213621</v>
          </cell>
          <cell r="H664" t="str">
            <v>36</v>
          </cell>
          <cell r="I664" t="str">
            <v>21</v>
          </cell>
          <cell r="J664" t="str">
            <v>上午场</v>
          </cell>
          <cell r="K664">
            <v>73.9</v>
          </cell>
        </row>
        <row r="665">
          <cell r="G665" t="str">
            <v>260808213409</v>
          </cell>
          <cell r="H665" t="str">
            <v>34</v>
          </cell>
          <cell r="I665" t="str">
            <v>09</v>
          </cell>
          <cell r="J665" t="str">
            <v>上午场</v>
          </cell>
          <cell r="K665">
            <v>73.8</v>
          </cell>
        </row>
        <row r="666">
          <cell r="G666" t="str">
            <v>260808213004</v>
          </cell>
          <cell r="H666" t="str">
            <v>30</v>
          </cell>
          <cell r="I666" t="str">
            <v>04</v>
          </cell>
          <cell r="J666" t="str">
            <v>上午场</v>
          </cell>
          <cell r="K666">
            <v>73.7</v>
          </cell>
        </row>
        <row r="667">
          <cell r="G667" t="str">
            <v>260808213104</v>
          </cell>
          <cell r="H667" t="str">
            <v>31</v>
          </cell>
          <cell r="I667" t="str">
            <v>04</v>
          </cell>
          <cell r="J667" t="str">
            <v>上午场</v>
          </cell>
          <cell r="K667">
            <v>73.6</v>
          </cell>
        </row>
        <row r="668">
          <cell r="G668" t="str">
            <v>260808213814</v>
          </cell>
          <cell r="H668" t="str">
            <v>38</v>
          </cell>
          <cell r="I668" t="str">
            <v>14</v>
          </cell>
          <cell r="J668" t="str">
            <v>上午场</v>
          </cell>
          <cell r="K668">
            <v>73.6</v>
          </cell>
        </row>
        <row r="669">
          <cell r="G669" t="str">
            <v>260808213006</v>
          </cell>
          <cell r="H669" t="str">
            <v>30</v>
          </cell>
          <cell r="I669" t="str">
            <v>06</v>
          </cell>
          <cell r="J669" t="str">
            <v>上午场</v>
          </cell>
          <cell r="K669">
            <v>73.4</v>
          </cell>
        </row>
        <row r="670">
          <cell r="G670" t="str">
            <v>260808213502</v>
          </cell>
          <cell r="H670" t="str">
            <v>35</v>
          </cell>
          <cell r="I670" t="str">
            <v>02</v>
          </cell>
          <cell r="J670" t="str">
            <v>上午场</v>
          </cell>
          <cell r="K670">
            <v>73.2</v>
          </cell>
        </row>
        <row r="671">
          <cell r="G671" t="str">
            <v>260808213303</v>
          </cell>
          <cell r="H671" t="str">
            <v>33</v>
          </cell>
          <cell r="I671" t="str">
            <v>03</v>
          </cell>
          <cell r="J671" t="str">
            <v>上午场</v>
          </cell>
          <cell r="K671">
            <v>73</v>
          </cell>
        </row>
        <row r="672">
          <cell r="G672" t="str">
            <v>260808213917</v>
          </cell>
          <cell r="H672" t="str">
            <v>39</v>
          </cell>
          <cell r="I672" t="str">
            <v>17</v>
          </cell>
          <cell r="J672" t="str">
            <v>上午场</v>
          </cell>
          <cell r="K672">
            <v>73</v>
          </cell>
        </row>
        <row r="673">
          <cell r="G673" t="str">
            <v>260808213210</v>
          </cell>
          <cell r="H673" t="str">
            <v>32</v>
          </cell>
          <cell r="I673" t="str">
            <v>10</v>
          </cell>
          <cell r="J673" t="str">
            <v>上午场</v>
          </cell>
          <cell r="K673">
            <v>72.8</v>
          </cell>
        </row>
        <row r="674">
          <cell r="G674" t="str">
            <v>260808213604</v>
          </cell>
          <cell r="H674" t="str">
            <v>36</v>
          </cell>
          <cell r="I674" t="str">
            <v>04</v>
          </cell>
          <cell r="J674" t="str">
            <v>上午场</v>
          </cell>
          <cell r="K674">
            <v>72.8</v>
          </cell>
        </row>
        <row r="675">
          <cell r="G675" t="str">
            <v>260808213510</v>
          </cell>
          <cell r="H675" t="str">
            <v>35</v>
          </cell>
          <cell r="I675" t="str">
            <v>10</v>
          </cell>
          <cell r="J675" t="str">
            <v>上午场</v>
          </cell>
          <cell r="K675">
            <v>72.6</v>
          </cell>
        </row>
        <row r="676">
          <cell r="G676" t="str">
            <v>260808213011</v>
          </cell>
          <cell r="H676" t="str">
            <v>30</v>
          </cell>
          <cell r="I676" t="str">
            <v>11</v>
          </cell>
          <cell r="J676" t="str">
            <v>上午场</v>
          </cell>
          <cell r="K676">
            <v>72.6</v>
          </cell>
        </row>
        <row r="677">
          <cell r="G677" t="str">
            <v>260808213106</v>
          </cell>
          <cell r="H677" t="str">
            <v>31</v>
          </cell>
          <cell r="I677" t="str">
            <v>06</v>
          </cell>
          <cell r="J677" t="str">
            <v>上午场</v>
          </cell>
          <cell r="K677">
            <v>72.6</v>
          </cell>
        </row>
        <row r="678">
          <cell r="G678" t="str">
            <v>260808213429</v>
          </cell>
          <cell r="H678" t="str">
            <v>34</v>
          </cell>
          <cell r="I678" t="str">
            <v>29</v>
          </cell>
          <cell r="J678" t="str">
            <v>上午场</v>
          </cell>
          <cell r="K678">
            <v>72.5</v>
          </cell>
        </row>
        <row r="679">
          <cell r="G679" t="str">
            <v>260808213523</v>
          </cell>
          <cell r="H679" t="str">
            <v>35</v>
          </cell>
          <cell r="I679" t="str">
            <v>23</v>
          </cell>
          <cell r="J679" t="str">
            <v>上午场</v>
          </cell>
          <cell r="K679">
            <v>72.5</v>
          </cell>
        </row>
        <row r="680">
          <cell r="G680" t="str">
            <v>260808213218</v>
          </cell>
          <cell r="H680" t="str">
            <v>32</v>
          </cell>
          <cell r="I680" t="str">
            <v>18</v>
          </cell>
          <cell r="J680" t="str">
            <v>上午场</v>
          </cell>
          <cell r="K680">
            <v>72.5</v>
          </cell>
        </row>
        <row r="681">
          <cell r="G681" t="str">
            <v>260808213521</v>
          </cell>
          <cell r="H681" t="str">
            <v>35</v>
          </cell>
          <cell r="I681" t="str">
            <v>21</v>
          </cell>
          <cell r="J681" t="str">
            <v>上午场</v>
          </cell>
          <cell r="K681">
            <v>72.3</v>
          </cell>
        </row>
        <row r="682">
          <cell r="G682" t="str">
            <v>260808213410</v>
          </cell>
          <cell r="H682" t="str">
            <v>34</v>
          </cell>
          <cell r="I682" t="str">
            <v>10</v>
          </cell>
          <cell r="J682" t="str">
            <v>上午场</v>
          </cell>
          <cell r="K682">
            <v>72.1</v>
          </cell>
        </row>
        <row r="683">
          <cell r="G683" t="str">
            <v>260808213613</v>
          </cell>
          <cell r="H683" t="str">
            <v>36</v>
          </cell>
          <cell r="I683" t="str">
            <v>13</v>
          </cell>
          <cell r="J683" t="str">
            <v>上午场</v>
          </cell>
          <cell r="K683">
            <v>72</v>
          </cell>
        </row>
        <row r="684">
          <cell r="G684" t="str">
            <v>260808213503</v>
          </cell>
          <cell r="H684" t="str">
            <v>35</v>
          </cell>
          <cell r="I684" t="str">
            <v>03</v>
          </cell>
          <cell r="J684" t="str">
            <v>上午场</v>
          </cell>
          <cell r="K684">
            <v>72</v>
          </cell>
        </row>
        <row r="685">
          <cell r="G685" t="str">
            <v>260808213922</v>
          </cell>
          <cell r="H685" t="str">
            <v>39</v>
          </cell>
          <cell r="I685" t="str">
            <v>22</v>
          </cell>
          <cell r="J685" t="str">
            <v>上午场</v>
          </cell>
          <cell r="K685">
            <v>72</v>
          </cell>
        </row>
        <row r="686">
          <cell r="G686" t="str">
            <v>260808213422</v>
          </cell>
          <cell r="H686" t="str">
            <v>34</v>
          </cell>
          <cell r="I686" t="str">
            <v>22</v>
          </cell>
          <cell r="J686" t="str">
            <v>上午场</v>
          </cell>
          <cell r="K686">
            <v>71.6</v>
          </cell>
        </row>
        <row r="687">
          <cell r="G687" t="str">
            <v>260808213019</v>
          </cell>
          <cell r="H687" t="str">
            <v>30</v>
          </cell>
          <cell r="I687" t="str">
            <v>19</v>
          </cell>
          <cell r="J687" t="str">
            <v>上午场</v>
          </cell>
          <cell r="K687">
            <v>71.6</v>
          </cell>
        </row>
        <row r="688">
          <cell r="G688" t="str">
            <v>260808213029</v>
          </cell>
          <cell r="H688" t="str">
            <v>30</v>
          </cell>
          <cell r="I688" t="str">
            <v>29</v>
          </cell>
          <cell r="J688" t="str">
            <v>上午场</v>
          </cell>
          <cell r="K688">
            <v>71.3</v>
          </cell>
        </row>
        <row r="689">
          <cell r="G689" t="str">
            <v>260808213526</v>
          </cell>
          <cell r="H689" t="str">
            <v>35</v>
          </cell>
          <cell r="I689" t="str">
            <v>26</v>
          </cell>
          <cell r="J689" t="str">
            <v>上午场</v>
          </cell>
          <cell r="K689">
            <v>71.3</v>
          </cell>
        </row>
        <row r="690">
          <cell r="G690" t="str">
            <v>260808213905</v>
          </cell>
          <cell r="H690" t="str">
            <v>39</v>
          </cell>
          <cell r="I690" t="str">
            <v>05</v>
          </cell>
          <cell r="J690" t="str">
            <v>上午场</v>
          </cell>
          <cell r="K690">
            <v>71.3</v>
          </cell>
        </row>
        <row r="691">
          <cell r="G691" t="str">
            <v>260808213717</v>
          </cell>
          <cell r="H691" t="str">
            <v>37</v>
          </cell>
          <cell r="I691" t="str">
            <v>17</v>
          </cell>
          <cell r="J691" t="str">
            <v>上午场</v>
          </cell>
          <cell r="K691">
            <v>71.2</v>
          </cell>
        </row>
        <row r="692">
          <cell r="G692" t="str">
            <v>260808213826</v>
          </cell>
          <cell r="H692" t="str">
            <v>38</v>
          </cell>
          <cell r="I692" t="str">
            <v>26</v>
          </cell>
          <cell r="J692" t="str">
            <v>上午场</v>
          </cell>
          <cell r="K692">
            <v>71.1</v>
          </cell>
        </row>
        <row r="693">
          <cell r="G693" t="str">
            <v>260808213805</v>
          </cell>
          <cell r="H693" t="str">
            <v>38</v>
          </cell>
          <cell r="I693" t="str">
            <v>05</v>
          </cell>
          <cell r="J693" t="str">
            <v>上午场</v>
          </cell>
          <cell r="K693">
            <v>71.1</v>
          </cell>
        </row>
        <row r="694">
          <cell r="G694" t="str">
            <v>260808213419</v>
          </cell>
          <cell r="H694" t="str">
            <v>34</v>
          </cell>
          <cell r="I694" t="str">
            <v>19</v>
          </cell>
          <cell r="J694" t="str">
            <v>上午场</v>
          </cell>
          <cell r="K694">
            <v>71.1</v>
          </cell>
        </row>
        <row r="695">
          <cell r="G695" t="str">
            <v>260808213214</v>
          </cell>
          <cell r="H695" t="str">
            <v>32</v>
          </cell>
          <cell r="I695" t="str">
            <v>14</v>
          </cell>
          <cell r="J695" t="str">
            <v>上午场</v>
          </cell>
          <cell r="K695">
            <v>71</v>
          </cell>
        </row>
        <row r="696">
          <cell r="G696" t="str">
            <v>260808213007</v>
          </cell>
          <cell r="H696" t="str">
            <v>30</v>
          </cell>
          <cell r="I696" t="str">
            <v>07</v>
          </cell>
          <cell r="J696" t="str">
            <v>上午场</v>
          </cell>
          <cell r="K696">
            <v>71</v>
          </cell>
        </row>
        <row r="697">
          <cell r="G697" t="str">
            <v>260808213324</v>
          </cell>
          <cell r="H697" t="str">
            <v>33</v>
          </cell>
          <cell r="I697" t="str">
            <v>24</v>
          </cell>
          <cell r="J697" t="str">
            <v>上午场</v>
          </cell>
          <cell r="K697">
            <v>70.9</v>
          </cell>
        </row>
        <row r="698">
          <cell r="G698" t="str">
            <v>260808213524</v>
          </cell>
          <cell r="H698" t="str">
            <v>35</v>
          </cell>
          <cell r="I698" t="str">
            <v>24</v>
          </cell>
          <cell r="J698" t="str">
            <v>上午场</v>
          </cell>
          <cell r="K698">
            <v>70.9</v>
          </cell>
        </row>
        <row r="699">
          <cell r="G699" t="str">
            <v>260808213913</v>
          </cell>
          <cell r="H699" t="str">
            <v>39</v>
          </cell>
          <cell r="I699" t="str">
            <v>13</v>
          </cell>
          <cell r="J699" t="str">
            <v>上午场</v>
          </cell>
          <cell r="K699">
            <v>70.8</v>
          </cell>
        </row>
        <row r="700">
          <cell r="G700" t="str">
            <v>260808213512</v>
          </cell>
          <cell r="H700" t="str">
            <v>35</v>
          </cell>
          <cell r="I700" t="str">
            <v>12</v>
          </cell>
          <cell r="J700" t="str">
            <v>上午场</v>
          </cell>
          <cell r="K700">
            <v>70.6</v>
          </cell>
        </row>
        <row r="701">
          <cell r="G701" t="str">
            <v>260808213102</v>
          </cell>
          <cell r="H701" t="str">
            <v>31</v>
          </cell>
          <cell r="I701" t="str">
            <v>02</v>
          </cell>
          <cell r="J701" t="str">
            <v>上午场</v>
          </cell>
          <cell r="K701">
            <v>70.6</v>
          </cell>
        </row>
        <row r="702">
          <cell r="G702" t="str">
            <v>260808213616</v>
          </cell>
          <cell r="H702" t="str">
            <v>36</v>
          </cell>
          <cell r="I702" t="str">
            <v>16</v>
          </cell>
          <cell r="J702" t="str">
            <v>上午场</v>
          </cell>
          <cell r="K702">
            <v>70.3</v>
          </cell>
        </row>
        <row r="703">
          <cell r="G703" t="str">
            <v>260808213930</v>
          </cell>
          <cell r="H703" t="str">
            <v>39</v>
          </cell>
          <cell r="I703" t="str">
            <v>30</v>
          </cell>
          <cell r="J703" t="str">
            <v>上午场</v>
          </cell>
          <cell r="K703">
            <v>70.1</v>
          </cell>
        </row>
        <row r="704">
          <cell r="G704" t="str">
            <v>260808213706</v>
          </cell>
          <cell r="H704" t="str">
            <v>37</v>
          </cell>
          <cell r="I704" t="str">
            <v>06</v>
          </cell>
          <cell r="J704" t="str">
            <v>上午场</v>
          </cell>
          <cell r="K704">
            <v>70.1</v>
          </cell>
        </row>
        <row r="705">
          <cell r="G705" t="str">
            <v>260808213801</v>
          </cell>
          <cell r="H705" t="str">
            <v>38</v>
          </cell>
          <cell r="I705" t="str">
            <v>01</v>
          </cell>
          <cell r="J705" t="str">
            <v>上午场</v>
          </cell>
          <cell r="K705">
            <v>70</v>
          </cell>
        </row>
        <row r="706">
          <cell r="G706" t="str">
            <v>260808214008</v>
          </cell>
          <cell r="H706" t="str">
            <v>40</v>
          </cell>
          <cell r="I706" t="str">
            <v>08</v>
          </cell>
          <cell r="J706" t="str">
            <v>上午场</v>
          </cell>
          <cell r="K706">
            <v>70</v>
          </cell>
        </row>
        <row r="707">
          <cell r="G707" t="str">
            <v>260808213915</v>
          </cell>
          <cell r="H707" t="str">
            <v>39</v>
          </cell>
          <cell r="I707" t="str">
            <v>15</v>
          </cell>
          <cell r="J707" t="str">
            <v>上午场</v>
          </cell>
          <cell r="K707">
            <v>70</v>
          </cell>
        </row>
        <row r="708">
          <cell r="G708" t="str">
            <v>260808213304</v>
          </cell>
          <cell r="H708" t="str">
            <v>33</v>
          </cell>
          <cell r="I708" t="str">
            <v>04</v>
          </cell>
          <cell r="J708" t="str">
            <v>上午场</v>
          </cell>
          <cell r="K708">
            <v>70</v>
          </cell>
        </row>
        <row r="709">
          <cell r="G709" t="str">
            <v>260808213727</v>
          </cell>
          <cell r="H709" t="str">
            <v>37</v>
          </cell>
          <cell r="I709" t="str">
            <v>27</v>
          </cell>
          <cell r="J709" t="str">
            <v>上午场</v>
          </cell>
          <cell r="K709">
            <v>69.8</v>
          </cell>
        </row>
        <row r="710">
          <cell r="G710" t="str">
            <v>260808213715</v>
          </cell>
          <cell r="H710" t="str">
            <v>37</v>
          </cell>
          <cell r="I710" t="str">
            <v>15</v>
          </cell>
          <cell r="J710" t="str">
            <v>上午场</v>
          </cell>
          <cell r="K710">
            <v>69.7</v>
          </cell>
        </row>
        <row r="711">
          <cell r="G711" t="str">
            <v>260808213719</v>
          </cell>
          <cell r="H711" t="str">
            <v>37</v>
          </cell>
          <cell r="I711" t="str">
            <v>19</v>
          </cell>
          <cell r="J711" t="str">
            <v>上午场</v>
          </cell>
          <cell r="K711">
            <v>69.7</v>
          </cell>
        </row>
        <row r="712">
          <cell r="G712" t="str">
            <v>260808213606</v>
          </cell>
          <cell r="H712" t="str">
            <v>36</v>
          </cell>
          <cell r="I712" t="str">
            <v>06</v>
          </cell>
          <cell r="J712" t="str">
            <v>上午场</v>
          </cell>
          <cell r="K712">
            <v>69.7</v>
          </cell>
        </row>
        <row r="713">
          <cell r="G713" t="str">
            <v>260808213208</v>
          </cell>
          <cell r="H713" t="str">
            <v>32</v>
          </cell>
          <cell r="I713" t="str">
            <v>08</v>
          </cell>
          <cell r="J713" t="str">
            <v>上午场</v>
          </cell>
          <cell r="K713">
            <v>69.6</v>
          </cell>
        </row>
        <row r="714">
          <cell r="G714" t="str">
            <v>260808213203</v>
          </cell>
          <cell r="H714" t="str">
            <v>32</v>
          </cell>
          <cell r="I714" t="str">
            <v>03</v>
          </cell>
          <cell r="J714" t="str">
            <v>上午场</v>
          </cell>
          <cell r="K714">
            <v>69.6</v>
          </cell>
        </row>
        <row r="715">
          <cell r="G715" t="str">
            <v>260808213117</v>
          </cell>
          <cell r="H715" t="str">
            <v>31</v>
          </cell>
          <cell r="I715" t="str">
            <v>17</v>
          </cell>
          <cell r="J715" t="str">
            <v>上午场</v>
          </cell>
          <cell r="K715">
            <v>69.4</v>
          </cell>
        </row>
        <row r="716">
          <cell r="G716" t="str">
            <v>260808213308</v>
          </cell>
          <cell r="H716" t="str">
            <v>33</v>
          </cell>
          <cell r="I716" t="str">
            <v>08</v>
          </cell>
          <cell r="J716" t="str">
            <v>上午场</v>
          </cell>
          <cell r="K716">
            <v>69.2</v>
          </cell>
        </row>
        <row r="717">
          <cell r="G717" t="str">
            <v>260808213420</v>
          </cell>
          <cell r="H717" t="str">
            <v>34</v>
          </cell>
          <cell r="I717" t="str">
            <v>20</v>
          </cell>
          <cell r="J717" t="str">
            <v>上午场</v>
          </cell>
          <cell r="K717">
            <v>69.1</v>
          </cell>
        </row>
        <row r="718">
          <cell r="G718" t="str">
            <v>260808213026</v>
          </cell>
          <cell r="H718" t="str">
            <v>30</v>
          </cell>
          <cell r="I718" t="str">
            <v>26</v>
          </cell>
          <cell r="J718" t="str">
            <v>上午场</v>
          </cell>
          <cell r="K718">
            <v>69.1</v>
          </cell>
        </row>
        <row r="719">
          <cell r="G719" t="str">
            <v>260808213425</v>
          </cell>
          <cell r="H719" t="str">
            <v>34</v>
          </cell>
          <cell r="I719" t="str">
            <v>25</v>
          </cell>
          <cell r="J719" t="str">
            <v>上午场</v>
          </cell>
          <cell r="K719">
            <v>69</v>
          </cell>
        </row>
        <row r="720">
          <cell r="G720" t="str">
            <v>260808213506</v>
          </cell>
          <cell r="H720" t="str">
            <v>35</v>
          </cell>
          <cell r="I720" t="str">
            <v>06</v>
          </cell>
          <cell r="J720" t="str">
            <v>上午场</v>
          </cell>
          <cell r="K720">
            <v>68.9</v>
          </cell>
        </row>
        <row r="721">
          <cell r="G721" t="str">
            <v>260808213319</v>
          </cell>
          <cell r="H721" t="str">
            <v>33</v>
          </cell>
          <cell r="I721" t="str">
            <v>19</v>
          </cell>
          <cell r="J721" t="str">
            <v>上午场</v>
          </cell>
          <cell r="K721">
            <v>68.9</v>
          </cell>
        </row>
        <row r="722">
          <cell r="G722" t="str">
            <v>260808213027</v>
          </cell>
          <cell r="H722" t="str">
            <v>30</v>
          </cell>
          <cell r="I722" t="str">
            <v>27</v>
          </cell>
          <cell r="J722" t="str">
            <v>上午场</v>
          </cell>
          <cell r="K722">
            <v>68.9</v>
          </cell>
        </row>
        <row r="723">
          <cell r="G723" t="str">
            <v>260808213411</v>
          </cell>
          <cell r="H723" t="str">
            <v>34</v>
          </cell>
          <cell r="I723" t="str">
            <v>11</v>
          </cell>
          <cell r="J723" t="str">
            <v>上午场</v>
          </cell>
          <cell r="K723">
            <v>68.5</v>
          </cell>
        </row>
        <row r="724">
          <cell r="G724" t="str">
            <v>260808213924</v>
          </cell>
          <cell r="H724" t="str">
            <v>39</v>
          </cell>
          <cell r="I724" t="str">
            <v>24</v>
          </cell>
          <cell r="J724" t="str">
            <v>上午场</v>
          </cell>
          <cell r="K724">
            <v>68.5</v>
          </cell>
        </row>
        <row r="725">
          <cell r="G725" t="str">
            <v>260808213728</v>
          </cell>
          <cell r="H725" t="str">
            <v>37</v>
          </cell>
          <cell r="I725" t="str">
            <v>28</v>
          </cell>
          <cell r="J725" t="str">
            <v>上午场</v>
          </cell>
          <cell r="K725">
            <v>68.3</v>
          </cell>
        </row>
        <row r="726">
          <cell r="G726" t="str">
            <v>260808213711</v>
          </cell>
          <cell r="H726" t="str">
            <v>37</v>
          </cell>
          <cell r="I726" t="str">
            <v>11</v>
          </cell>
          <cell r="J726" t="str">
            <v>上午场</v>
          </cell>
          <cell r="K726">
            <v>68.2</v>
          </cell>
        </row>
        <row r="727">
          <cell r="G727" t="str">
            <v>260808213509</v>
          </cell>
          <cell r="H727" t="str">
            <v>35</v>
          </cell>
          <cell r="I727" t="str">
            <v>09</v>
          </cell>
          <cell r="J727" t="str">
            <v>上午场</v>
          </cell>
          <cell r="K727">
            <v>68.1</v>
          </cell>
        </row>
        <row r="728">
          <cell r="G728" t="str">
            <v>260808213424</v>
          </cell>
          <cell r="H728" t="str">
            <v>34</v>
          </cell>
          <cell r="I728" t="str">
            <v>24</v>
          </cell>
          <cell r="J728" t="str">
            <v>上午场</v>
          </cell>
          <cell r="K728">
            <v>68.1</v>
          </cell>
        </row>
        <row r="729">
          <cell r="G729" t="str">
            <v>260808214001</v>
          </cell>
          <cell r="H729" t="str">
            <v>40</v>
          </cell>
          <cell r="I729" t="str">
            <v>01</v>
          </cell>
          <cell r="J729" t="str">
            <v>上午场</v>
          </cell>
          <cell r="K729">
            <v>68</v>
          </cell>
        </row>
        <row r="730">
          <cell r="G730" t="str">
            <v>260808213421</v>
          </cell>
          <cell r="H730" t="str">
            <v>34</v>
          </cell>
          <cell r="I730" t="str">
            <v>21</v>
          </cell>
          <cell r="J730" t="str">
            <v>上午场</v>
          </cell>
          <cell r="K730">
            <v>67.9</v>
          </cell>
        </row>
        <row r="731">
          <cell r="G731" t="str">
            <v>260808213614</v>
          </cell>
          <cell r="H731" t="str">
            <v>36</v>
          </cell>
          <cell r="I731" t="str">
            <v>14</v>
          </cell>
          <cell r="J731" t="str">
            <v>上午场</v>
          </cell>
          <cell r="K731">
            <v>67.8</v>
          </cell>
        </row>
        <row r="732">
          <cell r="G732" t="str">
            <v>260808213528</v>
          </cell>
          <cell r="H732" t="str">
            <v>35</v>
          </cell>
          <cell r="I732" t="str">
            <v>28</v>
          </cell>
          <cell r="J732" t="str">
            <v>上午场</v>
          </cell>
          <cell r="K732">
            <v>67.5</v>
          </cell>
        </row>
        <row r="733">
          <cell r="G733" t="str">
            <v>260808214002</v>
          </cell>
          <cell r="H733" t="str">
            <v>40</v>
          </cell>
          <cell r="I733" t="str">
            <v>02</v>
          </cell>
          <cell r="J733" t="str">
            <v>上午场</v>
          </cell>
          <cell r="K733">
            <v>67.5</v>
          </cell>
        </row>
        <row r="734">
          <cell r="G734" t="str">
            <v>260808213609</v>
          </cell>
          <cell r="H734" t="str">
            <v>36</v>
          </cell>
          <cell r="I734" t="str">
            <v>09</v>
          </cell>
          <cell r="J734" t="str">
            <v>上午场</v>
          </cell>
          <cell r="K734">
            <v>67.2</v>
          </cell>
        </row>
        <row r="735">
          <cell r="G735" t="str">
            <v>260808213230</v>
          </cell>
          <cell r="H735" t="str">
            <v>32</v>
          </cell>
          <cell r="I735" t="str">
            <v>30</v>
          </cell>
          <cell r="J735" t="str">
            <v>上午场</v>
          </cell>
          <cell r="K735">
            <v>67.1</v>
          </cell>
        </row>
        <row r="736">
          <cell r="G736" t="str">
            <v>260808214006</v>
          </cell>
          <cell r="H736" t="str">
            <v>40</v>
          </cell>
          <cell r="I736" t="str">
            <v>06</v>
          </cell>
          <cell r="J736" t="str">
            <v>上午场</v>
          </cell>
          <cell r="K736">
            <v>66.9</v>
          </cell>
        </row>
        <row r="737">
          <cell r="G737" t="str">
            <v>260808213513</v>
          </cell>
          <cell r="H737" t="str">
            <v>35</v>
          </cell>
          <cell r="I737" t="str">
            <v>13</v>
          </cell>
          <cell r="J737" t="str">
            <v>上午场</v>
          </cell>
          <cell r="K737">
            <v>66.8</v>
          </cell>
        </row>
        <row r="738">
          <cell r="G738" t="str">
            <v>260808213310</v>
          </cell>
          <cell r="H738" t="str">
            <v>33</v>
          </cell>
          <cell r="I738" t="str">
            <v>10</v>
          </cell>
          <cell r="J738" t="str">
            <v>上午场</v>
          </cell>
          <cell r="K738">
            <v>66.6</v>
          </cell>
        </row>
        <row r="739">
          <cell r="G739" t="str">
            <v>260808213909</v>
          </cell>
          <cell r="H739" t="str">
            <v>39</v>
          </cell>
          <cell r="I739" t="str">
            <v>09</v>
          </cell>
          <cell r="J739" t="str">
            <v>上午场</v>
          </cell>
          <cell r="K739">
            <v>66.4</v>
          </cell>
        </row>
        <row r="740">
          <cell r="G740" t="str">
            <v>260808213712</v>
          </cell>
          <cell r="H740" t="str">
            <v>37</v>
          </cell>
          <cell r="I740" t="str">
            <v>12</v>
          </cell>
          <cell r="J740" t="str">
            <v>上午场</v>
          </cell>
          <cell r="K740">
            <v>66.2</v>
          </cell>
        </row>
        <row r="741">
          <cell r="G741" t="str">
            <v>260808213611</v>
          </cell>
          <cell r="H741" t="str">
            <v>36</v>
          </cell>
          <cell r="I741" t="str">
            <v>11</v>
          </cell>
          <cell r="J741" t="str">
            <v>上午场</v>
          </cell>
          <cell r="K741">
            <v>66</v>
          </cell>
        </row>
        <row r="742">
          <cell r="G742" t="str">
            <v>260808213015</v>
          </cell>
          <cell r="H742" t="str">
            <v>30</v>
          </cell>
          <cell r="I742" t="str">
            <v>15</v>
          </cell>
          <cell r="J742" t="str">
            <v>上午场</v>
          </cell>
          <cell r="K742">
            <v>66</v>
          </cell>
        </row>
        <row r="743">
          <cell r="G743" t="str">
            <v>260808213601</v>
          </cell>
          <cell r="H743" t="str">
            <v>36</v>
          </cell>
          <cell r="I743" t="str">
            <v>01</v>
          </cell>
          <cell r="J743" t="str">
            <v>上午场</v>
          </cell>
          <cell r="K743">
            <v>65.8</v>
          </cell>
        </row>
        <row r="744">
          <cell r="G744" t="str">
            <v>260808213412</v>
          </cell>
          <cell r="H744" t="str">
            <v>34</v>
          </cell>
          <cell r="I744" t="str">
            <v>12</v>
          </cell>
          <cell r="J744" t="str">
            <v>上午场</v>
          </cell>
          <cell r="K744">
            <v>65.7</v>
          </cell>
        </row>
        <row r="745">
          <cell r="G745" t="str">
            <v>260808213720</v>
          </cell>
          <cell r="H745" t="str">
            <v>37</v>
          </cell>
          <cell r="I745" t="str">
            <v>20</v>
          </cell>
          <cell r="J745" t="str">
            <v>上午场</v>
          </cell>
          <cell r="K745">
            <v>65.7</v>
          </cell>
        </row>
        <row r="746">
          <cell r="G746" t="str">
            <v>260808213213</v>
          </cell>
          <cell r="H746" t="str">
            <v>32</v>
          </cell>
          <cell r="I746" t="str">
            <v>13</v>
          </cell>
          <cell r="J746" t="str">
            <v>上午场</v>
          </cell>
          <cell r="K746">
            <v>65.6</v>
          </cell>
        </row>
        <row r="747">
          <cell r="G747" t="str">
            <v>260808213211</v>
          </cell>
          <cell r="H747" t="str">
            <v>32</v>
          </cell>
          <cell r="I747" t="str">
            <v>11</v>
          </cell>
          <cell r="J747" t="str">
            <v>上午场</v>
          </cell>
          <cell r="K747">
            <v>65.5</v>
          </cell>
        </row>
        <row r="748">
          <cell r="G748" t="str">
            <v>260808213522</v>
          </cell>
          <cell r="H748" t="str">
            <v>35</v>
          </cell>
          <cell r="I748" t="str">
            <v>22</v>
          </cell>
          <cell r="J748" t="str">
            <v>上午场</v>
          </cell>
          <cell r="K748">
            <v>65.4</v>
          </cell>
        </row>
        <row r="749">
          <cell r="G749" t="str">
            <v>260808213103</v>
          </cell>
          <cell r="H749" t="str">
            <v>31</v>
          </cell>
          <cell r="I749" t="str">
            <v>03</v>
          </cell>
          <cell r="J749" t="str">
            <v>上午场</v>
          </cell>
          <cell r="K749">
            <v>65.2</v>
          </cell>
        </row>
        <row r="750">
          <cell r="G750" t="str">
            <v>260808213107</v>
          </cell>
          <cell r="H750" t="str">
            <v>31</v>
          </cell>
          <cell r="I750" t="str">
            <v>07</v>
          </cell>
          <cell r="J750" t="str">
            <v>上午场</v>
          </cell>
          <cell r="K750">
            <v>65.1</v>
          </cell>
        </row>
        <row r="751">
          <cell r="G751" t="str">
            <v>260808213116</v>
          </cell>
          <cell r="H751" t="str">
            <v>31</v>
          </cell>
          <cell r="I751" t="str">
            <v>16</v>
          </cell>
          <cell r="J751" t="str">
            <v>上午场</v>
          </cell>
          <cell r="K751">
            <v>65</v>
          </cell>
        </row>
        <row r="752">
          <cell r="G752" t="str">
            <v>260808213012</v>
          </cell>
          <cell r="H752" t="str">
            <v>30</v>
          </cell>
          <cell r="I752" t="str">
            <v>12</v>
          </cell>
          <cell r="J752" t="str">
            <v>上午场</v>
          </cell>
          <cell r="K752">
            <v>65</v>
          </cell>
        </row>
        <row r="753">
          <cell r="G753" t="str">
            <v>260808213817</v>
          </cell>
          <cell r="H753" t="str">
            <v>38</v>
          </cell>
          <cell r="I753" t="str">
            <v>17</v>
          </cell>
          <cell r="J753" t="str">
            <v>上午场</v>
          </cell>
          <cell r="K753">
            <v>65</v>
          </cell>
        </row>
        <row r="754">
          <cell r="G754" t="str">
            <v>260808213901</v>
          </cell>
          <cell r="H754" t="str">
            <v>39</v>
          </cell>
          <cell r="I754" t="str">
            <v>01</v>
          </cell>
          <cell r="J754" t="str">
            <v>上午场</v>
          </cell>
          <cell r="K754">
            <v>64.8</v>
          </cell>
        </row>
        <row r="755">
          <cell r="G755" t="str">
            <v>260808213514</v>
          </cell>
          <cell r="H755" t="str">
            <v>35</v>
          </cell>
          <cell r="I755" t="str">
            <v>14</v>
          </cell>
          <cell r="J755" t="str">
            <v>上午场</v>
          </cell>
          <cell r="K755">
            <v>64.7</v>
          </cell>
        </row>
        <row r="756">
          <cell r="G756" t="str">
            <v>260808213705</v>
          </cell>
          <cell r="H756" t="str">
            <v>37</v>
          </cell>
          <cell r="I756" t="str">
            <v>05</v>
          </cell>
          <cell r="J756" t="str">
            <v>上午场</v>
          </cell>
          <cell r="K756">
            <v>64.5</v>
          </cell>
        </row>
        <row r="757">
          <cell r="G757" t="str">
            <v>260808213309</v>
          </cell>
          <cell r="H757" t="str">
            <v>33</v>
          </cell>
          <cell r="I757" t="str">
            <v>09</v>
          </cell>
          <cell r="J757" t="str">
            <v>上午场</v>
          </cell>
          <cell r="K757">
            <v>64.4</v>
          </cell>
        </row>
        <row r="758">
          <cell r="G758" t="str">
            <v>260808213729</v>
          </cell>
          <cell r="H758" t="str">
            <v>37</v>
          </cell>
          <cell r="I758" t="str">
            <v>29</v>
          </cell>
          <cell r="J758" t="str">
            <v>上午场</v>
          </cell>
          <cell r="K758">
            <v>64</v>
          </cell>
        </row>
        <row r="759">
          <cell r="G759" t="str">
            <v>260808213110</v>
          </cell>
          <cell r="H759" t="str">
            <v>31</v>
          </cell>
          <cell r="I759" t="str">
            <v>10</v>
          </cell>
          <cell r="J759" t="str">
            <v>上午场</v>
          </cell>
          <cell r="K759">
            <v>64</v>
          </cell>
        </row>
        <row r="760">
          <cell r="G760" t="str">
            <v>260808213926</v>
          </cell>
          <cell r="H760" t="str">
            <v>39</v>
          </cell>
          <cell r="I760" t="str">
            <v>26</v>
          </cell>
          <cell r="J760" t="str">
            <v>上午场</v>
          </cell>
          <cell r="K760">
            <v>63.9</v>
          </cell>
        </row>
        <row r="761">
          <cell r="G761" t="str">
            <v>260808213927</v>
          </cell>
          <cell r="H761" t="str">
            <v>39</v>
          </cell>
          <cell r="I761" t="str">
            <v>27</v>
          </cell>
          <cell r="J761" t="str">
            <v>上午场</v>
          </cell>
          <cell r="K761">
            <v>63.8</v>
          </cell>
        </row>
        <row r="762">
          <cell r="G762" t="str">
            <v>260808213001</v>
          </cell>
          <cell r="H762" t="str">
            <v>30</v>
          </cell>
          <cell r="I762" t="str">
            <v>01</v>
          </cell>
          <cell r="J762" t="str">
            <v>上午场</v>
          </cell>
          <cell r="K762">
            <v>63.6</v>
          </cell>
        </row>
        <row r="763">
          <cell r="G763" t="str">
            <v>260808213423</v>
          </cell>
          <cell r="H763" t="str">
            <v>34</v>
          </cell>
          <cell r="I763" t="str">
            <v>23</v>
          </cell>
          <cell r="J763" t="str">
            <v>上午场</v>
          </cell>
          <cell r="K763">
            <v>63.5</v>
          </cell>
        </row>
        <row r="764">
          <cell r="G764" t="str">
            <v>260808213525</v>
          </cell>
          <cell r="H764" t="str">
            <v>35</v>
          </cell>
          <cell r="I764" t="str">
            <v>25</v>
          </cell>
          <cell r="J764" t="str">
            <v>上午场</v>
          </cell>
          <cell r="K764">
            <v>63.5</v>
          </cell>
        </row>
        <row r="765">
          <cell r="G765" t="str">
            <v>260808213626</v>
          </cell>
          <cell r="H765" t="str">
            <v>36</v>
          </cell>
          <cell r="I765" t="str">
            <v>26</v>
          </cell>
          <cell r="J765" t="str">
            <v>上午场</v>
          </cell>
          <cell r="K765">
            <v>63.2</v>
          </cell>
        </row>
        <row r="766">
          <cell r="G766" t="str">
            <v>260808213516</v>
          </cell>
          <cell r="H766" t="str">
            <v>35</v>
          </cell>
          <cell r="I766" t="str">
            <v>16</v>
          </cell>
          <cell r="J766" t="str">
            <v>上午场</v>
          </cell>
          <cell r="K766">
            <v>63.1</v>
          </cell>
        </row>
        <row r="767">
          <cell r="G767" t="str">
            <v>260808213519</v>
          </cell>
          <cell r="H767" t="str">
            <v>35</v>
          </cell>
          <cell r="I767" t="str">
            <v>19</v>
          </cell>
          <cell r="J767" t="str">
            <v>上午场</v>
          </cell>
          <cell r="K767">
            <v>63.1</v>
          </cell>
        </row>
        <row r="768">
          <cell r="G768" t="str">
            <v>260808213201</v>
          </cell>
          <cell r="H768" t="str">
            <v>32</v>
          </cell>
          <cell r="I768" t="str">
            <v>01</v>
          </cell>
          <cell r="J768" t="str">
            <v>上午场</v>
          </cell>
          <cell r="K768">
            <v>63.1</v>
          </cell>
        </row>
        <row r="769">
          <cell r="G769" t="str">
            <v>260808213413</v>
          </cell>
          <cell r="H769" t="str">
            <v>34</v>
          </cell>
          <cell r="I769" t="str">
            <v>13</v>
          </cell>
          <cell r="J769" t="str">
            <v>上午场</v>
          </cell>
          <cell r="K769">
            <v>62.5</v>
          </cell>
        </row>
        <row r="770">
          <cell r="G770" t="str">
            <v>260808213827</v>
          </cell>
          <cell r="H770" t="str">
            <v>38</v>
          </cell>
          <cell r="I770" t="str">
            <v>27</v>
          </cell>
          <cell r="J770" t="str">
            <v>上午场</v>
          </cell>
          <cell r="K770">
            <v>62.5</v>
          </cell>
        </row>
        <row r="771">
          <cell r="G771" t="str">
            <v>260808213627</v>
          </cell>
          <cell r="H771" t="str">
            <v>36</v>
          </cell>
          <cell r="I771" t="str">
            <v>27</v>
          </cell>
          <cell r="J771" t="str">
            <v>上午场</v>
          </cell>
          <cell r="K771">
            <v>62.4</v>
          </cell>
        </row>
        <row r="772">
          <cell r="G772" t="str">
            <v>260808213713</v>
          </cell>
          <cell r="H772" t="str">
            <v>37</v>
          </cell>
          <cell r="I772" t="str">
            <v>13</v>
          </cell>
          <cell r="J772" t="str">
            <v>上午场</v>
          </cell>
          <cell r="K772">
            <v>62.1</v>
          </cell>
        </row>
        <row r="773">
          <cell r="G773" t="str">
            <v>260808213903</v>
          </cell>
          <cell r="H773" t="str">
            <v>39</v>
          </cell>
          <cell r="I773" t="str">
            <v>03</v>
          </cell>
          <cell r="J773" t="str">
            <v>上午场</v>
          </cell>
          <cell r="K773">
            <v>62.1</v>
          </cell>
        </row>
        <row r="774">
          <cell r="G774" t="str">
            <v>260808213219</v>
          </cell>
          <cell r="H774" t="str">
            <v>32</v>
          </cell>
          <cell r="I774" t="str">
            <v>19</v>
          </cell>
          <cell r="J774" t="str">
            <v>上午场</v>
          </cell>
          <cell r="K774">
            <v>61.6</v>
          </cell>
        </row>
        <row r="775">
          <cell r="G775" t="str">
            <v>260808213305</v>
          </cell>
          <cell r="H775" t="str">
            <v>33</v>
          </cell>
          <cell r="I775" t="str">
            <v>05</v>
          </cell>
          <cell r="J775" t="str">
            <v>上午场</v>
          </cell>
          <cell r="K775">
            <v>61.5</v>
          </cell>
        </row>
        <row r="776">
          <cell r="G776" t="str">
            <v>260808213316</v>
          </cell>
          <cell r="H776" t="str">
            <v>33</v>
          </cell>
          <cell r="I776" t="str">
            <v>16</v>
          </cell>
          <cell r="J776" t="str">
            <v>上午场</v>
          </cell>
          <cell r="K776">
            <v>61.5</v>
          </cell>
        </row>
        <row r="777">
          <cell r="G777" t="str">
            <v>260808214019</v>
          </cell>
          <cell r="H777" t="str">
            <v>40</v>
          </cell>
          <cell r="I777" t="str">
            <v>19</v>
          </cell>
          <cell r="J777" t="str">
            <v>上午场</v>
          </cell>
          <cell r="K777">
            <v>61.4</v>
          </cell>
        </row>
        <row r="778">
          <cell r="G778" t="str">
            <v>260808213105</v>
          </cell>
          <cell r="H778" t="str">
            <v>31</v>
          </cell>
          <cell r="I778" t="str">
            <v>05</v>
          </cell>
          <cell r="J778" t="str">
            <v>上午场</v>
          </cell>
          <cell r="K778">
            <v>61.3</v>
          </cell>
        </row>
        <row r="779">
          <cell r="G779" t="str">
            <v>260808213530</v>
          </cell>
          <cell r="H779" t="str">
            <v>35</v>
          </cell>
          <cell r="I779" t="str">
            <v>30</v>
          </cell>
          <cell r="J779" t="str">
            <v>上午场</v>
          </cell>
          <cell r="K779">
            <v>61.2</v>
          </cell>
        </row>
        <row r="780">
          <cell r="G780" t="str">
            <v>260808213225</v>
          </cell>
          <cell r="H780" t="str">
            <v>32</v>
          </cell>
          <cell r="I780" t="str">
            <v>25</v>
          </cell>
          <cell r="J780" t="str">
            <v>上午场</v>
          </cell>
          <cell r="K780">
            <v>60.1</v>
          </cell>
        </row>
        <row r="781">
          <cell r="G781" t="str">
            <v>260808213212</v>
          </cell>
          <cell r="H781" t="str">
            <v>32</v>
          </cell>
          <cell r="I781" t="str">
            <v>12</v>
          </cell>
          <cell r="J781" t="str">
            <v>上午场</v>
          </cell>
          <cell r="K781">
            <v>60</v>
          </cell>
        </row>
        <row r="782">
          <cell r="G782" t="str">
            <v>260808213812</v>
          </cell>
          <cell r="H782" t="str">
            <v>38</v>
          </cell>
          <cell r="I782" t="str">
            <v>12</v>
          </cell>
          <cell r="J782" t="str">
            <v>上午场</v>
          </cell>
          <cell r="K782">
            <v>60</v>
          </cell>
        </row>
        <row r="783">
          <cell r="G783" t="str">
            <v>260808213016</v>
          </cell>
          <cell r="H783" t="str">
            <v>30</v>
          </cell>
          <cell r="I783" t="str">
            <v>16</v>
          </cell>
          <cell r="J783" t="str">
            <v>上午场</v>
          </cell>
          <cell r="K783">
            <v>60</v>
          </cell>
        </row>
        <row r="784">
          <cell r="G784" t="str">
            <v>260808213313</v>
          </cell>
          <cell r="H784" t="str">
            <v>33</v>
          </cell>
          <cell r="I784" t="str">
            <v>13</v>
          </cell>
          <cell r="J784" t="str">
            <v>上午场</v>
          </cell>
          <cell r="K784">
            <v>59.7</v>
          </cell>
        </row>
        <row r="785">
          <cell r="G785" t="str">
            <v>260808213418</v>
          </cell>
          <cell r="H785" t="str">
            <v>34</v>
          </cell>
          <cell r="I785" t="str">
            <v>18</v>
          </cell>
          <cell r="J785" t="str">
            <v>上午场</v>
          </cell>
          <cell r="K785">
            <v>59.5</v>
          </cell>
        </row>
        <row r="786">
          <cell r="G786" t="str">
            <v>260808213314</v>
          </cell>
          <cell r="H786" t="str">
            <v>33</v>
          </cell>
          <cell r="I786" t="str">
            <v>14</v>
          </cell>
          <cell r="J786" t="str">
            <v>上午场</v>
          </cell>
          <cell r="K786">
            <v>59.3</v>
          </cell>
        </row>
        <row r="787">
          <cell r="G787" t="str">
            <v>260808214014</v>
          </cell>
          <cell r="H787" t="str">
            <v>40</v>
          </cell>
          <cell r="I787" t="str">
            <v>14</v>
          </cell>
          <cell r="J787" t="str">
            <v>上午场</v>
          </cell>
          <cell r="K787">
            <v>59.2</v>
          </cell>
        </row>
        <row r="788">
          <cell r="G788" t="str">
            <v>260808213416</v>
          </cell>
          <cell r="H788" t="str">
            <v>34</v>
          </cell>
          <cell r="I788" t="str">
            <v>16</v>
          </cell>
          <cell r="J788" t="str">
            <v>上午场</v>
          </cell>
          <cell r="K788">
            <v>59.1</v>
          </cell>
        </row>
        <row r="789">
          <cell r="G789" t="str">
            <v>260808213511</v>
          </cell>
          <cell r="H789" t="str">
            <v>35</v>
          </cell>
          <cell r="I789" t="str">
            <v>11</v>
          </cell>
          <cell r="J789" t="str">
            <v>上午场</v>
          </cell>
          <cell r="K789">
            <v>59.1</v>
          </cell>
        </row>
        <row r="790">
          <cell r="G790" t="str">
            <v>260808213605</v>
          </cell>
          <cell r="H790" t="str">
            <v>36</v>
          </cell>
          <cell r="I790" t="str">
            <v>05</v>
          </cell>
          <cell r="J790" t="str">
            <v>上午场</v>
          </cell>
          <cell r="K790">
            <v>59.1</v>
          </cell>
        </row>
        <row r="791">
          <cell r="G791" t="str">
            <v>260808213426</v>
          </cell>
          <cell r="H791" t="str">
            <v>34</v>
          </cell>
          <cell r="I791" t="str">
            <v>26</v>
          </cell>
          <cell r="J791" t="str">
            <v>上午场</v>
          </cell>
          <cell r="K791">
            <v>59</v>
          </cell>
        </row>
        <row r="792">
          <cell r="G792" t="str">
            <v>260808213003</v>
          </cell>
          <cell r="H792" t="str">
            <v>30</v>
          </cell>
          <cell r="I792" t="str">
            <v>03</v>
          </cell>
          <cell r="J792" t="str">
            <v>上午场</v>
          </cell>
          <cell r="K792">
            <v>59</v>
          </cell>
        </row>
        <row r="793">
          <cell r="G793" t="str">
            <v>260808213109</v>
          </cell>
          <cell r="H793" t="str">
            <v>31</v>
          </cell>
          <cell r="I793" t="str">
            <v>09</v>
          </cell>
          <cell r="J793" t="str">
            <v>上午场</v>
          </cell>
          <cell r="K793">
            <v>58.9</v>
          </cell>
        </row>
        <row r="794">
          <cell r="G794" t="str">
            <v>260808213829</v>
          </cell>
          <cell r="H794" t="str">
            <v>38</v>
          </cell>
          <cell r="I794" t="str">
            <v>29</v>
          </cell>
          <cell r="J794" t="str">
            <v>上午场</v>
          </cell>
          <cell r="K794">
            <v>58.8</v>
          </cell>
        </row>
        <row r="795">
          <cell r="G795" t="str">
            <v>260808213920</v>
          </cell>
          <cell r="H795" t="str">
            <v>39</v>
          </cell>
          <cell r="I795" t="str">
            <v>20</v>
          </cell>
          <cell r="J795" t="str">
            <v>上午场</v>
          </cell>
          <cell r="K795">
            <v>58.7</v>
          </cell>
        </row>
        <row r="796">
          <cell r="G796" t="str">
            <v>260808213707</v>
          </cell>
          <cell r="H796" t="str">
            <v>37</v>
          </cell>
          <cell r="I796" t="str">
            <v>07</v>
          </cell>
          <cell r="J796" t="str">
            <v>上午场</v>
          </cell>
          <cell r="K796">
            <v>58.6</v>
          </cell>
        </row>
        <row r="797">
          <cell r="G797" t="str">
            <v>260808213518</v>
          </cell>
          <cell r="H797" t="str">
            <v>35</v>
          </cell>
          <cell r="I797" t="str">
            <v>18</v>
          </cell>
          <cell r="J797" t="str">
            <v>上午场</v>
          </cell>
          <cell r="K797">
            <v>58.6</v>
          </cell>
        </row>
        <row r="798">
          <cell r="G798" t="str">
            <v>260808213328</v>
          </cell>
          <cell r="H798" t="str">
            <v>33</v>
          </cell>
          <cell r="I798" t="str">
            <v>28</v>
          </cell>
          <cell r="J798" t="str">
            <v>上午场</v>
          </cell>
          <cell r="K798">
            <v>58.2</v>
          </cell>
        </row>
        <row r="799">
          <cell r="G799" t="str">
            <v>260808213819</v>
          </cell>
          <cell r="H799" t="str">
            <v>38</v>
          </cell>
          <cell r="I799" t="str">
            <v>19</v>
          </cell>
          <cell r="J799" t="str">
            <v>上午场</v>
          </cell>
          <cell r="K799">
            <v>58.1</v>
          </cell>
        </row>
        <row r="800">
          <cell r="G800" t="str">
            <v>260808214013</v>
          </cell>
          <cell r="H800" t="str">
            <v>40</v>
          </cell>
          <cell r="I800" t="str">
            <v>13</v>
          </cell>
          <cell r="J800" t="str">
            <v>上午场</v>
          </cell>
          <cell r="K800">
            <v>57.9</v>
          </cell>
        </row>
        <row r="801">
          <cell r="G801" t="str">
            <v>260808213701</v>
          </cell>
          <cell r="H801" t="str">
            <v>37</v>
          </cell>
          <cell r="I801" t="str">
            <v>01</v>
          </cell>
          <cell r="J801" t="str">
            <v>上午场</v>
          </cell>
          <cell r="K801">
            <v>57.8</v>
          </cell>
        </row>
        <row r="802">
          <cell r="G802" t="str">
            <v>260808213515</v>
          </cell>
          <cell r="H802" t="str">
            <v>35</v>
          </cell>
          <cell r="I802" t="str">
            <v>15</v>
          </cell>
          <cell r="J802" t="str">
            <v>上午场</v>
          </cell>
          <cell r="K802">
            <v>57.5</v>
          </cell>
        </row>
        <row r="803">
          <cell r="G803" t="str">
            <v>260808213507</v>
          </cell>
          <cell r="H803" t="str">
            <v>35</v>
          </cell>
          <cell r="I803" t="str">
            <v>07</v>
          </cell>
          <cell r="J803" t="str">
            <v>上午场</v>
          </cell>
          <cell r="K803">
            <v>57.2</v>
          </cell>
        </row>
        <row r="804">
          <cell r="G804" t="str">
            <v>260808213617</v>
          </cell>
          <cell r="H804" t="str">
            <v>36</v>
          </cell>
          <cell r="I804" t="str">
            <v>17</v>
          </cell>
          <cell r="J804" t="str">
            <v>上午场</v>
          </cell>
          <cell r="K804">
            <v>57</v>
          </cell>
        </row>
        <row r="805">
          <cell r="G805" t="str">
            <v>260808213025</v>
          </cell>
          <cell r="H805" t="str">
            <v>30</v>
          </cell>
          <cell r="I805" t="str">
            <v>25</v>
          </cell>
          <cell r="J805" t="str">
            <v>上午场</v>
          </cell>
          <cell r="K805">
            <v>56.9</v>
          </cell>
        </row>
        <row r="806">
          <cell r="G806" t="str">
            <v>260808213014</v>
          </cell>
          <cell r="H806" t="str">
            <v>30</v>
          </cell>
          <cell r="I806" t="str">
            <v>14</v>
          </cell>
          <cell r="J806" t="str">
            <v>上午场</v>
          </cell>
          <cell r="K806">
            <v>56.9</v>
          </cell>
        </row>
        <row r="807">
          <cell r="G807" t="str">
            <v>260808213923</v>
          </cell>
          <cell r="H807" t="str">
            <v>39</v>
          </cell>
          <cell r="I807" t="str">
            <v>23</v>
          </cell>
          <cell r="J807" t="str">
            <v>上午场</v>
          </cell>
          <cell r="K807">
            <v>56.7</v>
          </cell>
        </row>
        <row r="808">
          <cell r="G808" t="str">
            <v>260808213121</v>
          </cell>
          <cell r="H808" t="str">
            <v>31</v>
          </cell>
          <cell r="I808" t="str">
            <v>21</v>
          </cell>
          <cell r="J808" t="str">
            <v>上午场</v>
          </cell>
          <cell r="K808">
            <v>56.5</v>
          </cell>
        </row>
        <row r="809">
          <cell r="G809" t="str">
            <v>260808213111</v>
          </cell>
          <cell r="H809" t="str">
            <v>31</v>
          </cell>
          <cell r="I809" t="str">
            <v>11</v>
          </cell>
          <cell r="J809" t="str">
            <v>上午场</v>
          </cell>
          <cell r="K809">
            <v>56.5</v>
          </cell>
        </row>
        <row r="810">
          <cell r="G810" t="str">
            <v>260808213315</v>
          </cell>
          <cell r="H810" t="str">
            <v>33</v>
          </cell>
          <cell r="I810" t="str">
            <v>15</v>
          </cell>
          <cell r="J810" t="str">
            <v>上午场</v>
          </cell>
          <cell r="K810">
            <v>56.3</v>
          </cell>
        </row>
        <row r="811">
          <cell r="G811" t="str">
            <v>260808213914</v>
          </cell>
          <cell r="H811" t="str">
            <v>39</v>
          </cell>
          <cell r="I811" t="str">
            <v>14</v>
          </cell>
          <cell r="J811" t="str">
            <v>上午场</v>
          </cell>
          <cell r="K811">
            <v>56.3</v>
          </cell>
        </row>
        <row r="812">
          <cell r="G812" t="str">
            <v>260808213229</v>
          </cell>
          <cell r="H812" t="str">
            <v>32</v>
          </cell>
          <cell r="I812" t="str">
            <v>29</v>
          </cell>
          <cell r="J812" t="str">
            <v>上午场</v>
          </cell>
          <cell r="K812">
            <v>56</v>
          </cell>
        </row>
        <row r="813">
          <cell r="G813" t="str">
            <v>260808213329</v>
          </cell>
          <cell r="H813" t="str">
            <v>33</v>
          </cell>
          <cell r="I813" t="str">
            <v>29</v>
          </cell>
          <cell r="J813" t="str">
            <v>上午场</v>
          </cell>
          <cell r="K813">
            <v>55.6</v>
          </cell>
        </row>
        <row r="814">
          <cell r="G814" t="str">
            <v>260808213322</v>
          </cell>
          <cell r="H814" t="str">
            <v>33</v>
          </cell>
          <cell r="I814" t="str">
            <v>22</v>
          </cell>
          <cell r="J814" t="str">
            <v>上午场</v>
          </cell>
          <cell r="K814">
            <v>55</v>
          </cell>
        </row>
        <row r="815">
          <cell r="G815" t="str">
            <v>260808214007</v>
          </cell>
          <cell r="H815" t="str">
            <v>40</v>
          </cell>
          <cell r="I815" t="str">
            <v>07</v>
          </cell>
          <cell r="J815" t="str">
            <v>上午场</v>
          </cell>
          <cell r="K815">
            <v>54.8</v>
          </cell>
        </row>
        <row r="816">
          <cell r="G816" t="str">
            <v>260808213806</v>
          </cell>
          <cell r="H816" t="str">
            <v>38</v>
          </cell>
          <cell r="I816" t="str">
            <v>06</v>
          </cell>
          <cell r="J816" t="str">
            <v>上午场</v>
          </cell>
          <cell r="K816">
            <v>54.2</v>
          </cell>
        </row>
        <row r="817">
          <cell r="G817" t="str">
            <v>260808213020</v>
          </cell>
          <cell r="H817" t="str">
            <v>30</v>
          </cell>
          <cell r="I817" t="str">
            <v>20</v>
          </cell>
          <cell r="J817" t="str">
            <v>上午场</v>
          </cell>
          <cell r="K817">
            <v>54.2</v>
          </cell>
        </row>
        <row r="818">
          <cell r="G818" t="str">
            <v>260808213723</v>
          </cell>
          <cell r="H818" t="str">
            <v>37</v>
          </cell>
          <cell r="I818" t="str">
            <v>23</v>
          </cell>
          <cell r="J818" t="str">
            <v>上午场</v>
          </cell>
          <cell r="K818">
            <v>54</v>
          </cell>
        </row>
        <row r="819">
          <cell r="G819" t="str">
            <v>260808213114</v>
          </cell>
          <cell r="H819" t="str">
            <v>31</v>
          </cell>
          <cell r="I819" t="str">
            <v>14</v>
          </cell>
          <cell r="J819" t="str">
            <v>上午场</v>
          </cell>
          <cell r="K819">
            <v>53.7</v>
          </cell>
        </row>
        <row r="820">
          <cell r="G820" t="str">
            <v>260808213209</v>
          </cell>
          <cell r="H820" t="str">
            <v>32</v>
          </cell>
          <cell r="I820" t="str">
            <v>09</v>
          </cell>
          <cell r="J820" t="str">
            <v>上午场</v>
          </cell>
          <cell r="K820">
            <v>53.5</v>
          </cell>
        </row>
        <row r="821">
          <cell r="G821" t="str">
            <v>260808213607</v>
          </cell>
          <cell r="H821" t="str">
            <v>36</v>
          </cell>
          <cell r="I821" t="str">
            <v>07</v>
          </cell>
          <cell r="J821" t="str">
            <v>上午场</v>
          </cell>
          <cell r="K821">
            <v>53.3</v>
          </cell>
        </row>
        <row r="822">
          <cell r="G822" t="str">
            <v>260808213427</v>
          </cell>
          <cell r="H822" t="str">
            <v>34</v>
          </cell>
          <cell r="I822" t="str">
            <v>27</v>
          </cell>
          <cell r="J822" t="str">
            <v>上午场</v>
          </cell>
          <cell r="K822">
            <v>53.2</v>
          </cell>
        </row>
        <row r="823">
          <cell r="G823" t="str">
            <v>260808213017</v>
          </cell>
          <cell r="H823" t="str">
            <v>30</v>
          </cell>
          <cell r="I823" t="str">
            <v>17</v>
          </cell>
          <cell r="J823" t="str">
            <v>上午场</v>
          </cell>
          <cell r="K823">
            <v>53</v>
          </cell>
        </row>
        <row r="824">
          <cell r="G824" t="str">
            <v>260808213610</v>
          </cell>
          <cell r="H824" t="str">
            <v>36</v>
          </cell>
          <cell r="I824" t="str">
            <v>10</v>
          </cell>
          <cell r="J824" t="str">
            <v>上午场</v>
          </cell>
          <cell r="K824">
            <v>52.2</v>
          </cell>
        </row>
        <row r="825">
          <cell r="G825" t="str">
            <v>260808213408</v>
          </cell>
          <cell r="H825" t="str">
            <v>34</v>
          </cell>
          <cell r="I825" t="str">
            <v>08</v>
          </cell>
          <cell r="J825" t="str">
            <v>上午场</v>
          </cell>
          <cell r="K825">
            <v>50.5</v>
          </cell>
        </row>
        <row r="826">
          <cell r="G826" t="str">
            <v>260808213406</v>
          </cell>
          <cell r="H826" t="str">
            <v>34</v>
          </cell>
          <cell r="I826" t="str">
            <v>06</v>
          </cell>
          <cell r="J826" t="str">
            <v>上午场</v>
          </cell>
          <cell r="K826">
            <v>50</v>
          </cell>
        </row>
        <row r="827">
          <cell r="G827" t="str">
            <v>260808213115</v>
          </cell>
          <cell r="H827" t="str">
            <v>31</v>
          </cell>
          <cell r="I827" t="str">
            <v>15</v>
          </cell>
          <cell r="J827" t="str">
            <v>上午场</v>
          </cell>
          <cell r="K827">
            <v>50</v>
          </cell>
        </row>
        <row r="828">
          <cell r="G828" t="str">
            <v>260808213224</v>
          </cell>
          <cell r="H828" t="str">
            <v>32</v>
          </cell>
          <cell r="I828" t="str">
            <v>24</v>
          </cell>
          <cell r="J828" t="str">
            <v>上午场</v>
          </cell>
          <cell r="K828">
            <v>49.6</v>
          </cell>
        </row>
        <row r="829">
          <cell r="G829" t="str">
            <v>260808213612</v>
          </cell>
          <cell r="H829" t="str">
            <v>36</v>
          </cell>
          <cell r="I829" t="str">
            <v>12</v>
          </cell>
          <cell r="J829" t="str">
            <v>上午场</v>
          </cell>
          <cell r="K829">
            <v>47.5</v>
          </cell>
        </row>
        <row r="830">
          <cell r="G830" t="str">
            <v>260808214017</v>
          </cell>
          <cell r="H830" t="str">
            <v>40</v>
          </cell>
          <cell r="I830" t="str">
            <v>17</v>
          </cell>
          <cell r="J830" t="str">
            <v>上午场</v>
          </cell>
          <cell r="K830">
            <v>46</v>
          </cell>
        </row>
        <row r="831">
          <cell r="G831" t="str">
            <v>260808213022</v>
          </cell>
          <cell r="H831" t="str">
            <v>30</v>
          </cell>
          <cell r="I831" t="str">
            <v>22</v>
          </cell>
          <cell r="J831" t="str">
            <v>上午场</v>
          </cell>
          <cell r="K831">
            <v>46</v>
          </cell>
        </row>
        <row r="832">
          <cell r="G832" t="str">
            <v>260808213928</v>
          </cell>
          <cell r="H832" t="str">
            <v>39</v>
          </cell>
          <cell r="I832" t="str">
            <v>28</v>
          </cell>
          <cell r="J832" t="str">
            <v>上午场</v>
          </cell>
          <cell r="K832">
            <v>45.5</v>
          </cell>
        </row>
        <row r="833">
          <cell r="G833" t="str">
            <v>260808213221</v>
          </cell>
          <cell r="H833" t="str">
            <v>32</v>
          </cell>
          <cell r="I833" t="str">
            <v>21</v>
          </cell>
          <cell r="J833" t="str">
            <v>上午场</v>
          </cell>
          <cell r="K833">
            <v>44</v>
          </cell>
        </row>
        <row r="834">
          <cell r="G834" t="str">
            <v>260808213815</v>
          </cell>
          <cell r="H834" t="str">
            <v>38</v>
          </cell>
          <cell r="I834" t="str">
            <v>15</v>
          </cell>
          <cell r="J834" t="str">
            <v>上午场</v>
          </cell>
          <cell r="K834">
            <v>28.1</v>
          </cell>
        </row>
        <row r="835">
          <cell r="G835" t="str">
            <v>260808213813</v>
          </cell>
          <cell r="H835" t="str">
            <v>38</v>
          </cell>
          <cell r="I835" t="str">
            <v>13</v>
          </cell>
          <cell r="J835" t="str">
            <v>上午场</v>
          </cell>
        </row>
        <row r="836">
          <cell r="G836" t="str">
            <v>260808213820</v>
          </cell>
          <cell r="H836" t="str">
            <v>38</v>
          </cell>
          <cell r="I836" t="str">
            <v>20</v>
          </cell>
          <cell r="J836" t="str">
            <v>上午场</v>
          </cell>
        </row>
        <row r="837">
          <cell r="G837" t="str">
            <v>260808213821</v>
          </cell>
          <cell r="H837" t="str">
            <v>38</v>
          </cell>
          <cell r="I837" t="str">
            <v>21</v>
          </cell>
          <cell r="J837" t="str">
            <v>上午场</v>
          </cell>
        </row>
        <row r="838">
          <cell r="G838" t="str">
            <v>260808213822</v>
          </cell>
          <cell r="H838" t="str">
            <v>38</v>
          </cell>
          <cell r="I838" t="str">
            <v>22</v>
          </cell>
          <cell r="J838" t="str">
            <v>上午场</v>
          </cell>
        </row>
        <row r="839">
          <cell r="G839" t="str">
            <v>260808213726</v>
          </cell>
          <cell r="H839" t="str">
            <v>37</v>
          </cell>
          <cell r="I839" t="str">
            <v>26</v>
          </cell>
          <cell r="J839" t="str">
            <v>上午场</v>
          </cell>
        </row>
        <row r="840">
          <cell r="G840" t="str">
            <v>260808213809</v>
          </cell>
          <cell r="H840" t="str">
            <v>38</v>
          </cell>
          <cell r="I840" t="str">
            <v>09</v>
          </cell>
          <cell r="J840" t="str">
            <v>上午场</v>
          </cell>
        </row>
        <row r="841">
          <cell r="G841" t="str">
            <v>260808213810</v>
          </cell>
          <cell r="H841" t="str">
            <v>38</v>
          </cell>
          <cell r="I841" t="str">
            <v>10</v>
          </cell>
          <cell r="J841" t="str">
            <v>上午场</v>
          </cell>
        </row>
        <row r="842">
          <cell r="G842" t="str">
            <v>260808213811</v>
          </cell>
          <cell r="H842" t="str">
            <v>38</v>
          </cell>
          <cell r="I842" t="str">
            <v>11</v>
          </cell>
          <cell r="J842" t="str">
            <v>上午场</v>
          </cell>
        </row>
        <row r="843">
          <cell r="G843" t="str">
            <v>260808213904</v>
          </cell>
          <cell r="H843" t="str">
            <v>39</v>
          </cell>
          <cell r="I843" t="str">
            <v>04</v>
          </cell>
          <cell r="J843" t="str">
            <v>上午场</v>
          </cell>
        </row>
        <row r="844">
          <cell r="G844" t="str">
            <v>260808213906</v>
          </cell>
          <cell r="H844" t="str">
            <v>39</v>
          </cell>
          <cell r="I844" t="str">
            <v>06</v>
          </cell>
          <cell r="J844" t="str">
            <v>上午场</v>
          </cell>
        </row>
        <row r="845">
          <cell r="G845" t="str">
            <v>260808213830</v>
          </cell>
          <cell r="H845" t="str">
            <v>38</v>
          </cell>
          <cell r="I845" t="str">
            <v>30</v>
          </cell>
          <cell r="J845" t="str">
            <v>上午场</v>
          </cell>
        </row>
        <row r="846">
          <cell r="G846" t="str">
            <v>260808213828</v>
          </cell>
          <cell r="H846" t="str">
            <v>38</v>
          </cell>
          <cell r="I846" t="str">
            <v>28</v>
          </cell>
          <cell r="J846" t="str">
            <v>上午场</v>
          </cell>
        </row>
        <row r="847">
          <cell r="G847" t="str">
            <v>260808213824</v>
          </cell>
          <cell r="H847" t="str">
            <v>38</v>
          </cell>
          <cell r="I847" t="str">
            <v>24</v>
          </cell>
          <cell r="J847" t="str">
            <v>上午场</v>
          </cell>
        </row>
        <row r="848">
          <cell r="G848" t="str">
            <v>260808213825</v>
          </cell>
          <cell r="H848" t="str">
            <v>38</v>
          </cell>
          <cell r="I848" t="str">
            <v>25</v>
          </cell>
          <cell r="J848" t="str">
            <v>上午场</v>
          </cell>
        </row>
        <row r="849">
          <cell r="G849" t="str">
            <v>260808213702</v>
          </cell>
          <cell r="H849" t="str">
            <v>37</v>
          </cell>
          <cell r="I849" t="str">
            <v>02</v>
          </cell>
          <cell r="J849" t="str">
            <v>上午场</v>
          </cell>
        </row>
        <row r="850">
          <cell r="G850" t="str">
            <v>260808213703</v>
          </cell>
          <cell r="H850" t="str">
            <v>37</v>
          </cell>
          <cell r="I850" t="str">
            <v>03</v>
          </cell>
          <cell r="J850" t="str">
            <v>上午场</v>
          </cell>
        </row>
        <row r="851">
          <cell r="G851" t="str">
            <v>260808213704</v>
          </cell>
          <cell r="H851" t="str">
            <v>37</v>
          </cell>
          <cell r="I851" t="str">
            <v>04</v>
          </cell>
          <cell r="J851" t="str">
            <v>上午场</v>
          </cell>
        </row>
        <row r="852">
          <cell r="G852" t="str">
            <v>260808213623</v>
          </cell>
          <cell r="H852" t="str">
            <v>36</v>
          </cell>
          <cell r="I852" t="str">
            <v>23</v>
          </cell>
          <cell r="J852" t="str">
            <v>上午场</v>
          </cell>
        </row>
        <row r="853">
          <cell r="G853" t="str">
            <v>260808213624</v>
          </cell>
          <cell r="H853" t="str">
            <v>36</v>
          </cell>
          <cell r="I853" t="str">
            <v>24</v>
          </cell>
          <cell r="J853" t="str">
            <v>上午场</v>
          </cell>
        </row>
        <row r="854">
          <cell r="G854" t="str">
            <v>260808213708</v>
          </cell>
          <cell r="H854" t="str">
            <v>37</v>
          </cell>
          <cell r="I854" t="str">
            <v>08</v>
          </cell>
          <cell r="J854" t="str">
            <v>上午场</v>
          </cell>
        </row>
        <row r="855">
          <cell r="G855" t="str">
            <v>260808213709</v>
          </cell>
          <cell r="H855" t="str">
            <v>37</v>
          </cell>
          <cell r="I855" t="str">
            <v>09</v>
          </cell>
          <cell r="J855" t="str">
            <v>上午场</v>
          </cell>
        </row>
        <row r="856">
          <cell r="G856" t="str">
            <v>260808213710</v>
          </cell>
          <cell r="H856" t="str">
            <v>37</v>
          </cell>
          <cell r="I856" t="str">
            <v>10</v>
          </cell>
          <cell r="J856" t="str">
            <v>上午场</v>
          </cell>
        </row>
        <row r="857">
          <cell r="G857" t="str">
            <v>260808213730</v>
          </cell>
          <cell r="H857" t="str">
            <v>37</v>
          </cell>
          <cell r="I857" t="str">
            <v>30</v>
          </cell>
          <cell r="J857" t="str">
            <v>上午场</v>
          </cell>
        </row>
        <row r="858">
          <cell r="G858" t="str">
            <v>260808213802</v>
          </cell>
          <cell r="H858" t="str">
            <v>38</v>
          </cell>
          <cell r="I858" t="str">
            <v>02</v>
          </cell>
          <cell r="J858" t="str">
            <v>上午场</v>
          </cell>
        </row>
        <row r="859">
          <cell r="G859" t="str">
            <v>260808213803</v>
          </cell>
          <cell r="H859" t="str">
            <v>38</v>
          </cell>
          <cell r="I859" t="str">
            <v>03</v>
          </cell>
          <cell r="J859" t="str">
            <v>上午场</v>
          </cell>
        </row>
        <row r="860">
          <cell r="G860" t="str">
            <v>260808213804</v>
          </cell>
          <cell r="H860" t="str">
            <v>38</v>
          </cell>
          <cell r="I860" t="str">
            <v>04</v>
          </cell>
          <cell r="J860" t="str">
            <v>上午场</v>
          </cell>
        </row>
        <row r="861">
          <cell r="G861" t="str">
            <v>260808213716</v>
          </cell>
          <cell r="H861" t="str">
            <v>37</v>
          </cell>
          <cell r="I861" t="str">
            <v>16</v>
          </cell>
          <cell r="J861" t="str">
            <v>上午场</v>
          </cell>
        </row>
        <row r="862">
          <cell r="G862" t="str">
            <v>260808213721</v>
          </cell>
          <cell r="H862" t="str">
            <v>37</v>
          </cell>
          <cell r="I862" t="str">
            <v>21</v>
          </cell>
          <cell r="J862" t="str">
            <v>上午场</v>
          </cell>
        </row>
        <row r="863">
          <cell r="G863" t="str">
            <v>260808213722</v>
          </cell>
          <cell r="H863" t="str">
            <v>37</v>
          </cell>
          <cell r="I863" t="str">
            <v>22</v>
          </cell>
          <cell r="J863" t="str">
            <v>上午场</v>
          </cell>
        </row>
        <row r="864">
          <cell r="G864" t="str">
            <v>260808213925</v>
          </cell>
          <cell r="H864" t="str">
            <v>39</v>
          </cell>
          <cell r="I864" t="str">
            <v>25</v>
          </cell>
          <cell r="J864" t="str">
            <v>上午场</v>
          </cell>
        </row>
        <row r="865">
          <cell r="G865" t="str">
            <v>260808213921</v>
          </cell>
          <cell r="H865" t="str">
            <v>39</v>
          </cell>
          <cell r="I865" t="str">
            <v>21</v>
          </cell>
          <cell r="J865" t="str">
            <v>上午场</v>
          </cell>
        </row>
        <row r="866">
          <cell r="G866" t="str">
            <v>260808213912</v>
          </cell>
          <cell r="H866" t="str">
            <v>39</v>
          </cell>
          <cell r="I866" t="str">
            <v>12</v>
          </cell>
          <cell r="J866" t="str">
            <v>上午场</v>
          </cell>
        </row>
        <row r="867">
          <cell r="G867" t="str">
            <v>260808213916</v>
          </cell>
          <cell r="H867" t="str">
            <v>39</v>
          </cell>
          <cell r="I867" t="str">
            <v>16</v>
          </cell>
          <cell r="J867" t="str">
            <v>上午场</v>
          </cell>
        </row>
        <row r="868">
          <cell r="G868" t="str">
            <v>260808214011</v>
          </cell>
          <cell r="H868" t="str">
            <v>40</v>
          </cell>
          <cell r="I868" t="str">
            <v>11</v>
          </cell>
          <cell r="J868" t="str">
            <v>上午场</v>
          </cell>
        </row>
        <row r="869">
          <cell r="G869" t="str">
            <v>260808214005</v>
          </cell>
          <cell r="H869" t="str">
            <v>40</v>
          </cell>
          <cell r="I869" t="str">
            <v>05</v>
          </cell>
          <cell r="J869" t="str">
            <v>上午场</v>
          </cell>
        </row>
        <row r="870">
          <cell r="G870" t="str">
            <v>260808214018</v>
          </cell>
          <cell r="H870" t="str">
            <v>40</v>
          </cell>
          <cell r="I870" t="str">
            <v>18</v>
          </cell>
          <cell r="J870" t="str">
            <v>上午场</v>
          </cell>
        </row>
        <row r="871">
          <cell r="G871" t="str">
            <v>260808214020</v>
          </cell>
          <cell r="H871" t="str">
            <v>40</v>
          </cell>
          <cell r="I871" t="str">
            <v>20</v>
          </cell>
          <cell r="J871" t="str">
            <v>上午场</v>
          </cell>
        </row>
        <row r="872">
          <cell r="G872" t="str">
            <v>260808214021</v>
          </cell>
          <cell r="H872" t="str">
            <v>40</v>
          </cell>
          <cell r="I872" t="str">
            <v>21</v>
          </cell>
          <cell r="J872" t="str">
            <v>上午场</v>
          </cell>
        </row>
        <row r="873">
          <cell r="G873" t="str">
            <v>260808213223</v>
          </cell>
          <cell r="H873" t="str">
            <v>32</v>
          </cell>
          <cell r="I873" t="str">
            <v>23</v>
          </cell>
          <cell r="J873" t="str">
            <v>上午场</v>
          </cell>
        </row>
        <row r="874">
          <cell r="G874" t="str">
            <v>260808213220</v>
          </cell>
          <cell r="H874" t="str">
            <v>32</v>
          </cell>
          <cell r="I874" t="str">
            <v>20</v>
          </cell>
          <cell r="J874" t="str">
            <v>上午场</v>
          </cell>
        </row>
        <row r="875">
          <cell r="G875" t="str">
            <v>260808213228</v>
          </cell>
          <cell r="H875" t="str">
            <v>32</v>
          </cell>
          <cell r="I875" t="str">
            <v>28</v>
          </cell>
          <cell r="J875" t="str">
            <v>上午场</v>
          </cell>
        </row>
        <row r="876">
          <cell r="G876" t="str">
            <v>260808213306</v>
          </cell>
          <cell r="H876" t="str">
            <v>33</v>
          </cell>
          <cell r="I876" t="str">
            <v>06</v>
          </cell>
          <cell r="J876" t="str">
            <v>上午场</v>
          </cell>
        </row>
        <row r="877">
          <cell r="G877" t="str">
            <v>260808213307</v>
          </cell>
          <cell r="H877" t="str">
            <v>33</v>
          </cell>
          <cell r="I877" t="str">
            <v>07</v>
          </cell>
          <cell r="J877" t="str">
            <v>上午场</v>
          </cell>
        </row>
        <row r="878">
          <cell r="G878" t="str">
            <v>260808213215</v>
          </cell>
          <cell r="H878" t="str">
            <v>32</v>
          </cell>
          <cell r="I878" t="str">
            <v>15</v>
          </cell>
          <cell r="J878" t="str">
            <v>上午场</v>
          </cell>
        </row>
        <row r="879">
          <cell r="G879" t="str">
            <v>260808213216</v>
          </cell>
          <cell r="H879" t="str">
            <v>32</v>
          </cell>
          <cell r="I879" t="str">
            <v>16</v>
          </cell>
          <cell r="J879" t="str">
            <v>上午场</v>
          </cell>
        </row>
        <row r="880">
          <cell r="G880" t="str">
            <v>260808213129</v>
          </cell>
          <cell r="H880" t="str">
            <v>31</v>
          </cell>
          <cell r="I880" t="str">
            <v>29</v>
          </cell>
          <cell r="J880" t="str">
            <v>上午场</v>
          </cell>
        </row>
        <row r="881">
          <cell r="G881" t="str">
            <v>260808213204</v>
          </cell>
          <cell r="H881" t="str">
            <v>32</v>
          </cell>
          <cell r="I881" t="str">
            <v>04</v>
          </cell>
          <cell r="J881" t="str">
            <v>上午场</v>
          </cell>
        </row>
        <row r="882">
          <cell r="G882" t="str">
            <v>260808213206</v>
          </cell>
          <cell r="H882" t="str">
            <v>32</v>
          </cell>
          <cell r="I882" t="str">
            <v>06</v>
          </cell>
          <cell r="J882" t="str">
            <v>上午场</v>
          </cell>
        </row>
        <row r="883">
          <cell r="G883" t="str">
            <v>260808213325</v>
          </cell>
          <cell r="H883" t="str">
            <v>33</v>
          </cell>
          <cell r="I883" t="str">
            <v>25</v>
          </cell>
          <cell r="J883" t="str">
            <v>上午场</v>
          </cell>
        </row>
        <row r="884">
          <cell r="G884" t="str">
            <v>260808213330</v>
          </cell>
          <cell r="H884" t="str">
            <v>33</v>
          </cell>
          <cell r="I884" t="str">
            <v>30</v>
          </cell>
          <cell r="J884" t="str">
            <v>上午场</v>
          </cell>
        </row>
        <row r="885">
          <cell r="G885" t="str">
            <v>260808213327</v>
          </cell>
          <cell r="H885" t="str">
            <v>33</v>
          </cell>
          <cell r="I885" t="str">
            <v>27</v>
          </cell>
          <cell r="J885" t="str">
            <v>上午场</v>
          </cell>
        </row>
        <row r="886">
          <cell r="G886" t="str">
            <v>260808213414</v>
          </cell>
          <cell r="H886" t="str">
            <v>34</v>
          </cell>
          <cell r="I886" t="str">
            <v>14</v>
          </cell>
          <cell r="J886" t="str">
            <v>上午场</v>
          </cell>
        </row>
        <row r="887">
          <cell r="G887" t="str">
            <v>260808213404</v>
          </cell>
          <cell r="H887" t="str">
            <v>34</v>
          </cell>
          <cell r="I887" t="str">
            <v>04</v>
          </cell>
          <cell r="J887" t="str">
            <v>上午场</v>
          </cell>
        </row>
        <row r="888">
          <cell r="G888" t="str">
            <v>260808213405</v>
          </cell>
          <cell r="H888" t="str">
            <v>34</v>
          </cell>
          <cell r="I888" t="str">
            <v>05</v>
          </cell>
          <cell r="J888" t="str">
            <v>上午场</v>
          </cell>
        </row>
        <row r="889">
          <cell r="G889" t="str">
            <v>260808213317</v>
          </cell>
          <cell r="H889" t="str">
            <v>33</v>
          </cell>
          <cell r="I889" t="str">
            <v>17</v>
          </cell>
          <cell r="J889" t="str">
            <v>上午场</v>
          </cell>
        </row>
        <row r="890">
          <cell r="G890" t="str">
            <v>260808213320</v>
          </cell>
          <cell r="H890" t="str">
            <v>33</v>
          </cell>
          <cell r="I890" t="str">
            <v>20</v>
          </cell>
          <cell r="J890" t="str">
            <v>上午场</v>
          </cell>
        </row>
        <row r="891">
          <cell r="G891" t="str">
            <v>260808213321</v>
          </cell>
          <cell r="H891" t="str">
            <v>33</v>
          </cell>
          <cell r="I891" t="str">
            <v>21</v>
          </cell>
          <cell r="J891" t="str">
            <v>上午场</v>
          </cell>
        </row>
        <row r="892">
          <cell r="G892" t="str">
            <v>260808213301</v>
          </cell>
          <cell r="H892" t="str">
            <v>33</v>
          </cell>
          <cell r="I892" t="str">
            <v>01</v>
          </cell>
          <cell r="J892" t="str">
            <v>上午场</v>
          </cell>
        </row>
        <row r="893">
          <cell r="G893" t="str">
            <v>260808213618</v>
          </cell>
          <cell r="H893" t="str">
            <v>36</v>
          </cell>
          <cell r="I893" t="str">
            <v>18</v>
          </cell>
          <cell r="J893" t="str">
            <v>上午场</v>
          </cell>
        </row>
        <row r="894">
          <cell r="G894" t="str">
            <v>260808213602</v>
          </cell>
          <cell r="H894" t="str">
            <v>36</v>
          </cell>
          <cell r="I894" t="str">
            <v>02</v>
          </cell>
          <cell r="J894" t="str">
            <v>上午场</v>
          </cell>
        </row>
        <row r="895">
          <cell r="G895" t="str">
            <v>260808213529</v>
          </cell>
          <cell r="H895" t="str">
            <v>35</v>
          </cell>
          <cell r="I895" t="str">
            <v>29</v>
          </cell>
          <cell r="J895" t="str">
            <v>上午场</v>
          </cell>
        </row>
        <row r="896">
          <cell r="G896" t="str">
            <v>260808213527</v>
          </cell>
          <cell r="H896" t="str">
            <v>35</v>
          </cell>
          <cell r="I896" t="str">
            <v>27</v>
          </cell>
          <cell r="J896" t="str">
            <v>上午场</v>
          </cell>
        </row>
        <row r="897">
          <cell r="G897" t="str">
            <v>260808213520</v>
          </cell>
          <cell r="H897" t="str">
            <v>35</v>
          </cell>
          <cell r="I897" t="str">
            <v>20</v>
          </cell>
          <cell r="J897" t="str">
            <v>上午场</v>
          </cell>
        </row>
        <row r="898">
          <cell r="G898" t="str">
            <v>260808213517</v>
          </cell>
          <cell r="H898" t="str">
            <v>35</v>
          </cell>
          <cell r="I898" t="str">
            <v>17</v>
          </cell>
          <cell r="J898" t="str">
            <v>上午场</v>
          </cell>
        </row>
        <row r="899">
          <cell r="G899" t="str">
            <v>260808213430</v>
          </cell>
          <cell r="H899" t="str">
            <v>34</v>
          </cell>
          <cell r="I899" t="str">
            <v>30</v>
          </cell>
          <cell r="J899" t="str">
            <v>上午场</v>
          </cell>
        </row>
        <row r="900">
          <cell r="G900" t="str">
            <v>260808213501</v>
          </cell>
          <cell r="H900" t="str">
            <v>35</v>
          </cell>
          <cell r="I900" t="str">
            <v>01</v>
          </cell>
          <cell r="J900" t="str">
            <v>上午场</v>
          </cell>
        </row>
        <row r="901">
          <cell r="G901" t="str">
            <v>260808213504</v>
          </cell>
          <cell r="H901" t="str">
            <v>35</v>
          </cell>
          <cell r="I901" t="str">
            <v>04</v>
          </cell>
          <cell r="J901" t="str">
            <v>上午场</v>
          </cell>
        </row>
        <row r="902">
          <cell r="G902" t="str">
            <v>260808213505</v>
          </cell>
          <cell r="H902" t="str">
            <v>35</v>
          </cell>
          <cell r="I902" t="str">
            <v>05</v>
          </cell>
          <cell r="J902" t="str">
            <v>上午场</v>
          </cell>
        </row>
        <row r="903">
          <cell r="G903" t="str">
            <v>260808213023</v>
          </cell>
          <cell r="H903" t="str">
            <v>30</v>
          </cell>
          <cell r="I903" t="str">
            <v>23</v>
          </cell>
          <cell r="J903" t="str">
            <v>上午场</v>
          </cell>
        </row>
        <row r="904">
          <cell r="G904" t="str">
            <v>260808213013</v>
          </cell>
          <cell r="H904" t="str">
            <v>30</v>
          </cell>
          <cell r="I904" t="str">
            <v>13</v>
          </cell>
          <cell r="J904" t="str">
            <v>上午场</v>
          </cell>
        </row>
        <row r="905">
          <cell r="G905" t="str">
            <v>260808213008</v>
          </cell>
          <cell r="H905" t="str">
            <v>30</v>
          </cell>
          <cell r="I905" t="str">
            <v>08</v>
          </cell>
          <cell r="J905" t="str">
            <v>上午场</v>
          </cell>
        </row>
        <row r="906">
          <cell r="G906" t="str">
            <v>260808213009</v>
          </cell>
          <cell r="H906" t="str">
            <v>30</v>
          </cell>
          <cell r="I906" t="str">
            <v>09</v>
          </cell>
          <cell r="J906" t="str">
            <v>上午场</v>
          </cell>
        </row>
        <row r="907">
          <cell r="G907" t="str">
            <v>260808213005</v>
          </cell>
          <cell r="H907" t="str">
            <v>30</v>
          </cell>
          <cell r="I907" t="str">
            <v>05</v>
          </cell>
          <cell r="J907" t="str">
            <v>上午场</v>
          </cell>
        </row>
        <row r="908">
          <cell r="G908" t="str">
            <v>260808213123</v>
          </cell>
          <cell r="H908" t="str">
            <v>31</v>
          </cell>
          <cell r="I908" t="str">
            <v>23</v>
          </cell>
          <cell r="J908" t="str">
            <v>上午场</v>
          </cell>
        </row>
        <row r="909">
          <cell r="G909" t="str">
            <v>260808213120</v>
          </cell>
          <cell r="H909" t="str">
            <v>31</v>
          </cell>
          <cell r="I909" t="str">
            <v>20</v>
          </cell>
          <cell r="J909" t="str">
            <v>上午场</v>
          </cell>
        </row>
        <row r="910">
          <cell r="G910" t="str">
            <v>260808213126</v>
          </cell>
          <cell r="H910" t="str">
            <v>31</v>
          </cell>
          <cell r="I910" t="str">
            <v>26</v>
          </cell>
          <cell r="J910" t="str">
            <v>上午场</v>
          </cell>
        </row>
        <row r="911">
          <cell r="G911" t="str">
            <v>260808213127</v>
          </cell>
          <cell r="H911" t="str">
            <v>31</v>
          </cell>
          <cell r="I911" t="str">
            <v>27</v>
          </cell>
          <cell r="J911" t="str">
            <v>上午场</v>
          </cell>
        </row>
        <row r="912">
          <cell r="G912" t="str">
            <v>260808213030</v>
          </cell>
          <cell r="H912" t="str">
            <v>30</v>
          </cell>
          <cell r="I912" t="str">
            <v>30</v>
          </cell>
          <cell r="J912" t="str">
            <v>上午场</v>
          </cell>
        </row>
        <row r="913">
          <cell r="G913" t="str">
            <v>260808213101</v>
          </cell>
          <cell r="H913" t="str">
            <v>31</v>
          </cell>
          <cell r="I913" t="str">
            <v>01</v>
          </cell>
          <cell r="J913" t="str">
            <v>上午场</v>
          </cell>
        </row>
        <row r="914">
          <cell r="G914" t="str">
            <v>260808220723</v>
          </cell>
          <cell r="H914" t="str">
            <v>07</v>
          </cell>
          <cell r="I914" t="str">
            <v>23</v>
          </cell>
          <cell r="J914" t="str">
            <v>下午场</v>
          </cell>
          <cell r="K914">
            <v>90.55</v>
          </cell>
        </row>
        <row r="915">
          <cell r="G915" t="str">
            <v>260808220427</v>
          </cell>
          <cell r="H915" t="str">
            <v>04</v>
          </cell>
          <cell r="I915" t="str">
            <v>27</v>
          </cell>
          <cell r="J915" t="str">
            <v>下午场</v>
          </cell>
          <cell r="K915">
            <v>89.6</v>
          </cell>
        </row>
        <row r="916">
          <cell r="G916" t="str">
            <v>260808221010</v>
          </cell>
          <cell r="H916" t="str">
            <v>10</v>
          </cell>
          <cell r="I916" t="str">
            <v>10</v>
          </cell>
          <cell r="J916" t="str">
            <v>下午场</v>
          </cell>
          <cell r="K916">
            <v>88.8</v>
          </cell>
        </row>
        <row r="917">
          <cell r="G917" t="str">
            <v>260808222228</v>
          </cell>
          <cell r="H917" t="str">
            <v>22</v>
          </cell>
          <cell r="I917" t="str">
            <v>28</v>
          </cell>
          <cell r="J917" t="str">
            <v>下午场</v>
          </cell>
          <cell r="K917">
            <v>87.9</v>
          </cell>
        </row>
        <row r="918">
          <cell r="G918" t="str">
            <v>260808221608</v>
          </cell>
          <cell r="H918" t="str">
            <v>16</v>
          </cell>
          <cell r="I918" t="str">
            <v>08</v>
          </cell>
          <cell r="J918" t="str">
            <v>下午场</v>
          </cell>
          <cell r="K918">
            <v>87.85</v>
          </cell>
        </row>
        <row r="919">
          <cell r="G919" t="str">
            <v>260808221123</v>
          </cell>
          <cell r="H919" t="str">
            <v>11</v>
          </cell>
          <cell r="I919" t="str">
            <v>23</v>
          </cell>
          <cell r="J919" t="str">
            <v>下午场</v>
          </cell>
          <cell r="K919">
            <v>87.7</v>
          </cell>
        </row>
        <row r="920">
          <cell r="G920" t="str">
            <v>260808220215</v>
          </cell>
          <cell r="H920" t="str">
            <v>02</v>
          </cell>
          <cell r="I920" t="str">
            <v>15</v>
          </cell>
          <cell r="J920" t="str">
            <v>下午场</v>
          </cell>
          <cell r="K920">
            <v>87.45</v>
          </cell>
        </row>
        <row r="921">
          <cell r="G921" t="str">
            <v>260808221313</v>
          </cell>
          <cell r="H921" t="str">
            <v>13</v>
          </cell>
          <cell r="I921" t="str">
            <v>13</v>
          </cell>
          <cell r="J921" t="str">
            <v>下午场</v>
          </cell>
          <cell r="K921">
            <v>87.3</v>
          </cell>
        </row>
        <row r="922">
          <cell r="G922" t="str">
            <v>260808220529</v>
          </cell>
          <cell r="H922" t="str">
            <v>05</v>
          </cell>
          <cell r="I922" t="str">
            <v>29</v>
          </cell>
          <cell r="J922" t="str">
            <v>下午场</v>
          </cell>
          <cell r="K922">
            <v>87.3</v>
          </cell>
        </row>
        <row r="923">
          <cell r="G923" t="str">
            <v>260808220927</v>
          </cell>
          <cell r="H923" t="str">
            <v>09</v>
          </cell>
          <cell r="I923" t="str">
            <v>27</v>
          </cell>
          <cell r="J923" t="str">
            <v>下午场</v>
          </cell>
          <cell r="K923">
            <v>87</v>
          </cell>
        </row>
        <row r="924">
          <cell r="G924" t="str">
            <v>260808220718</v>
          </cell>
          <cell r="H924" t="str">
            <v>07</v>
          </cell>
          <cell r="I924" t="str">
            <v>18</v>
          </cell>
          <cell r="J924" t="str">
            <v>下午场</v>
          </cell>
          <cell r="K924">
            <v>87</v>
          </cell>
        </row>
        <row r="925">
          <cell r="G925" t="str">
            <v>260808220919</v>
          </cell>
          <cell r="H925" t="str">
            <v>09</v>
          </cell>
          <cell r="I925" t="str">
            <v>19</v>
          </cell>
          <cell r="J925" t="str">
            <v>下午场</v>
          </cell>
          <cell r="K925">
            <v>86.75</v>
          </cell>
        </row>
        <row r="926">
          <cell r="G926" t="str">
            <v>260808220211</v>
          </cell>
          <cell r="H926" t="str">
            <v>02</v>
          </cell>
          <cell r="I926" t="str">
            <v>11</v>
          </cell>
          <cell r="J926" t="str">
            <v>下午场</v>
          </cell>
          <cell r="K926">
            <v>86.75</v>
          </cell>
        </row>
        <row r="927">
          <cell r="G927" t="str">
            <v>260808220117</v>
          </cell>
          <cell r="H927" t="str">
            <v>01</v>
          </cell>
          <cell r="I927" t="str">
            <v>17</v>
          </cell>
          <cell r="J927" t="str">
            <v>下午场</v>
          </cell>
          <cell r="K927">
            <v>86.75</v>
          </cell>
        </row>
        <row r="928">
          <cell r="G928" t="str">
            <v>260808220616</v>
          </cell>
          <cell r="H928" t="str">
            <v>06</v>
          </cell>
          <cell r="I928" t="str">
            <v>16</v>
          </cell>
          <cell r="J928" t="str">
            <v>下午场</v>
          </cell>
          <cell r="K928">
            <v>86.6</v>
          </cell>
        </row>
        <row r="929">
          <cell r="G929" t="str">
            <v>260808220814</v>
          </cell>
          <cell r="H929" t="str">
            <v>08</v>
          </cell>
          <cell r="I929" t="str">
            <v>14</v>
          </cell>
          <cell r="J929" t="str">
            <v>下午场</v>
          </cell>
          <cell r="K929">
            <v>86.5</v>
          </cell>
        </row>
        <row r="930">
          <cell r="G930" t="str">
            <v>260808221903</v>
          </cell>
          <cell r="H930" t="str">
            <v>19</v>
          </cell>
          <cell r="I930" t="str">
            <v>03</v>
          </cell>
          <cell r="J930" t="str">
            <v>下午场</v>
          </cell>
          <cell r="K930">
            <v>86.5</v>
          </cell>
        </row>
        <row r="931">
          <cell r="G931" t="str">
            <v>260808220129</v>
          </cell>
          <cell r="H931" t="str">
            <v>01</v>
          </cell>
          <cell r="I931" t="str">
            <v>29</v>
          </cell>
          <cell r="J931" t="str">
            <v>下午场</v>
          </cell>
          <cell r="K931">
            <v>86.45</v>
          </cell>
        </row>
        <row r="932">
          <cell r="G932" t="str">
            <v>260808220324</v>
          </cell>
          <cell r="H932" t="str">
            <v>03</v>
          </cell>
          <cell r="I932" t="str">
            <v>24</v>
          </cell>
          <cell r="J932" t="str">
            <v>下午场</v>
          </cell>
          <cell r="K932">
            <v>86.45</v>
          </cell>
        </row>
        <row r="933">
          <cell r="G933" t="str">
            <v>260808220421</v>
          </cell>
          <cell r="H933" t="str">
            <v>04</v>
          </cell>
          <cell r="I933" t="str">
            <v>21</v>
          </cell>
          <cell r="J933" t="str">
            <v>下午场</v>
          </cell>
          <cell r="K933">
            <v>86.4</v>
          </cell>
        </row>
        <row r="934">
          <cell r="G934" t="str">
            <v>260808220626</v>
          </cell>
          <cell r="H934" t="str">
            <v>06</v>
          </cell>
          <cell r="I934" t="str">
            <v>26</v>
          </cell>
          <cell r="J934" t="str">
            <v>下午场</v>
          </cell>
          <cell r="K934">
            <v>86.4</v>
          </cell>
        </row>
        <row r="935">
          <cell r="G935" t="str">
            <v>260808220425</v>
          </cell>
          <cell r="H935" t="str">
            <v>04</v>
          </cell>
          <cell r="I935" t="str">
            <v>25</v>
          </cell>
          <cell r="J935" t="str">
            <v>下午场</v>
          </cell>
          <cell r="K935">
            <v>86.3</v>
          </cell>
        </row>
        <row r="936">
          <cell r="G936" t="str">
            <v>260808220408</v>
          </cell>
          <cell r="H936" t="str">
            <v>04</v>
          </cell>
          <cell r="I936" t="str">
            <v>08</v>
          </cell>
          <cell r="J936" t="str">
            <v>下午场</v>
          </cell>
          <cell r="K936">
            <v>86.25</v>
          </cell>
        </row>
        <row r="937">
          <cell r="G937" t="str">
            <v>260808222130</v>
          </cell>
          <cell r="H937" t="str">
            <v>21</v>
          </cell>
          <cell r="I937" t="str">
            <v>30</v>
          </cell>
          <cell r="J937" t="str">
            <v>下午场</v>
          </cell>
          <cell r="K937">
            <v>86.15</v>
          </cell>
        </row>
        <row r="938">
          <cell r="G938" t="str">
            <v>260808222425</v>
          </cell>
          <cell r="H938" t="str">
            <v>24</v>
          </cell>
          <cell r="I938" t="str">
            <v>25</v>
          </cell>
          <cell r="J938" t="str">
            <v>下午场</v>
          </cell>
          <cell r="K938">
            <v>86.1</v>
          </cell>
        </row>
        <row r="939">
          <cell r="G939" t="str">
            <v>260808221209</v>
          </cell>
          <cell r="H939" t="str">
            <v>12</v>
          </cell>
          <cell r="I939" t="str">
            <v>09</v>
          </cell>
          <cell r="J939" t="str">
            <v>下午场</v>
          </cell>
          <cell r="K939">
            <v>86.1</v>
          </cell>
        </row>
        <row r="940">
          <cell r="G940" t="str">
            <v>260808220230</v>
          </cell>
          <cell r="H940" t="str">
            <v>02</v>
          </cell>
          <cell r="I940" t="str">
            <v>30</v>
          </cell>
          <cell r="J940" t="str">
            <v>下午场</v>
          </cell>
          <cell r="K940">
            <v>86.05</v>
          </cell>
        </row>
        <row r="941">
          <cell r="G941" t="str">
            <v>260808221021</v>
          </cell>
          <cell r="H941" t="str">
            <v>10</v>
          </cell>
          <cell r="I941" t="str">
            <v>21</v>
          </cell>
          <cell r="J941" t="str">
            <v>下午场</v>
          </cell>
          <cell r="K941">
            <v>86</v>
          </cell>
        </row>
        <row r="942">
          <cell r="G942" t="str">
            <v>260808222103</v>
          </cell>
          <cell r="H942" t="str">
            <v>21</v>
          </cell>
          <cell r="I942" t="str">
            <v>03</v>
          </cell>
          <cell r="J942" t="str">
            <v>下午场</v>
          </cell>
          <cell r="K942">
            <v>85.95</v>
          </cell>
        </row>
        <row r="943">
          <cell r="G943" t="str">
            <v>260808220619</v>
          </cell>
          <cell r="H943" t="str">
            <v>06</v>
          </cell>
          <cell r="I943" t="str">
            <v>19</v>
          </cell>
          <cell r="J943" t="str">
            <v>下午场</v>
          </cell>
          <cell r="K943">
            <v>85.9</v>
          </cell>
        </row>
        <row r="944">
          <cell r="G944" t="str">
            <v>260808224124</v>
          </cell>
          <cell r="H944" t="str">
            <v>41</v>
          </cell>
          <cell r="I944" t="str">
            <v>24</v>
          </cell>
          <cell r="J944" t="str">
            <v>下午场</v>
          </cell>
          <cell r="K944">
            <v>85.8</v>
          </cell>
        </row>
        <row r="945">
          <cell r="G945" t="str">
            <v>260808220412</v>
          </cell>
          <cell r="H945" t="str">
            <v>04</v>
          </cell>
          <cell r="I945" t="str">
            <v>12</v>
          </cell>
          <cell r="J945" t="str">
            <v>下午场</v>
          </cell>
          <cell r="K945">
            <v>85.75</v>
          </cell>
        </row>
        <row r="946">
          <cell r="G946" t="str">
            <v>260808222508</v>
          </cell>
          <cell r="H946" t="str">
            <v>25</v>
          </cell>
          <cell r="I946" t="str">
            <v>08</v>
          </cell>
          <cell r="J946" t="str">
            <v>下午场</v>
          </cell>
          <cell r="K946">
            <v>85.6</v>
          </cell>
        </row>
        <row r="947">
          <cell r="G947" t="str">
            <v>260808222322</v>
          </cell>
          <cell r="H947" t="str">
            <v>23</v>
          </cell>
          <cell r="I947" t="str">
            <v>22</v>
          </cell>
          <cell r="J947" t="str">
            <v>下午场</v>
          </cell>
          <cell r="K947">
            <v>85.6</v>
          </cell>
        </row>
        <row r="948">
          <cell r="G948" t="str">
            <v>260808221413</v>
          </cell>
          <cell r="H948" t="str">
            <v>14</v>
          </cell>
          <cell r="I948" t="str">
            <v>13</v>
          </cell>
          <cell r="J948" t="str">
            <v>下午场</v>
          </cell>
          <cell r="K948">
            <v>85.6</v>
          </cell>
        </row>
        <row r="949">
          <cell r="G949" t="str">
            <v>260808221520</v>
          </cell>
          <cell r="H949" t="str">
            <v>15</v>
          </cell>
          <cell r="I949" t="str">
            <v>20</v>
          </cell>
          <cell r="J949" t="str">
            <v>下午场</v>
          </cell>
          <cell r="K949">
            <v>85.55</v>
          </cell>
        </row>
        <row r="950">
          <cell r="G950" t="str">
            <v>260808221230</v>
          </cell>
          <cell r="H950" t="str">
            <v>12</v>
          </cell>
          <cell r="I950" t="str">
            <v>30</v>
          </cell>
          <cell r="J950" t="str">
            <v>下午场</v>
          </cell>
          <cell r="K950">
            <v>85.5</v>
          </cell>
        </row>
        <row r="951">
          <cell r="G951" t="str">
            <v>260808220321</v>
          </cell>
          <cell r="H951" t="str">
            <v>03</v>
          </cell>
          <cell r="I951" t="str">
            <v>21</v>
          </cell>
          <cell r="J951" t="str">
            <v>下午场</v>
          </cell>
          <cell r="K951">
            <v>85.45</v>
          </cell>
        </row>
        <row r="952">
          <cell r="G952" t="str">
            <v>260808220428</v>
          </cell>
          <cell r="H952" t="str">
            <v>04</v>
          </cell>
          <cell r="I952" t="str">
            <v>28</v>
          </cell>
          <cell r="J952" t="str">
            <v>下午场</v>
          </cell>
          <cell r="K952">
            <v>85.3</v>
          </cell>
        </row>
        <row r="953">
          <cell r="G953" t="str">
            <v>260808220512</v>
          </cell>
          <cell r="H953" t="str">
            <v>05</v>
          </cell>
          <cell r="I953" t="str">
            <v>12</v>
          </cell>
          <cell r="J953" t="str">
            <v>下午场</v>
          </cell>
          <cell r="K953">
            <v>85.3</v>
          </cell>
        </row>
        <row r="954">
          <cell r="G954" t="str">
            <v>260808220216</v>
          </cell>
          <cell r="H954" t="str">
            <v>02</v>
          </cell>
          <cell r="I954" t="str">
            <v>16</v>
          </cell>
          <cell r="J954" t="str">
            <v>下午场</v>
          </cell>
          <cell r="K954">
            <v>85.25</v>
          </cell>
        </row>
        <row r="955">
          <cell r="G955" t="str">
            <v>260808222426</v>
          </cell>
          <cell r="H955" t="str">
            <v>24</v>
          </cell>
          <cell r="I955" t="str">
            <v>26</v>
          </cell>
          <cell r="J955" t="str">
            <v>下午场</v>
          </cell>
          <cell r="K955">
            <v>85.2</v>
          </cell>
        </row>
        <row r="956">
          <cell r="G956" t="str">
            <v>260808220201</v>
          </cell>
          <cell r="H956" t="str">
            <v>02</v>
          </cell>
          <cell r="I956" t="str">
            <v>01</v>
          </cell>
          <cell r="J956" t="str">
            <v>下午场</v>
          </cell>
          <cell r="K956">
            <v>85.15</v>
          </cell>
        </row>
        <row r="957">
          <cell r="G957" t="str">
            <v>260808222206</v>
          </cell>
          <cell r="H957" t="str">
            <v>22</v>
          </cell>
          <cell r="I957" t="str">
            <v>06</v>
          </cell>
          <cell r="J957" t="str">
            <v>下午场</v>
          </cell>
          <cell r="K957">
            <v>85.1</v>
          </cell>
        </row>
        <row r="958">
          <cell r="G958" t="str">
            <v>260808222019</v>
          </cell>
          <cell r="H958" t="str">
            <v>20</v>
          </cell>
          <cell r="I958" t="str">
            <v>19</v>
          </cell>
          <cell r="J958" t="str">
            <v>下午场</v>
          </cell>
          <cell r="K958">
            <v>85.05</v>
          </cell>
        </row>
        <row r="959">
          <cell r="G959" t="str">
            <v>260808220922</v>
          </cell>
          <cell r="H959" t="str">
            <v>09</v>
          </cell>
          <cell r="I959" t="str">
            <v>22</v>
          </cell>
          <cell r="J959" t="str">
            <v>下午场</v>
          </cell>
          <cell r="K959">
            <v>85.05</v>
          </cell>
        </row>
        <row r="960">
          <cell r="G960" t="str">
            <v>260808220807</v>
          </cell>
          <cell r="H960" t="str">
            <v>08</v>
          </cell>
          <cell r="I960" t="str">
            <v>07</v>
          </cell>
          <cell r="J960" t="str">
            <v>下午场</v>
          </cell>
          <cell r="K960">
            <v>84.95</v>
          </cell>
        </row>
        <row r="961">
          <cell r="G961" t="str">
            <v>260808220312</v>
          </cell>
          <cell r="H961" t="str">
            <v>03</v>
          </cell>
          <cell r="I961" t="str">
            <v>12</v>
          </cell>
          <cell r="J961" t="str">
            <v>下午场</v>
          </cell>
          <cell r="K961">
            <v>84.95</v>
          </cell>
        </row>
        <row r="962">
          <cell r="G962" t="str">
            <v>260808220926</v>
          </cell>
          <cell r="H962" t="str">
            <v>09</v>
          </cell>
          <cell r="I962" t="str">
            <v>26</v>
          </cell>
          <cell r="J962" t="str">
            <v>下午场</v>
          </cell>
          <cell r="K962">
            <v>84.9</v>
          </cell>
        </row>
        <row r="963">
          <cell r="G963" t="str">
            <v>260808221325</v>
          </cell>
          <cell r="H963" t="str">
            <v>13</v>
          </cell>
          <cell r="I963" t="str">
            <v>25</v>
          </cell>
          <cell r="J963" t="str">
            <v>下午场</v>
          </cell>
          <cell r="K963">
            <v>84.85</v>
          </cell>
        </row>
        <row r="964">
          <cell r="G964" t="str">
            <v>260808221327</v>
          </cell>
          <cell r="H964" t="str">
            <v>13</v>
          </cell>
          <cell r="I964" t="str">
            <v>27</v>
          </cell>
          <cell r="J964" t="str">
            <v>下午场</v>
          </cell>
          <cell r="K964">
            <v>84.85</v>
          </cell>
        </row>
        <row r="965">
          <cell r="G965" t="str">
            <v>260808220213</v>
          </cell>
          <cell r="H965" t="str">
            <v>02</v>
          </cell>
          <cell r="I965" t="str">
            <v>13</v>
          </cell>
          <cell r="J965" t="str">
            <v>下午场</v>
          </cell>
          <cell r="K965">
            <v>84.75</v>
          </cell>
        </row>
        <row r="966">
          <cell r="G966" t="str">
            <v>260808220418</v>
          </cell>
          <cell r="H966" t="str">
            <v>04</v>
          </cell>
          <cell r="I966" t="str">
            <v>18</v>
          </cell>
          <cell r="J966" t="str">
            <v>下午场</v>
          </cell>
          <cell r="K966">
            <v>84.7</v>
          </cell>
        </row>
        <row r="967">
          <cell r="G967" t="str">
            <v>260808221703</v>
          </cell>
          <cell r="H967" t="str">
            <v>17</v>
          </cell>
          <cell r="I967" t="str">
            <v>03</v>
          </cell>
          <cell r="J967" t="str">
            <v>下午场</v>
          </cell>
          <cell r="K967">
            <v>84.7</v>
          </cell>
        </row>
        <row r="968">
          <cell r="G968" t="str">
            <v>260808221508</v>
          </cell>
          <cell r="H968" t="str">
            <v>15</v>
          </cell>
          <cell r="I968" t="str">
            <v>08</v>
          </cell>
          <cell r="J968" t="str">
            <v>下午场</v>
          </cell>
          <cell r="K968">
            <v>84.65</v>
          </cell>
        </row>
        <row r="969">
          <cell r="G969" t="str">
            <v>260808220210</v>
          </cell>
          <cell r="H969" t="str">
            <v>02</v>
          </cell>
          <cell r="I969" t="str">
            <v>10</v>
          </cell>
          <cell r="J969" t="str">
            <v>下午场</v>
          </cell>
          <cell r="K969">
            <v>84.65</v>
          </cell>
        </row>
        <row r="970">
          <cell r="G970" t="str">
            <v>260808220105</v>
          </cell>
          <cell r="H970" t="str">
            <v>01</v>
          </cell>
          <cell r="I970" t="str">
            <v>05</v>
          </cell>
          <cell r="J970" t="str">
            <v>下午场</v>
          </cell>
          <cell r="K970">
            <v>84.5</v>
          </cell>
        </row>
        <row r="971">
          <cell r="G971" t="str">
            <v>260808220420</v>
          </cell>
          <cell r="H971" t="str">
            <v>04</v>
          </cell>
          <cell r="I971" t="str">
            <v>20</v>
          </cell>
          <cell r="J971" t="str">
            <v>下午场</v>
          </cell>
          <cell r="K971">
            <v>84.5</v>
          </cell>
        </row>
        <row r="972">
          <cell r="G972" t="str">
            <v>260808220909</v>
          </cell>
          <cell r="H972" t="str">
            <v>09</v>
          </cell>
          <cell r="I972" t="str">
            <v>09</v>
          </cell>
          <cell r="J972" t="str">
            <v>下午场</v>
          </cell>
          <cell r="K972">
            <v>84.5</v>
          </cell>
        </row>
        <row r="973">
          <cell r="G973" t="str">
            <v>260808220824</v>
          </cell>
          <cell r="H973" t="str">
            <v>08</v>
          </cell>
          <cell r="I973" t="str">
            <v>24</v>
          </cell>
          <cell r="J973" t="str">
            <v>下午场</v>
          </cell>
          <cell r="K973">
            <v>84.45</v>
          </cell>
        </row>
        <row r="974">
          <cell r="G974" t="str">
            <v>260808221905</v>
          </cell>
          <cell r="H974" t="str">
            <v>19</v>
          </cell>
          <cell r="I974" t="str">
            <v>05</v>
          </cell>
          <cell r="J974" t="str">
            <v>下午场</v>
          </cell>
          <cell r="K974">
            <v>84.45</v>
          </cell>
        </row>
        <row r="975">
          <cell r="G975" t="str">
            <v>260808220305</v>
          </cell>
          <cell r="H975" t="str">
            <v>03</v>
          </cell>
          <cell r="I975" t="str">
            <v>05</v>
          </cell>
          <cell r="J975" t="str">
            <v>下午场</v>
          </cell>
          <cell r="K975">
            <v>84.4</v>
          </cell>
        </row>
        <row r="976">
          <cell r="G976" t="str">
            <v>260808220327</v>
          </cell>
          <cell r="H976" t="str">
            <v>03</v>
          </cell>
          <cell r="I976" t="str">
            <v>27</v>
          </cell>
          <cell r="J976" t="str">
            <v>下午场</v>
          </cell>
          <cell r="K976">
            <v>84.35</v>
          </cell>
        </row>
        <row r="977">
          <cell r="G977" t="str">
            <v>260808220113</v>
          </cell>
          <cell r="H977" t="str">
            <v>01</v>
          </cell>
          <cell r="I977" t="str">
            <v>13</v>
          </cell>
          <cell r="J977" t="str">
            <v>下午场</v>
          </cell>
          <cell r="K977">
            <v>84.3</v>
          </cell>
        </row>
        <row r="978">
          <cell r="G978" t="str">
            <v>260808222317</v>
          </cell>
          <cell r="H978" t="str">
            <v>23</v>
          </cell>
          <cell r="I978" t="str">
            <v>17</v>
          </cell>
          <cell r="J978" t="str">
            <v>下午场</v>
          </cell>
          <cell r="K978">
            <v>84.3</v>
          </cell>
        </row>
        <row r="979">
          <cell r="G979" t="str">
            <v>260808220709</v>
          </cell>
          <cell r="H979" t="str">
            <v>07</v>
          </cell>
          <cell r="I979" t="str">
            <v>09</v>
          </cell>
          <cell r="J979" t="str">
            <v>下午场</v>
          </cell>
          <cell r="K979">
            <v>84.3</v>
          </cell>
        </row>
        <row r="980">
          <cell r="G980" t="str">
            <v>260808221601</v>
          </cell>
          <cell r="H980" t="str">
            <v>16</v>
          </cell>
          <cell r="I980" t="str">
            <v>01</v>
          </cell>
          <cell r="J980" t="str">
            <v>下午场</v>
          </cell>
          <cell r="K980">
            <v>84.3</v>
          </cell>
        </row>
        <row r="981">
          <cell r="G981" t="str">
            <v>260808220806</v>
          </cell>
          <cell r="H981" t="str">
            <v>08</v>
          </cell>
          <cell r="I981" t="str">
            <v>06</v>
          </cell>
          <cell r="J981" t="str">
            <v>下午场</v>
          </cell>
          <cell r="K981">
            <v>84.25</v>
          </cell>
        </row>
        <row r="982">
          <cell r="G982" t="str">
            <v>260808220417</v>
          </cell>
          <cell r="H982" t="str">
            <v>04</v>
          </cell>
          <cell r="I982" t="str">
            <v>17</v>
          </cell>
          <cell r="J982" t="str">
            <v>下午场</v>
          </cell>
          <cell r="K982">
            <v>84.25</v>
          </cell>
        </row>
        <row r="983">
          <cell r="G983" t="str">
            <v>260808221312</v>
          </cell>
          <cell r="H983" t="str">
            <v>13</v>
          </cell>
          <cell r="I983" t="str">
            <v>12</v>
          </cell>
          <cell r="J983" t="str">
            <v>下午场</v>
          </cell>
          <cell r="K983">
            <v>84.2</v>
          </cell>
        </row>
        <row r="984">
          <cell r="G984" t="str">
            <v>260808222505</v>
          </cell>
          <cell r="H984" t="str">
            <v>25</v>
          </cell>
          <cell r="I984" t="str">
            <v>05</v>
          </cell>
          <cell r="J984" t="str">
            <v>下午场</v>
          </cell>
          <cell r="K984">
            <v>84.2</v>
          </cell>
        </row>
        <row r="985">
          <cell r="G985" t="str">
            <v>260808221614</v>
          </cell>
          <cell r="H985" t="str">
            <v>16</v>
          </cell>
          <cell r="I985" t="str">
            <v>14</v>
          </cell>
          <cell r="J985" t="str">
            <v>下午场</v>
          </cell>
          <cell r="K985">
            <v>84.15</v>
          </cell>
        </row>
        <row r="986">
          <cell r="G986" t="str">
            <v>260808221229</v>
          </cell>
          <cell r="H986" t="str">
            <v>12</v>
          </cell>
          <cell r="I986" t="str">
            <v>29</v>
          </cell>
          <cell r="J986" t="str">
            <v>下午场</v>
          </cell>
          <cell r="K986">
            <v>84.15</v>
          </cell>
        </row>
        <row r="987">
          <cell r="G987" t="str">
            <v>260808220905</v>
          </cell>
          <cell r="H987" t="str">
            <v>09</v>
          </cell>
          <cell r="I987" t="str">
            <v>05</v>
          </cell>
          <cell r="J987" t="str">
            <v>下午场</v>
          </cell>
          <cell r="K987">
            <v>84.15</v>
          </cell>
        </row>
        <row r="988">
          <cell r="G988" t="str">
            <v>260808220720</v>
          </cell>
          <cell r="H988" t="str">
            <v>07</v>
          </cell>
          <cell r="I988" t="str">
            <v>20</v>
          </cell>
          <cell r="J988" t="str">
            <v>下午场</v>
          </cell>
          <cell r="K988">
            <v>84.1</v>
          </cell>
        </row>
        <row r="989">
          <cell r="G989" t="str">
            <v>260808220207</v>
          </cell>
          <cell r="H989" t="str">
            <v>02</v>
          </cell>
          <cell r="I989" t="str">
            <v>07</v>
          </cell>
          <cell r="J989" t="str">
            <v>下午场</v>
          </cell>
          <cell r="K989">
            <v>84.1</v>
          </cell>
        </row>
        <row r="990">
          <cell r="G990" t="str">
            <v>260808220229</v>
          </cell>
          <cell r="H990" t="str">
            <v>02</v>
          </cell>
          <cell r="I990" t="str">
            <v>29</v>
          </cell>
          <cell r="J990" t="str">
            <v>下午场</v>
          </cell>
          <cell r="K990">
            <v>84.05</v>
          </cell>
        </row>
        <row r="991">
          <cell r="G991" t="str">
            <v>260808222002</v>
          </cell>
          <cell r="H991" t="str">
            <v>20</v>
          </cell>
          <cell r="I991" t="str">
            <v>02</v>
          </cell>
          <cell r="J991" t="str">
            <v>下午场</v>
          </cell>
          <cell r="K991">
            <v>84.05</v>
          </cell>
        </row>
        <row r="992">
          <cell r="G992" t="str">
            <v>260808221925</v>
          </cell>
          <cell r="H992" t="str">
            <v>19</v>
          </cell>
          <cell r="I992" t="str">
            <v>25</v>
          </cell>
          <cell r="J992" t="str">
            <v>下午场</v>
          </cell>
          <cell r="K992">
            <v>84</v>
          </cell>
        </row>
        <row r="993">
          <cell r="G993" t="str">
            <v>260808220710</v>
          </cell>
          <cell r="H993" t="str">
            <v>07</v>
          </cell>
          <cell r="I993" t="str">
            <v>10</v>
          </cell>
          <cell r="J993" t="str">
            <v>下午场</v>
          </cell>
          <cell r="K993">
            <v>84</v>
          </cell>
        </row>
        <row r="994">
          <cell r="G994" t="str">
            <v>260808220202</v>
          </cell>
          <cell r="H994" t="str">
            <v>02</v>
          </cell>
          <cell r="I994" t="str">
            <v>02</v>
          </cell>
          <cell r="J994" t="str">
            <v>下午场</v>
          </cell>
          <cell r="K994">
            <v>83.95</v>
          </cell>
        </row>
        <row r="995">
          <cell r="G995" t="str">
            <v>260808220908</v>
          </cell>
          <cell r="H995" t="str">
            <v>09</v>
          </cell>
          <cell r="I995" t="str">
            <v>08</v>
          </cell>
          <cell r="J995" t="str">
            <v>下午场</v>
          </cell>
          <cell r="K995">
            <v>83.85</v>
          </cell>
        </row>
        <row r="996">
          <cell r="G996" t="str">
            <v>260808220802</v>
          </cell>
          <cell r="H996" t="str">
            <v>08</v>
          </cell>
          <cell r="I996" t="str">
            <v>02</v>
          </cell>
          <cell r="J996" t="str">
            <v>下午场</v>
          </cell>
          <cell r="K996">
            <v>83.8</v>
          </cell>
        </row>
        <row r="997">
          <cell r="G997" t="str">
            <v>260808221829</v>
          </cell>
          <cell r="H997" t="str">
            <v>18</v>
          </cell>
          <cell r="I997" t="str">
            <v>29</v>
          </cell>
          <cell r="J997" t="str">
            <v>下午场</v>
          </cell>
          <cell r="K997">
            <v>83.8</v>
          </cell>
        </row>
        <row r="998">
          <cell r="G998" t="str">
            <v>260808221714</v>
          </cell>
          <cell r="H998" t="str">
            <v>17</v>
          </cell>
          <cell r="I998" t="str">
            <v>14</v>
          </cell>
          <cell r="J998" t="str">
            <v>下午场</v>
          </cell>
          <cell r="K998">
            <v>83.8</v>
          </cell>
        </row>
        <row r="999">
          <cell r="G999" t="str">
            <v>260808220930</v>
          </cell>
          <cell r="H999" t="str">
            <v>09</v>
          </cell>
          <cell r="I999" t="str">
            <v>30</v>
          </cell>
          <cell r="J999" t="str">
            <v>下午场</v>
          </cell>
          <cell r="K999">
            <v>83.75</v>
          </cell>
        </row>
        <row r="1000">
          <cell r="G1000" t="str">
            <v>260808221102</v>
          </cell>
          <cell r="H1000" t="str">
            <v>11</v>
          </cell>
          <cell r="I1000" t="str">
            <v>02</v>
          </cell>
          <cell r="J1000" t="str">
            <v>下午场</v>
          </cell>
          <cell r="K1000">
            <v>83.7</v>
          </cell>
        </row>
        <row r="1001">
          <cell r="G1001" t="str">
            <v>260808221722</v>
          </cell>
          <cell r="H1001" t="str">
            <v>17</v>
          </cell>
          <cell r="I1001" t="str">
            <v>22</v>
          </cell>
          <cell r="J1001" t="str">
            <v>下午场</v>
          </cell>
          <cell r="K1001">
            <v>83.7</v>
          </cell>
        </row>
        <row r="1002">
          <cell r="G1002" t="str">
            <v>260808221802</v>
          </cell>
          <cell r="H1002" t="str">
            <v>18</v>
          </cell>
          <cell r="I1002" t="str">
            <v>02</v>
          </cell>
          <cell r="J1002" t="str">
            <v>下午场</v>
          </cell>
          <cell r="K1002">
            <v>83.7</v>
          </cell>
        </row>
        <row r="1003">
          <cell r="G1003" t="str">
            <v>260808221822</v>
          </cell>
          <cell r="H1003" t="str">
            <v>18</v>
          </cell>
          <cell r="I1003" t="str">
            <v>22</v>
          </cell>
          <cell r="J1003" t="str">
            <v>下午场</v>
          </cell>
          <cell r="K1003">
            <v>83.65</v>
          </cell>
        </row>
        <row r="1004">
          <cell r="G1004" t="str">
            <v>260808220812</v>
          </cell>
          <cell r="H1004" t="str">
            <v>08</v>
          </cell>
          <cell r="I1004" t="str">
            <v>12</v>
          </cell>
          <cell r="J1004" t="str">
            <v>下午场</v>
          </cell>
          <cell r="K1004">
            <v>83.65</v>
          </cell>
        </row>
        <row r="1005">
          <cell r="G1005" t="str">
            <v>260808221305</v>
          </cell>
          <cell r="H1005" t="str">
            <v>13</v>
          </cell>
          <cell r="I1005" t="str">
            <v>05</v>
          </cell>
          <cell r="J1005" t="str">
            <v>下午场</v>
          </cell>
          <cell r="K1005">
            <v>83.61</v>
          </cell>
        </row>
        <row r="1006">
          <cell r="G1006" t="str">
            <v>260808222120</v>
          </cell>
          <cell r="H1006" t="str">
            <v>21</v>
          </cell>
          <cell r="I1006" t="str">
            <v>20</v>
          </cell>
          <cell r="J1006" t="str">
            <v>下午场</v>
          </cell>
          <cell r="K1006">
            <v>83.6</v>
          </cell>
        </row>
        <row r="1007">
          <cell r="G1007" t="str">
            <v>260808220607</v>
          </cell>
          <cell r="H1007" t="str">
            <v>06</v>
          </cell>
          <cell r="I1007" t="str">
            <v>07</v>
          </cell>
          <cell r="J1007" t="str">
            <v>下午场</v>
          </cell>
          <cell r="K1007">
            <v>83.6</v>
          </cell>
        </row>
        <row r="1008">
          <cell r="G1008" t="str">
            <v>260808220123</v>
          </cell>
          <cell r="H1008" t="str">
            <v>01</v>
          </cell>
          <cell r="I1008" t="str">
            <v>23</v>
          </cell>
          <cell r="J1008" t="str">
            <v>下午场</v>
          </cell>
          <cell r="K1008">
            <v>83.6</v>
          </cell>
        </row>
        <row r="1009">
          <cell r="G1009" t="str">
            <v>260808220101</v>
          </cell>
          <cell r="H1009" t="str">
            <v>01</v>
          </cell>
          <cell r="I1009" t="str">
            <v>01</v>
          </cell>
          <cell r="J1009" t="str">
            <v>下午场</v>
          </cell>
          <cell r="K1009">
            <v>83.6</v>
          </cell>
        </row>
        <row r="1010">
          <cell r="G1010" t="str">
            <v>260808220307</v>
          </cell>
          <cell r="H1010" t="str">
            <v>03</v>
          </cell>
          <cell r="I1010" t="str">
            <v>07</v>
          </cell>
          <cell r="J1010" t="str">
            <v>下午场</v>
          </cell>
          <cell r="K1010">
            <v>83.6</v>
          </cell>
        </row>
        <row r="1011">
          <cell r="G1011" t="str">
            <v>260808220102</v>
          </cell>
          <cell r="H1011" t="str">
            <v>01</v>
          </cell>
          <cell r="I1011" t="str">
            <v>02</v>
          </cell>
          <cell r="J1011" t="str">
            <v>下午场</v>
          </cell>
          <cell r="K1011">
            <v>83.55</v>
          </cell>
        </row>
        <row r="1012">
          <cell r="G1012" t="str">
            <v>260808220524</v>
          </cell>
          <cell r="H1012" t="str">
            <v>05</v>
          </cell>
          <cell r="I1012" t="str">
            <v>24</v>
          </cell>
          <cell r="J1012" t="str">
            <v>下午场</v>
          </cell>
          <cell r="K1012">
            <v>83.5</v>
          </cell>
        </row>
        <row r="1013">
          <cell r="G1013" t="str">
            <v>260808221130</v>
          </cell>
          <cell r="H1013" t="str">
            <v>11</v>
          </cell>
          <cell r="I1013" t="str">
            <v>30</v>
          </cell>
          <cell r="J1013" t="str">
            <v>下午场</v>
          </cell>
          <cell r="K1013">
            <v>83.5</v>
          </cell>
        </row>
        <row r="1014">
          <cell r="G1014" t="str">
            <v>260808221507</v>
          </cell>
          <cell r="H1014" t="str">
            <v>15</v>
          </cell>
          <cell r="I1014" t="str">
            <v>07</v>
          </cell>
          <cell r="J1014" t="str">
            <v>下午场</v>
          </cell>
          <cell r="K1014">
            <v>83.5</v>
          </cell>
        </row>
        <row r="1015">
          <cell r="G1015" t="str">
            <v>260808222216</v>
          </cell>
          <cell r="H1015" t="str">
            <v>22</v>
          </cell>
          <cell r="I1015" t="str">
            <v>16</v>
          </cell>
          <cell r="J1015" t="str">
            <v>下午场</v>
          </cell>
          <cell r="K1015">
            <v>83.45</v>
          </cell>
        </row>
        <row r="1016">
          <cell r="G1016" t="str">
            <v>260808220217</v>
          </cell>
          <cell r="H1016" t="str">
            <v>02</v>
          </cell>
          <cell r="I1016" t="str">
            <v>17</v>
          </cell>
          <cell r="J1016" t="str">
            <v>下午场</v>
          </cell>
          <cell r="K1016">
            <v>83.45</v>
          </cell>
        </row>
        <row r="1017">
          <cell r="G1017" t="str">
            <v>260808222420</v>
          </cell>
          <cell r="H1017" t="str">
            <v>24</v>
          </cell>
          <cell r="I1017" t="str">
            <v>20</v>
          </cell>
          <cell r="J1017" t="str">
            <v>下午场</v>
          </cell>
          <cell r="K1017">
            <v>83.4</v>
          </cell>
        </row>
        <row r="1018">
          <cell r="G1018" t="str">
            <v>260808222010</v>
          </cell>
          <cell r="H1018" t="str">
            <v>20</v>
          </cell>
          <cell r="I1018" t="str">
            <v>10</v>
          </cell>
          <cell r="J1018" t="str">
            <v>下午场</v>
          </cell>
          <cell r="K1018">
            <v>83.4</v>
          </cell>
        </row>
        <row r="1019">
          <cell r="G1019" t="str">
            <v>260808221513</v>
          </cell>
          <cell r="H1019" t="str">
            <v>15</v>
          </cell>
          <cell r="I1019" t="str">
            <v>13</v>
          </cell>
          <cell r="J1019" t="str">
            <v>下午场</v>
          </cell>
          <cell r="K1019">
            <v>83.4</v>
          </cell>
        </row>
        <row r="1020">
          <cell r="G1020" t="str">
            <v>260808221129</v>
          </cell>
          <cell r="H1020" t="str">
            <v>11</v>
          </cell>
          <cell r="I1020" t="str">
            <v>29</v>
          </cell>
          <cell r="J1020" t="str">
            <v>下午场</v>
          </cell>
          <cell r="K1020">
            <v>83.35</v>
          </cell>
        </row>
        <row r="1021">
          <cell r="G1021" t="str">
            <v>260808221927</v>
          </cell>
          <cell r="H1021" t="str">
            <v>19</v>
          </cell>
          <cell r="I1021" t="str">
            <v>27</v>
          </cell>
          <cell r="J1021" t="str">
            <v>下午场</v>
          </cell>
          <cell r="K1021">
            <v>83.35</v>
          </cell>
        </row>
        <row r="1022">
          <cell r="G1022" t="str">
            <v>260808220220</v>
          </cell>
          <cell r="H1022" t="str">
            <v>02</v>
          </cell>
          <cell r="I1022" t="str">
            <v>20</v>
          </cell>
          <cell r="J1022" t="str">
            <v>下午场</v>
          </cell>
          <cell r="K1022">
            <v>83.35</v>
          </cell>
        </row>
        <row r="1023">
          <cell r="G1023" t="str">
            <v>260808220801</v>
          </cell>
          <cell r="H1023" t="str">
            <v>08</v>
          </cell>
          <cell r="I1023" t="str">
            <v>01</v>
          </cell>
          <cell r="J1023" t="str">
            <v>下午场</v>
          </cell>
          <cell r="K1023">
            <v>83.3</v>
          </cell>
        </row>
        <row r="1024">
          <cell r="G1024" t="str">
            <v>260808220711</v>
          </cell>
          <cell r="H1024" t="str">
            <v>07</v>
          </cell>
          <cell r="I1024" t="str">
            <v>11</v>
          </cell>
          <cell r="J1024" t="str">
            <v>下午场</v>
          </cell>
          <cell r="K1024">
            <v>83.3</v>
          </cell>
        </row>
        <row r="1025">
          <cell r="G1025" t="str">
            <v>260808221113</v>
          </cell>
          <cell r="H1025" t="str">
            <v>11</v>
          </cell>
          <cell r="I1025" t="str">
            <v>13</v>
          </cell>
          <cell r="J1025" t="str">
            <v>下午场</v>
          </cell>
          <cell r="K1025">
            <v>83.3</v>
          </cell>
        </row>
        <row r="1026">
          <cell r="G1026" t="str">
            <v>260808220921</v>
          </cell>
          <cell r="H1026" t="str">
            <v>09</v>
          </cell>
          <cell r="I1026" t="str">
            <v>21</v>
          </cell>
          <cell r="J1026" t="str">
            <v>下午场</v>
          </cell>
          <cell r="K1026">
            <v>83.3</v>
          </cell>
        </row>
        <row r="1027">
          <cell r="G1027" t="str">
            <v>260808220615</v>
          </cell>
          <cell r="H1027" t="str">
            <v>06</v>
          </cell>
          <cell r="I1027" t="str">
            <v>15</v>
          </cell>
          <cell r="J1027" t="str">
            <v>下午场</v>
          </cell>
          <cell r="K1027">
            <v>83.3</v>
          </cell>
        </row>
        <row r="1028">
          <cell r="G1028" t="str">
            <v>260808221527</v>
          </cell>
          <cell r="H1028" t="str">
            <v>15</v>
          </cell>
          <cell r="I1028" t="str">
            <v>27</v>
          </cell>
          <cell r="J1028" t="str">
            <v>下午场</v>
          </cell>
          <cell r="K1028">
            <v>83.25</v>
          </cell>
        </row>
        <row r="1029">
          <cell r="G1029" t="str">
            <v>260808221330</v>
          </cell>
          <cell r="H1029" t="str">
            <v>13</v>
          </cell>
          <cell r="I1029" t="str">
            <v>30</v>
          </cell>
          <cell r="J1029" t="str">
            <v>下午场</v>
          </cell>
          <cell r="K1029">
            <v>83.25</v>
          </cell>
        </row>
        <row r="1030">
          <cell r="G1030" t="str">
            <v>260808220523</v>
          </cell>
          <cell r="H1030" t="str">
            <v>05</v>
          </cell>
          <cell r="I1030" t="str">
            <v>23</v>
          </cell>
          <cell r="J1030" t="str">
            <v>下午场</v>
          </cell>
          <cell r="K1030">
            <v>83.2</v>
          </cell>
        </row>
        <row r="1031">
          <cell r="G1031" t="str">
            <v>260808222213</v>
          </cell>
          <cell r="H1031" t="str">
            <v>22</v>
          </cell>
          <cell r="I1031" t="str">
            <v>13</v>
          </cell>
          <cell r="J1031" t="str">
            <v>下午场</v>
          </cell>
          <cell r="K1031">
            <v>83.15</v>
          </cell>
        </row>
        <row r="1032">
          <cell r="G1032" t="str">
            <v>260808222222</v>
          </cell>
          <cell r="H1032" t="str">
            <v>22</v>
          </cell>
          <cell r="I1032" t="str">
            <v>22</v>
          </cell>
          <cell r="J1032" t="str">
            <v>下午场</v>
          </cell>
          <cell r="K1032">
            <v>83.15</v>
          </cell>
        </row>
        <row r="1033">
          <cell r="G1033" t="str">
            <v>260808220121</v>
          </cell>
          <cell r="H1033" t="str">
            <v>01</v>
          </cell>
          <cell r="I1033" t="str">
            <v>21</v>
          </cell>
          <cell r="J1033" t="str">
            <v>下午场</v>
          </cell>
          <cell r="K1033">
            <v>83.15</v>
          </cell>
        </row>
        <row r="1034">
          <cell r="G1034" t="str">
            <v>260808221329</v>
          </cell>
          <cell r="H1034" t="str">
            <v>13</v>
          </cell>
          <cell r="I1034" t="str">
            <v>29</v>
          </cell>
          <cell r="J1034" t="str">
            <v>下午场</v>
          </cell>
          <cell r="K1034">
            <v>83.1</v>
          </cell>
        </row>
        <row r="1035">
          <cell r="G1035" t="str">
            <v>260808220120</v>
          </cell>
          <cell r="H1035" t="str">
            <v>01</v>
          </cell>
          <cell r="I1035" t="str">
            <v>20</v>
          </cell>
          <cell r="J1035" t="str">
            <v>下午场</v>
          </cell>
          <cell r="K1035">
            <v>83.05</v>
          </cell>
        </row>
        <row r="1036">
          <cell r="G1036" t="str">
            <v>260808220714</v>
          </cell>
          <cell r="H1036" t="str">
            <v>07</v>
          </cell>
          <cell r="I1036" t="str">
            <v>14</v>
          </cell>
          <cell r="J1036" t="str">
            <v>下午场</v>
          </cell>
          <cell r="K1036">
            <v>83</v>
          </cell>
        </row>
        <row r="1037">
          <cell r="G1037" t="str">
            <v>260808220823</v>
          </cell>
          <cell r="H1037" t="str">
            <v>08</v>
          </cell>
          <cell r="I1037" t="str">
            <v>23</v>
          </cell>
          <cell r="J1037" t="str">
            <v>下午场</v>
          </cell>
          <cell r="K1037">
            <v>82.95</v>
          </cell>
        </row>
        <row r="1038">
          <cell r="G1038" t="str">
            <v>260808222319</v>
          </cell>
          <cell r="H1038" t="str">
            <v>23</v>
          </cell>
          <cell r="I1038" t="str">
            <v>19</v>
          </cell>
          <cell r="J1038" t="str">
            <v>下午场</v>
          </cell>
          <cell r="K1038">
            <v>82.95</v>
          </cell>
        </row>
        <row r="1039">
          <cell r="G1039" t="str">
            <v>260808222326</v>
          </cell>
          <cell r="H1039" t="str">
            <v>23</v>
          </cell>
          <cell r="I1039" t="str">
            <v>26</v>
          </cell>
          <cell r="J1039" t="str">
            <v>下午场</v>
          </cell>
          <cell r="K1039">
            <v>82.95</v>
          </cell>
        </row>
        <row r="1040">
          <cell r="G1040" t="str">
            <v>260808222027</v>
          </cell>
          <cell r="H1040" t="str">
            <v>20</v>
          </cell>
          <cell r="I1040" t="str">
            <v>27</v>
          </cell>
          <cell r="J1040" t="str">
            <v>下午场</v>
          </cell>
          <cell r="K1040">
            <v>82.9</v>
          </cell>
        </row>
        <row r="1041">
          <cell r="G1041" t="str">
            <v>260808220407</v>
          </cell>
          <cell r="H1041" t="str">
            <v>04</v>
          </cell>
          <cell r="I1041" t="str">
            <v>07</v>
          </cell>
          <cell r="J1041" t="str">
            <v>下午场</v>
          </cell>
          <cell r="K1041">
            <v>82.9</v>
          </cell>
        </row>
        <row r="1042">
          <cell r="G1042" t="str">
            <v>260808221920</v>
          </cell>
          <cell r="H1042" t="str">
            <v>19</v>
          </cell>
          <cell r="I1042" t="str">
            <v>20</v>
          </cell>
          <cell r="J1042" t="str">
            <v>下午场</v>
          </cell>
          <cell r="K1042">
            <v>82.85</v>
          </cell>
        </row>
        <row r="1043">
          <cell r="G1043" t="str">
            <v>260808221427</v>
          </cell>
          <cell r="H1043" t="str">
            <v>14</v>
          </cell>
          <cell r="I1043" t="str">
            <v>27</v>
          </cell>
          <cell r="J1043" t="str">
            <v>下午场</v>
          </cell>
          <cell r="K1043">
            <v>82.85</v>
          </cell>
        </row>
        <row r="1044">
          <cell r="G1044" t="str">
            <v>260808220610</v>
          </cell>
          <cell r="H1044" t="str">
            <v>06</v>
          </cell>
          <cell r="I1044" t="str">
            <v>10</v>
          </cell>
          <cell r="J1044" t="str">
            <v>下午场</v>
          </cell>
          <cell r="K1044">
            <v>82.85</v>
          </cell>
        </row>
        <row r="1045">
          <cell r="G1045" t="str">
            <v>260808221212</v>
          </cell>
          <cell r="H1045" t="str">
            <v>12</v>
          </cell>
          <cell r="I1045" t="str">
            <v>12</v>
          </cell>
          <cell r="J1045" t="str">
            <v>下午场</v>
          </cell>
          <cell r="K1045">
            <v>82.8</v>
          </cell>
        </row>
        <row r="1046">
          <cell r="G1046" t="str">
            <v>260808222510</v>
          </cell>
          <cell r="H1046" t="str">
            <v>25</v>
          </cell>
          <cell r="I1046" t="str">
            <v>10</v>
          </cell>
          <cell r="J1046" t="str">
            <v>下午场</v>
          </cell>
          <cell r="K1046">
            <v>82.8</v>
          </cell>
        </row>
        <row r="1047">
          <cell r="G1047" t="str">
            <v>260808220124</v>
          </cell>
          <cell r="H1047" t="str">
            <v>01</v>
          </cell>
          <cell r="I1047" t="str">
            <v>24</v>
          </cell>
          <cell r="J1047" t="str">
            <v>下午场</v>
          </cell>
          <cell r="K1047">
            <v>82.8</v>
          </cell>
        </row>
        <row r="1048">
          <cell r="G1048" t="str">
            <v>260808220208</v>
          </cell>
          <cell r="H1048" t="str">
            <v>02</v>
          </cell>
          <cell r="I1048" t="str">
            <v>08</v>
          </cell>
          <cell r="J1048" t="str">
            <v>下午场</v>
          </cell>
          <cell r="K1048">
            <v>82.8</v>
          </cell>
        </row>
        <row r="1049">
          <cell r="G1049" t="str">
            <v>260808220115</v>
          </cell>
          <cell r="H1049" t="str">
            <v>01</v>
          </cell>
          <cell r="I1049" t="str">
            <v>15</v>
          </cell>
          <cell r="J1049" t="str">
            <v>下午场</v>
          </cell>
          <cell r="K1049">
            <v>82.75</v>
          </cell>
        </row>
        <row r="1050">
          <cell r="G1050" t="str">
            <v>260808220104</v>
          </cell>
          <cell r="H1050" t="str">
            <v>01</v>
          </cell>
          <cell r="I1050" t="str">
            <v>04</v>
          </cell>
          <cell r="J1050" t="str">
            <v>下午场</v>
          </cell>
          <cell r="K1050">
            <v>82.75</v>
          </cell>
        </row>
        <row r="1051">
          <cell r="G1051" t="str">
            <v>260808221104</v>
          </cell>
          <cell r="H1051" t="str">
            <v>11</v>
          </cell>
          <cell r="I1051" t="str">
            <v>04</v>
          </cell>
          <cell r="J1051" t="str">
            <v>下午场</v>
          </cell>
          <cell r="K1051">
            <v>82.75</v>
          </cell>
        </row>
        <row r="1052">
          <cell r="G1052" t="str">
            <v>260808220508</v>
          </cell>
          <cell r="H1052" t="str">
            <v>05</v>
          </cell>
          <cell r="I1052" t="str">
            <v>08</v>
          </cell>
          <cell r="J1052" t="str">
            <v>下午场</v>
          </cell>
          <cell r="K1052">
            <v>82.7</v>
          </cell>
        </row>
        <row r="1053">
          <cell r="G1053" t="str">
            <v>260808220228</v>
          </cell>
          <cell r="H1053" t="str">
            <v>02</v>
          </cell>
          <cell r="I1053" t="str">
            <v>28</v>
          </cell>
          <cell r="J1053" t="str">
            <v>下午场</v>
          </cell>
          <cell r="K1053">
            <v>82.7</v>
          </cell>
        </row>
        <row r="1054">
          <cell r="G1054" t="str">
            <v>260808221030</v>
          </cell>
          <cell r="H1054" t="str">
            <v>10</v>
          </cell>
          <cell r="I1054" t="str">
            <v>30</v>
          </cell>
          <cell r="J1054" t="str">
            <v>下午场</v>
          </cell>
          <cell r="K1054">
            <v>82.65</v>
          </cell>
        </row>
        <row r="1055">
          <cell r="G1055" t="str">
            <v>260808220924</v>
          </cell>
          <cell r="H1055" t="str">
            <v>09</v>
          </cell>
          <cell r="I1055" t="str">
            <v>24</v>
          </cell>
          <cell r="J1055" t="str">
            <v>下午场</v>
          </cell>
          <cell r="K1055">
            <v>82.65</v>
          </cell>
        </row>
        <row r="1056">
          <cell r="G1056" t="str">
            <v>260808220703</v>
          </cell>
          <cell r="H1056" t="str">
            <v>07</v>
          </cell>
          <cell r="I1056" t="str">
            <v>03</v>
          </cell>
          <cell r="J1056" t="str">
            <v>下午场</v>
          </cell>
          <cell r="K1056">
            <v>82.65</v>
          </cell>
        </row>
        <row r="1057">
          <cell r="G1057" t="str">
            <v>260808222416</v>
          </cell>
          <cell r="H1057" t="str">
            <v>24</v>
          </cell>
          <cell r="I1057" t="str">
            <v>16</v>
          </cell>
          <cell r="J1057" t="str">
            <v>下午场</v>
          </cell>
          <cell r="K1057">
            <v>82.65</v>
          </cell>
        </row>
        <row r="1058">
          <cell r="G1058" t="str">
            <v>260808221902</v>
          </cell>
          <cell r="H1058" t="str">
            <v>19</v>
          </cell>
          <cell r="I1058" t="str">
            <v>02</v>
          </cell>
          <cell r="J1058" t="str">
            <v>下午场</v>
          </cell>
          <cell r="K1058">
            <v>82.6</v>
          </cell>
        </row>
        <row r="1059">
          <cell r="G1059" t="str">
            <v>260808221522</v>
          </cell>
          <cell r="H1059" t="str">
            <v>15</v>
          </cell>
          <cell r="I1059" t="str">
            <v>22</v>
          </cell>
          <cell r="J1059" t="str">
            <v>下午场</v>
          </cell>
          <cell r="K1059">
            <v>82.6</v>
          </cell>
        </row>
        <row r="1060">
          <cell r="G1060" t="str">
            <v>260808220112</v>
          </cell>
          <cell r="H1060" t="str">
            <v>01</v>
          </cell>
          <cell r="I1060" t="str">
            <v>12</v>
          </cell>
          <cell r="J1060" t="str">
            <v>下午场</v>
          </cell>
          <cell r="K1060">
            <v>82.6</v>
          </cell>
        </row>
        <row r="1061">
          <cell r="G1061" t="str">
            <v>260808220906</v>
          </cell>
          <cell r="H1061" t="str">
            <v>09</v>
          </cell>
          <cell r="I1061" t="str">
            <v>06</v>
          </cell>
          <cell r="J1061" t="str">
            <v>下午场</v>
          </cell>
          <cell r="K1061">
            <v>82.55</v>
          </cell>
        </row>
        <row r="1062">
          <cell r="G1062" t="str">
            <v>260808221022</v>
          </cell>
          <cell r="H1062" t="str">
            <v>10</v>
          </cell>
          <cell r="I1062" t="str">
            <v>22</v>
          </cell>
          <cell r="J1062" t="str">
            <v>下午场</v>
          </cell>
          <cell r="K1062">
            <v>82.5</v>
          </cell>
        </row>
        <row r="1063">
          <cell r="G1063" t="str">
            <v>260808222218</v>
          </cell>
          <cell r="H1063" t="str">
            <v>22</v>
          </cell>
          <cell r="I1063" t="str">
            <v>18</v>
          </cell>
          <cell r="J1063" t="str">
            <v>下午场</v>
          </cell>
          <cell r="K1063">
            <v>82.5</v>
          </cell>
        </row>
        <row r="1064">
          <cell r="G1064" t="str">
            <v>260808221001</v>
          </cell>
          <cell r="H1064" t="str">
            <v>10</v>
          </cell>
          <cell r="I1064" t="str">
            <v>01</v>
          </cell>
          <cell r="J1064" t="str">
            <v>下午场</v>
          </cell>
          <cell r="K1064">
            <v>82.45</v>
          </cell>
        </row>
        <row r="1065">
          <cell r="G1065" t="str">
            <v>260808221512</v>
          </cell>
          <cell r="H1065" t="str">
            <v>15</v>
          </cell>
          <cell r="I1065" t="str">
            <v>12</v>
          </cell>
          <cell r="J1065" t="str">
            <v>下午场</v>
          </cell>
          <cell r="K1065">
            <v>82.45</v>
          </cell>
        </row>
        <row r="1066">
          <cell r="G1066" t="str">
            <v>260808220911</v>
          </cell>
          <cell r="H1066" t="str">
            <v>09</v>
          </cell>
          <cell r="I1066" t="str">
            <v>11</v>
          </cell>
          <cell r="J1066" t="str">
            <v>下午场</v>
          </cell>
          <cell r="K1066">
            <v>82.4</v>
          </cell>
        </row>
        <row r="1067">
          <cell r="G1067" t="str">
            <v>260808221914</v>
          </cell>
          <cell r="H1067" t="str">
            <v>19</v>
          </cell>
          <cell r="I1067" t="str">
            <v>14</v>
          </cell>
          <cell r="J1067" t="str">
            <v>下午场</v>
          </cell>
          <cell r="K1067">
            <v>82.4</v>
          </cell>
        </row>
        <row r="1068">
          <cell r="G1068" t="str">
            <v>260808220611</v>
          </cell>
          <cell r="H1068" t="str">
            <v>06</v>
          </cell>
          <cell r="I1068" t="str">
            <v>11</v>
          </cell>
          <cell r="J1068" t="str">
            <v>下午场</v>
          </cell>
          <cell r="K1068">
            <v>82.4</v>
          </cell>
        </row>
        <row r="1069">
          <cell r="G1069" t="str">
            <v>260808222413</v>
          </cell>
          <cell r="H1069" t="str">
            <v>24</v>
          </cell>
          <cell r="I1069" t="str">
            <v>13</v>
          </cell>
          <cell r="J1069" t="str">
            <v>下午场</v>
          </cell>
          <cell r="K1069">
            <v>82.35</v>
          </cell>
        </row>
        <row r="1070">
          <cell r="G1070" t="str">
            <v>260808221005</v>
          </cell>
          <cell r="H1070" t="str">
            <v>10</v>
          </cell>
          <cell r="I1070" t="str">
            <v>05</v>
          </cell>
          <cell r="J1070" t="str">
            <v>下午场</v>
          </cell>
          <cell r="K1070">
            <v>82.35</v>
          </cell>
        </row>
        <row r="1071">
          <cell r="G1071" t="str">
            <v>260808221223</v>
          </cell>
          <cell r="H1071" t="str">
            <v>12</v>
          </cell>
          <cell r="I1071" t="str">
            <v>23</v>
          </cell>
          <cell r="J1071" t="str">
            <v>下午场</v>
          </cell>
          <cell r="K1071">
            <v>82.35</v>
          </cell>
        </row>
        <row r="1072">
          <cell r="G1072" t="str">
            <v>260808221719</v>
          </cell>
          <cell r="H1072" t="str">
            <v>17</v>
          </cell>
          <cell r="I1072" t="str">
            <v>19</v>
          </cell>
          <cell r="J1072" t="str">
            <v>下午场</v>
          </cell>
          <cell r="K1072">
            <v>82.3</v>
          </cell>
        </row>
        <row r="1073">
          <cell r="G1073" t="str">
            <v>260808220608</v>
          </cell>
          <cell r="H1073" t="str">
            <v>06</v>
          </cell>
          <cell r="I1073" t="str">
            <v>08</v>
          </cell>
          <cell r="J1073" t="str">
            <v>下午场</v>
          </cell>
          <cell r="K1073">
            <v>82.3</v>
          </cell>
        </row>
        <row r="1074">
          <cell r="G1074" t="str">
            <v>260808220516</v>
          </cell>
          <cell r="H1074" t="str">
            <v>05</v>
          </cell>
          <cell r="I1074" t="str">
            <v>16</v>
          </cell>
          <cell r="J1074" t="str">
            <v>下午场</v>
          </cell>
          <cell r="K1074">
            <v>82.3</v>
          </cell>
        </row>
        <row r="1075">
          <cell r="G1075" t="str">
            <v>260808220617</v>
          </cell>
          <cell r="H1075" t="str">
            <v>06</v>
          </cell>
          <cell r="I1075" t="str">
            <v>17</v>
          </cell>
          <cell r="J1075" t="str">
            <v>下午场</v>
          </cell>
          <cell r="K1075">
            <v>82.25</v>
          </cell>
        </row>
        <row r="1076">
          <cell r="G1076" t="str">
            <v>260808221911</v>
          </cell>
          <cell r="H1076" t="str">
            <v>19</v>
          </cell>
          <cell r="I1076" t="str">
            <v>11</v>
          </cell>
          <cell r="J1076" t="str">
            <v>下午场</v>
          </cell>
          <cell r="K1076">
            <v>82.25</v>
          </cell>
        </row>
        <row r="1077">
          <cell r="G1077" t="str">
            <v>260808221029</v>
          </cell>
          <cell r="H1077" t="str">
            <v>10</v>
          </cell>
          <cell r="I1077" t="str">
            <v>29</v>
          </cell>
          <cell r="J1077" t="str">
            <v>下午场</v>
          </cell>
          <cell r="K1077">
            <v>82.25</v>
          </cell>
        </row>
        <row r="1078">
          <cell r="G1078" t="str">
            <v>260808220225</v>
          </cell>
          <cell r="H1078" t="str">
            <v>02</v>
          </cell>
          <cell r="I1078" t="str">
            <v>25</v>
          </cell>
          <cell r="J1078" t="str">
            <v>下午场</v>
          </cell>
          <cell r="K1078">
            <v>82.25</v>
          </cell>
        </row>
        <row r="1079">
          <cell r="G1079" t="str">
            <v>260808220127</v>
          </cell>
          <cell r="H1079" t="str">
            <v>01</v>
          </cell>
          <cell r="I1079" t="str">
            <v>27</v>
          </cell>
          <cell r="J1079" t="str">
            <v>下午场</v>
          </cell>
          <cell r="K1079">
            <v>82.2</v>
          </cell>
        </row>
        <row r="1080">
          <cell r="G1080" t="str">
            <v>260808221622</v>
          </cell>
          <cell r="H1080" t="str">
            <v>16</v>
          </cell>
          <cell r="I1080" t="str">
            <v>22</v>
          </cell>
          <cell r="J1080" t="str">
            <v>下午场</v>
          </cell>
          <cell r="K1080">
            <v>82.2</v>
          </cell>
        </row>
        <row r="1081">
          <cell r="G1081" t="str">
            <v>260808220915</v>
          </cell>
          <cell r="H1081" t="str">
            <v>09</v>
          </cell>
          <cell r="I1081" t="str">
            <v>15</v>
          </cell>
          <cell r="J1081" t="str">
            <v>下午场</v>
          </cell>
          <cell r="K1081">
            <v>82.15</v>
          </cell>
        </row>
        <row r="1082">
          <cell r="G1082" t="str">
            <v>260808220728</v>
          </cell>
          <cell r="H1082" t="str">
            <v>07</v>
          </cell>
          <cell r="I1082" t="str">
            <v>28</v>
          </cell>
          <cell r="J1082" t="str">
            <v>下午场</v>
          </cell>
          <cell r="K1082">
            <v>82.05</v>
          </cell>
        </row>
        <row r="1083">
          <cell r="G1083" t="str">
            <v>260808221516</v>
          </cell>
          <cell r="H1083" t="str">
            <v>15</v>
          </cell>
          <cell r="I1083" t="str">
            <v>16</v>
          </cell>
          <cell r="J1083" t="str">
            <v>下午场</v>
          </cell>
          <cell r="K1083">
            <v>82</v>
          </cell>
        </row>
        <row r="1084">
          <cell r="G1084" t="str">
            <v>260808221604</v>
          </cell>
          <cell r="H1084" t="str">
            <v>16</v>
          </cell>
          <cell r="I1084" t="str">
            <v>04</v>
          </cell>
          <cell r="J1084" t="str">
            <v>下午场</v>
          </cell>
          <cell r="K1084">
            <v>82</v>
          </cell>
        </row>
        <row r="1085">
          <cell r="G1085" t="str">
            <v>260808220817</v>
          </cell>
          <cell r="H1085" t="str">
            <v>08</v>
          </cell>
          <cell r="I1085" t="str">
            <v>17</v>
          </cell>
          <cell r="J1085" t="str">
            <v>下午场</v>
          </cell>
          <cell r="K1085">
            <v>81.95</v>
          </cell>
        </row>
        <row r="1086">
          <cell r="G1086" t="str">
            <v>260808221702</v>
          </cell>
          <cell r="H1086" t="str">
            <v>17</v>
          </cell>
          <cell r="I1086" t="str">
            <v>02</v>
          </cell>
          <cell r="J1086" t="str">
            <v>下午场</v>
          </cell>
          <cell r="K1086">
            <v>81.9</v>
          </cell>
        </row>
        <row r="1087">
          <cell r="G1087" t="str">
            <v>260808221915</v>
          </cell>
          <cell r="H1087" t="str">
            <v>19</v>
          </cell>
          <cell r="I1087" t="str">
            <v>15</v>
          </cell>
          <cell r="J1087" t="str">
            <v>下午场</v>
          </cell>
          <cell r="K1087">
            <v>81.8</v>
          </cell>
        </row>
        <row r="1088">
          <cell r="G1088" t="str">
            <v>260808221901</v>
          </cell>
          <cell r="H1088" t="str">
            <v>19</v>
          </cell>
          <cell r="I1088" t="str">
            <v>01</v>
          </cell>
          <cell r="J1088" t="str">
            <v>下午场</v>
          </cell>
          <cell r="K1088">
            <v>81.8</v>
          </cell>
        </row>
        <row r="1089">
          <cell r="G1089" t="str">
            <v>260808222308</v>
          </cell>
          <cell r="H1089" t="str">
            <v>23</v>
          </cell>
          <cell r="I1089" t="str">
            <v>08</v>
          </cell>
          <cell r="J1089" t="str">
            <v>下午场</v>
          </cell>
          <cell r="K1089">
            <v>81.8</v>
          </cell>
        </row>
        <row r="1090">
          <cell r="G1090" t="str">
            <v>260808220904</v>
          </cell>
          <cell r="H1090" t="str">
            <v>09</v>
          </cell>
          <cell r="I1090" t="str">
            <v>04</v>
          </cell>
          <cell r="J1090" t="str">
            <v>下午场</v>
          </cell>
          <cell r="K1090">
            <v>81.8</v>
          </cell>
        </row>
        <row r="1091">
          <cell r="G1091" t="str">
            <v>260808221406</v>
          </cell>
          <cell r="H1091" t="str">
            <v>14</v>
          </cell>
          <cell r="I1091" t="str">
            <v>06</v>
          </cell>
          <cell r="J1091" t="str">
            <v>下午场</v>
          </cell>
          <cell r="K1091">
            <v>81.8</v>
          </cell>
        </row>
        <row r="1092">
          <cell r="G1092" t="str">
            <v>260808222024</v>
          </cell>
          <cell r="H1092" t="str">
            <v>20</v>
          </cell>
          <cell r="I1092" t="str">
            <v>24</v>
          </cell>
          <cell r="J1092" t="str">
            <v>下午场</v>
          </cell>
          <cell r="K1092">
            <v>81.75</v>
          </cell>
        </row>
        <row r="1093">
          <cell r="G1093" t="str">
            <v>260808221818</v>
          </cell>
          <cell r="H1093" t="str">
            <v>18</v>
          </cell>
          <cell r="I1093" t="str">
            <v>18</v>
          </cell>
          <cell r="J1093" t="str">
            <v>下午场</v>
          </cell>
          <cell r="K1093">
            <v>81.75</v>
          </cell>
        </row>
        <row r="1094">
          <cell r="G1094" t="str">
            <v>260808221201</v>
          </cell>
          <cell r="H1094" t="str">
            <v>12</v>
          </cell>
          <cell r="I1094" t="str">
            <v>01</v>
          </cell>
          <cell r="J1094" t="str">
            <v>下午场</v>
          </cell>
          <cell r="K1094">
            <v>81.7</v>
          </cell>
        </row>
        <row r="1095">
          <cell r="G1095" t="str">
            <v>260808220810</v>
          </cell>
          <cell r="H1095" t="str">
            <v>08</v>
          </cell>
          <cell r="I1095" t="str">
            <v>10</v>
          </cell>
          <cell r="J1095" t="str">
            <v>下午场</v>
          </cell>
          <cell r="K1095">
            <v>81.7</v>
          </cell>
        </row>
        <row r="1096">
          <cell r="G1096" t="str">
            <v>260808221904</v>
          </cell>
          <cell r="H1096" t="str">
            <v>19</v>
          </cell>
          <cell r="I1096" t="str">
            <v>04</v>
          </cell>
          <cell r="J1096" t="str">
            <v>下午场</v>
          </cell>
          <cell r="K1096">
            <v>81.65</v>
          </cell>
        </row>
        <row r="1097">
          <cell r="G1097" t="str">
            <v>260808220126</v>
          </cell>
          <cell r="H1097" t="str">
            <v>01</v>
          </cell>
          <cell r="I1097" t="str">
            <v>26</v>
          </cell>
          <cell r="J1097" t="str">
            <v>下午场</v>
          </cell>
          <cell r="K1097">
            <v>81.65</v>
          </cell>
        </row>
        <row r="1098">
          <cell r="G1098" t="str">
            <v>260808220106</v>
          </cell>
          <cell r="H1098" t="str">
            <v>01</v>
          </cell>
          <cell r="I1098" t="str">
            <v>06</v>
          </cell>
          <cell r="J1098" t="str">
            <v>下午场</v>
          </cell>
          <cell r="K1098">
            <v>81.65</v>
          </cell>
        </row>
        <row r="1099">
          <cell r="G1099" t="str">
            <v>260808222014</v>
          </cell>
          <cell r="H1099" t="str">
            <v>20</v>
          </cell>
          <cell r="I1099" t="str">
            <v>14</v>
          </cell>
          <cell r="J1099" t="str">
            <v>下午场</v>
          </cell>
          <cell r="K1099">
            <v>81.6</v>
          </cell>
        </row>
        <row r="1100">
          <cell r="G1100" t="str">
            <v>260808221815</v>
          </cell>
          <cell r="H1100" t="str">
            <v>18</v>
          </cell>
          <cell r="I1100" t="str">
            <v>15</v>
          </cell>
          <cell r="J1100" t="str">
            <v>下午场</v>
          </cell>
          <cell r="K1100">
            <v>81.55</v>
          </cell>
        </row>
        <row r="1101">
          <cell r="G1101" t="str">
            <v>260808220722</v>
          </cell>
          <cell r="H1101" t="str">
            <v>07</v>
          </cell>
          <cell r="I1101" t="str">
            <v>22</v>
          </cell>
          <cell r="J1101" t="str">
            <v>下午场</v>
          </cell>
          <cell r="K1101">
            <v>81.55</v>
          </cell>
        </row>
        <row r="1102">
          <cell r="G1102" t="str">
            <v>260808220907</v>
          </cell>
          <cell r="H1102" t="str">
            <v>09</v>
          </cell>
          <cell r="I1102" t="str">
            <v>07</v>
          </cell>
          <cell r="J1102" t="str">
            <v>下午场</v>
          </cell>
          <cell r="K1102">
            <v>81.5</v>
          </cell>
        </row>
        <row r="1103">
          <cell r="G1103" t="str">
            <v>260808220325</v>
          </cell>
          <cell r="H1103" t="str">
            <v>03</v>
          </cell>
          <cell r="I1103" t="str">
            <v>25</v>
          </cell>
          <cell r="J1103" t="str">
            <v>下午场</v>
          </cell>
          <cell r="K1103">
            <v>81.5</v>
          </cell>
        </row>
        <row r="1104">
          <cell r="G1104" t="str">
            <v>260808220918</v>
          </cell>
          <cell r="H1104" t="str">
            <v>09</v>
          </cell>
          <cell r="I1104" t="str">
            <v>18</v>
          </cell>
          <cell r="J1104" t="str">
            <v>下午场</v>
          </cell>
          <cell r="K1104">
            <v>81.45</v>
          </cell>
        </row>
        <row r="1105">
          <cell r="G1105" t="str">
            <v>260808221518</v>
          </cell>
          <cell r="H1105" t="str">
            <v>15</v>
          </cell>
          <cell r="I1105" t="str">
            <v>18</v>
          </cell>
          <cell r="J1105" t="str">
            <v>下午场</v>
          </cell>
          <cell r="K1105">
            <v>81.45</v>
          </cell>
        </row>
        <row r="1106">
          <cell r="G1106" t="str">
            <v>260808222217</v>
          </cell>
          <cell r="H1106" t="str">
            <v>22</v>
          </cell>
          <cell r="I1106" t="str">
            <v>17</v>
          </cell>
          <cell r="J1106" t="str">
            <v>下午场</v>
          </cell>
          <cell r="K1106">
            <v>81.45</v>
          </cell>
        </row>
        <row r="1107">
          <cell r="G1107" t="str">
            <v>260808220920</v>
          </cell>
          <cell r="H1107" t="str">
            <v>09</v>
          </cell>
          <cell r="I1107" t="str">
            <v>20</v>
          </cell>
          <cell r="J1107" t="str">
            <v>下午场</v>
          </cell>
          <cell r="K1107">
            <v>81.4</v>
          </cell>
        </row>
        <row r="1108">
          <cell r="G1108" t="str">
            <v>260808220702</v>
          </cell>
          <cell r="H1108" t="str">
            <v>07</v>
          </cell>
          <cell r="I1108" t="str">
            <v>02</v>
          </cell>
          <cell r="J1108" t="str">
            <v>下午场</v>
          </cell>
          <cell r="K1108">
            <v>81.4</v>
          </cell>
        </row>
        <row r="1109">
          <cell r="G1109" t="str">
            <v>260808220310</v>
          </cell>
          <cell r="H1109" t="str">
            <v>03</v>
          </cell>
          <cell r="I1109" t="str">
            <v>10</v>
          </cell>
          <cell r="J1109" t="str">
            <v>下午场</v>
          </cell>
          <cell r="K1109">
            <v>81.4</v>
          </cell>
        </row>
        <row r="1110">
          <cell r="G1110" t="str">
            <v>260808220108</v>
          </cell>
          <cell r="H1110" t="str">
            <v>01</v>
          </cell>
          <cell r="I1110" t="str">
            <v>08</v>
          </cell>
          <cell r="J1110" t="str">
            <v>下午场</v>
          </cell>
          <cell r="K1110">
            <v>81.35</v>
          </cell>
        </row>
        <row r="1111">
          <cell r="G1111" t="str">
            <v>260808220912</v>
          </cell>
          <cell r="H1111" t="str">
            <v>09</v>
          </cell>
          <cell r="I1111" t="str">
            <v>12</v>
          </cell>
          <cell r="J1111" t="str">
            <v>下午场</v>
          </cell>
          <cell r="K1111">
            <v>81.35</v>
          </cell>
        </row>
        <row r="1112">
          <cell r="G1112" t="str">
            <v>260808222310</v>
          </cell>
          <cell r="H1112" t="str">
            <v>23</v>
          </cell>
          <cell r="I1112" t="str">
            <v>10</v>
          </cell>
          <cell r="J1112" t="str">
            <v>下午场</v>
          </cell>
          <cell r="K1112">
            <v>81.35</v>
          </cell>
        </row>
        <row r="1113">
          <cell r="G1113" t="str">
            <v>260808221602</v>
          </cell>
          <cell r="H1113" t="str">
            <v>16</v>
          </cell>
          <cell r="I1113" t="str">
            <v>02</v>
          </cell>
          <cell r="J1113" t="str">
            <v>下午场</v>
          </cell>
          <cell r="K1113">
            <v>81.3</v>
          </cell>
        </row>
        <row r="1114">
          <cell r="G1114" t="str">
            <v>260808221609</v>
          </cell>
          <cell r="H1114" t="str">
            <v>16</v>
          </cell>
          <cell r="I1114" t="str">
            <v>09</v>
          </cell>
          <cell r="J1114" t="str">
            <v>下午场</v>
          </cell>
          <cell r="K1114">
            <v>81.25</v>
          </cell>
        </row>
        <row r="1115">
          <cell r="G1115" t="str">
            <v>260808221530</v>
          </cell>
          <cell r="H1115" t="str">
            <v>15</v>
          </cell>
          <cell r="I1115" t="str">
            <v>30</v>
          </cell>
          <cell r="J1115" t="str">
            <v>下午场</v>
          </cell>
          <cell r="K1115">
            <v>81.25</v>
          </cell>
        </row>
        <row r="1116">
          <cell r="G1116" t="str">
            <v>260808221318</v>
          </cell>
          <cell r="H1116" t="str">
            <v>13</v>
          </cell>
          <cell r="I1116" t="str">
            <v>18</v>
          </cell>
          <cell r="J1116" t="str">
            <v>下午场</v>
          </cell>
          <cell r="K1116">
            <v>81.25</v>
          </cell>
        </row>
        <row r="1117">
          <cell r="G1117" t="str">
            <v>260808221106</v>
          </cell>
          <cell r="H1117" t="str">
            <v>11</v>
          </cell>
          <cell r="I1117" t="str">
            <v>06</v>
          </cell>
          <cell r="J1117" t="str">
            <v>下午场</v>
          </cell>
          <cell r="K1117">
            <v>81.25</v>
          </cell>
        </row>
        <row r="1118">
          <cell r="G1118" t="str">
            <v>260808222224</v>
          </cell>
          <cell r="H1118" t="str">
            <v>22</v>
          </cell>
          <cell r="I1118" t="str">
            <v>24</v>
          </cell>
          <cell r="J1118" t="str">
            <v>下午场</v>
          </cell>
          <cell r="K1118">
            <v>81.25</v>
          </cell>
        </row>
        <row r="1119">
          <cell r="G1119" t="str">
            <v>260808222204</v>
          </cell>
          <cell r="H1119" t="str">
            <v>22</v>
          </cell>
          <cell r="I1119" t="str">
            <v>04</v>
          </cell>
          <cell r="J1119" t="str">
            <v>下午场</v>
          </cell>
          <cell r="K1119">
            <v>81.25</v>
          </cell>
        </row>
        <row r="1120">
          <cell r="G1120" t="str">
            <v>260808221821</v>
          </cell>
          <cell r="H1120" t="str">
            <v>18</v>
          </cell>
          <cell r="I1120" t="str">
            <v>21</v>
          </cell>
          <cell r="J1120" t="str">
            <v>下午场</v>
          </cell>
          <cell r="K1120">
            <v>81.25</v>
          </cell>
        </row>
        <row r="1121">
          <cell r="G1121" t="str">
            <v>260808220528</v>
          </cell>
          <cell r="H1121" t="str">
            <v>05</v>
          </cell>
          <cell r="I1121" t="str">
            <v>28</v>
          </cell>
          <cell r="J1121" t="str">
            <v>下午场</v>
          </cell>
          <cell r="K1121">
            <v>81.25</v>
          </cell>
        </row>
        <row r="1122">
          <cell r="G1122" t="str">
            <v>260808221713</v>
          </cell>
          <cell r="H1122" t="str">
            <v>17</v>
          </cell>
          <cell r="I1122" t="str">
            <v>13</v>
          </cell>
          <cell r="J1122" t="str">
            <v>下午场</v>
          </cell>
          <cell r="K1122">
            <v>81.2</v>
          </cell>
        </row>
        <row r="1123">
          <cell r="G1123" t="str">
            <v>260808222025</v>
          </cell>
          <cell r="H1123" t="str">
            <v>20</v>
          </cell>
          <cell r="I1123" t="str">
            <v>25</v>
          </cell>
          <cell r="J1123" t="str">
            <v>下午场</v>
          </cell>
          <cell r="K1123">
            <v>81.2</v>
          </cell>
        </row>
        <row r="1124">
          <cell r="G1124" t="str">
            <v>260808222318</v>
          </cell>
          <cell r="H1124" t="str">
            <v>23</v>
          </cell>
          <cell r="I1124" t="str">
            <v>18</v>
          </cell>
          <cell r="J1124" t="str">
            <v>下午场</v>
          </cell>
          <cell r="K1124">
            <v>81.2</v>
          </cell>
        </row>
        <row r="1125">
          <cell r="G1125" t="str">
            <v>260808221523</v>
          </cell>
          <cell r="H1125" t="str">
            <v>15</v>
          </cell>
          <cell r="I1125" t="str">
            <v>23</v>
          </cell>
          <cell r="J1125" t="str">
            <v>下午场</v>
          </cell>
          <cell r="K1125">
            <v>81.2</v>
          </cell>
        </row>
        <row r="1126">
          <cell r="G1126" t="str">
            <v>260808221016</v>
          </cell>
          <cell r="H1126" t="str">
            <v>10</v>
          </cell>
          <cell r="I1126" t="str">
            <v>16</v>
          </cell>
          <cell r="J1126" t="str">
            <v>下午场</v>
          </cell>
          <cell r="K1126">
            <v>81.15</v>
          </cell>
        </row>
        <row r="1127">
          <cell r="G1127" t="str">
            <v>260808220605</v>
          </cell>
          <cell r="H1127" t="str">
            <v>06</v>
          </cell>
          <cell r="I1127" t="str">
            <v>05</v>
          </cell>
          <cell r="J1127" t="str">
            <v>下午场</v>
          </cell>
          <cell r="K1127">
            <v>81.15</v>
          </cell>
        </row>
        <row r="1128">
          <cell r="G1128" t="str">
            <v>260808220416</v>
          </cell>
          <cell r="H1128" t="str">
            <v>04</v>
          </cell>
          <cell r="I1128" t="str">
            <v>16</v>
          </cell>
          <cell r="J1128" t="str">
            <v>下午场</v>
          </cell>
          <cell r="K1128">
            <v>81.15</v>
          </cell>
        </row>
        <row r="1129">
          <cell r="G1129" t="str">
            <v>260808220715</v>
          </cell>
          <cell r="H1129" t="str">
            <v>07</v>
          </cell>
          <cell r="I1129" t="str">
            <v>15</v>
          </cell>
          <cell r="J1129" t="str">
            <v>下午场</v>
          </cell>
          <cell r="K1129">
            <v>81.1</v>
          </cell>
        </row>
        <row r="1130">
          <cell r="G1130" t="str">
            <v>260808220705</v>
          </cell>
          <cell r="H1130" t="str">
            <v>07</v>
          </cell>
          <cell r="I1130" t="str">
            <v>05</v>
          </cell>
          <cell r="J1130" t="str">
            <v>下午场</v>
          </cell>
          <cell r="K1130">
            <v>81.05</v>
          </cell>
        </row>
        <row r="1131">
          <cell r="G1131" t="str">
            <v>260808221311</v>
          </cell>
          <cell r="H1131" t="str">
            <v>13</v>
          </cell>
          <cell r="I1131" t="str">
            <v>11</v>
          </cell>
          <cell r="J1131" t="str">
            <v>下午场</v>
          </cell>
          <cell r="K1131">
            <v>81.05</v>
          </cell>
        </row>
        <row r="1132">
          <cell r="G1132" t="str">
            <v>260808220613</v>
          </cell>
          <cell r="H1132" t="str">
            <v>06</v>
          </cell>
          <cell r="I1132" t="str">
            <v>13</v>
          </cell>
          <cell r="J1132" t="str">
            <v>下午场</v>
          </cell>
          <cell r="K1132">
            <v>81</v>
          </cell>
        </row>
        <row r="1133">
          <cell r="G1133" t="str">
            <v>260808220301</v>
          </cell>
          <cell r="H1133" t="str">
            <v>03</v>
          </cell>
          <cell r="I1133" t="str">
            <v>01</v>
          </cell>
          <cell r="J1133" t="str">
            <v>下午场</v>
          </cell>
          <cell r="K1133">
            <v>81</v>
          </cell>
        </row>
        <row r="1134">
          <cell r="G1134" t="str">
            <v>260808220419</v>
          </cell>
          <cell r="H1134" t="str">
            <v>04</v>
          </cell>
          <cell r="I1134" t="str">
            <v>19</v>
          </cell>
          <cell r="J1134" t="str">
            <v>下午场</v>
          </cell>
          <cell r="K1134">
            <v>80.95</v>
          </cell>
        </row>
        <row r="1135">
          <cell r="G1135" t="str">
            <v>260808220515</v>
          </cell>
          <cell r="H1135" t="str">
            <v>05</v>
          </cell>
          <cell r="I1135" t="str">
            <v>15</v>
          </cell>
          <cell r="J1135" t="str">
            <v>下午场</v>
          </cell>
          <cell r="K1135">
            <v>80.95</v>
          </cell>
        </row>
        <row r="1136">
          <cell r="G1136" t="str">
            <v>260808222315</v>
          </cell>
          <cell r="H1136" t="str">
            <v>23</v>
          </cell>
          <cell r="I1136" t="str">
            <v>15</v>
          </cell>
          <cell r="J1136" t="str">
            <v>下午场</v>
          </cell>
          <cell r="K1136">
            <v>80.95</v>
          </cell>
        </row>
        <row r="1137">
          <cell r="G1137" t="str">
            <v>260808222124</v>
          </cell>
          <cell r="H1137" t="str">
            <v>21</v>
          </cell>
          <cell r="I1137" t="str">
            <v>24</v>
          </cell>
          <cell r="J1137" t="str">
            <v>下午场</v>
          </cell>
          <cell r="K1137">
            <v>80.9</v>
          </cell>
        </row>
        <row r="1138">
          <cell r="G1138" t="str">
            <v>260808222410</v>
          </cell>
          <cell r="H1138" t="str">
            <v>24</v>
          </cell>
          <cell r="I1138" t="str">
            <v>10</v>
          </cell>
          <cell r="J1138" t="str">
            <v>下午场</v>
          </cell>
          <cell r="K1138">
            <v>80.9</v>
          </cell>
        </row>
        <row r="1139">
          <cell r="G1139" t="str">
            <v>260808222208</v>
          </cell>
          <cell r="H1139" t="str">
            <v>22</v>
          </cell>
          <cell r="I1139" t="str">
            <v>08</v>
          </cell>
          <cell r="J1139" t="str">
            <v>下午场</v>
          </cell>
          <cell r="K1139">
            <v>80.85</v>
          </cell>
        </row>
        <row r="1140">
          <cell r="G1140" t="str">
            <v>260808221706</v>
          </cell>
          <cell r="H1140" t="str">
            <v>17</v>
          </cell>
          <cell r="I1140" t="str">
            <v>06</v>
          </cell>
          <cell r="J1140" t="str">
            <v>下午场</v>
          </cell>
          <cell r="K1140">
            <v>80.85</v>
          </cell>
        </row>
        <row r="1141">
          <cell r="G1141" t="str">
            <v>260808221422</v>
          </cell>
          <cell r="H1141" t="str">
            <v>14</v>
          </cell>
          <cell r="I1141" t="str">
            <v>22</v>
          </cell>
          <cell r="J1141" t="str">
            <v>下午场</v>
          </cell>
          <cell r="K1141">
            <v>80.85</v>
          </cell>
        </row>
        <row r="1142">
          <cell r="G1142" t="str">
            <v>260808220712</v>
          </cell>
          <cell r="H1142" t="str">
            <v>07</v>
          </cell>
          <cell r="I1142" t="str">
            <v>12</v>
          </cell>
          <cell r="J1142" t="str">
            <v>下午场</v>
          </cell>
          <cell r="K1142">
            <v>80.8</v>
          </cell>
        </row>
        <row r="1143">
          <cell r="G1143" t="str">
            <v>260808220724</v>
          </cell>
          <cell r="H1143" t="str">
            <v>07</v>
          </cell>
          <cell r="I1143" t="str">
            <v>24</v>
          </cell>
          <cell r="J1143" t="str">
            <v>下午场</v>
          </cell>
          <cell r="K1143">
            <v>80.8</v>
          </cell>
        </row>
        <row r="1144">
          <cell r="G1144" t="str">
            <v>260808221823</v>
          </cell>
          <cell r="H1144" t="str">
            <v>18</v>
          </cell>
          <cell r="I1144" t="str">
            <v>23</v>
          </cell>
          <cell r="J1144" t="str">
            <v>下午场</v>
          </cell>
          <cell r="K1144">
            <v>80.8</v>
          </cell>
        </row>
        <row r="1145">
          <cell r="G1145" t="str">
            <v>260808222106</v>
          </cell>
          <cell r="H1145" t="str">
            <v>21</v>
          </cell>
          <cell r="I1145" t="str">
            <v>06</v>
          </cell>
          <cell r="J1145" t="str">
            <v>下午场</v>
          </cell>
          <cell r="K1145">
            <v>80.75</v>
          </cell>
        </row>
        <row r="1146">
          <cell r="G1146" t="str">
            <v>260808222227</v>
          </cell>
          <cell r="H1146" t="str">
            <v>22</v>
          </cell>
          <cell r="I1146" t="str">
            <v>27</v>
          </cell>
          <cell r="J1146" t="str">
            <v>下午场</v>
          </cell>
          <cell r="K1146">
            <v>80.75</v>
          </cell>
        </row>
        <row r="1147">
          <cell r="G1147" t="str">
            <v>260808220303</v>
          </cell>
          <cell r="H1147" t="str">
            <v>03</v>
          </cell>
          <cell r="I1147" t="str">
            <v>03</v>
          </cell>
          <cell r="J1147" t="str">
            <v>下午场</v>
          </cell>
          <cell r="K1147">
            <v>80.75</v>
          </cell>
        </row>
        <row r="1148">
          <cell r="G1148" t="str">
            <v>260808222026</v>
          </cell>
          <cell r="H1148" t="str">
            <v>20</v>
          </cell>
          <cell r="I1148" t="str">
            <v>26</v>
          </cell>
          <cell r="J1148" t="str">
            <v>下午场</v>
          </cell>
          <cell r="K1148">
            <v>80.7</v>
          </cell>
        </row>
        <row r="1149">
          <cell r="G1149" t="str">
            <v>260808221806</v>
          </cell>
          <cell r="H1149" t="str">
            <v>18</v>
          </cell>
          <cell r="I1149" t="str">
            <v>06</v>
          </cell>
          <cell r="J1149" t="str">
            <v>下午场</v>
          </cell>
          <cell r="K1149">
            <v>80.7</v>
          </cell>
        </row>
        <row r="1150">
          <cell r="G1150" t="str">
            <v>260808221112</v>
          </cell>
          <cell r="H1150" t="str">
            <v>11</v>
          </cell>
          <cell r="I1150" t="str">
            <v>12</v>
          </cell>
          <cell r="J1150" t="str">
            <v>下午场</v>
          </cell>
          <cell r="K1150">
            <v>80.7</v>
          </cell>
        </row>
        <row r="1151">
          <cell r="G1151" t="str">
            <v>260808222108</v>
          </cell>
          <cell r="H1151" t="str">
            <v>21</v>
          </cell>
          <cell r="I1151" t="str">
            <v>08</v>
          </cell>
          <cell r="J1151" t="str">
            <v>下午场</v>
          </cell>
          <cell r="K1151">
            <v>80.65</v>
          </cell>
        </row>
        <row r="1152">
          <cell r="G1152" t="str">
            <v>260808222423</v>
          </cell>
          <cell r="H1152" t="str">
            <v>24</v>
          </cell>
          <cell r="I1152" t="str">
            <v>23</v>
          </cell>
          <cell r="J1152" t="str">
            <v>下午场</v>
          </cell>
          <cell r="K1152">
            <v>80.65</v>
          </cell>
        </row>
        <row r="1153">
          <cell r="G1153" t="str">
            <v>260808220110</v>
          </cell>
          <cell r="H1153" t="str">
            <v>01</v>
          </cell>
          <cell r="I1153" t="str">
            <v>10</v>
          </cell>
          <cell r="J1153" t="str">
            <v>下午场</v>
          </cell>
          <cell r="K1153">
            <v>80.65</v>
          </cell>
        </row>
        <row r="1154">
          <cell r="G1154" t="str">
            <v>260808220403</v>
          </cell>
          <cell r="H1154" t="str">
            <v>04</v>
          </cell>
          <cell r="I1154" t="str">
            <v>03</v>
          </cell>
          <cell r="J1154" t="str">
            <v>下午场</v>
          </cell>
          <cell r="K1154">
            <v>80.65</v>
          </cell>
        </row>
        <row r="1155">
          <cell r="G1155" t="str">
            <v>260808220506</v>
          </cell>
          <cell r="H1155" t="str">
            <v>05</v>
          </cell>
          <cell r="I1155" t="str">
            <v>06</v>
          </cell>
          <cell r="J1155" t="str">
            <v>下午场</v>
          </cell>
          <cell r="K1155">
            <v>80.65</v>
          </cell>
        </row>
        <row r="1156">
          <cell r="G1156" t="str">
            <v>260808220503</v>
          </cell>
          <cell r="H1156" t="str">
            <v>05</v>
          </cell>
          <cell r="I1156" t="str">
            <v>03</v>
          </cell>
          <cell r="J1156" t="str">
            <v>下午场</v>
          </cell>
          <cell r="K1156">
            <v>80.6</v>
          </cell>
        </row>
        <row r="1157">
          <cell r="G1157" t="str">
            <v>260808220219</v>
          </cell>
          <cell r="H1157" t="str">
            <v>02</v>
          </cell>
          <cell r="I1157" t="str">
            <v>19</v>
          </cell>
          <cell r="J1157" t="str">
            <v>下午场</v>
          </cell>
          <cell r="K1157">
            <v>80.6</v>
          </cell>
        </row>
        <row r="1158">
          <cell r="G1158" t="str">
            <v>260808222229</v>
          </cell>
          <cell r="H1158" t="str">
            <v>22</v>
          </cell>
          <cell r="I1158" t="str">
            <v>29</v>
          </cell>
          <cell r="J1158" t="str">
            <v>下午场</v>
          </cell>
          <cell r="K1158">
            <v>80.6</v>
          </cell>
        </row>
        <row r="1159">
          <cell r="G1159" t="str">
            <v>260808221302</v>
          </cell>
          <cell r="H1159" t="str">
            <v>13</v>
          </cell>
          <cell r="I1159" t="str">
            <v>02</v>
          </cell>
          <cell r="J1159" t="str">
            <v>下午场</v>
          </cell>
          <cell r="K1159">
            <v>80.6</v>
          </cell>
        </row>
        <row r="1160">
          <cell r="G1160" t="str">
            <v>260808220510</v>
          </cell>
          <cell r="H1160" t="str">
            <v>05</v>
          </cell>
          <cell r="I1160" t="str">
            <v>10</v>
          </cell>
          <cell r="J1160" t="str">
            <v>下午场</v>
          </cell>
          <cell r="K1160">
            <v>80.6</v>
          </cell>
        </row>
        <row r="1161">
          <cell r="G1161" t="str">
            <v>260808221528</v>
          </cell>
          <cell r="H1161" t="str">
            <v>15</v>
          </cell>
          <cell r="I1161" t="str">
            <v>28</v>
          </cell>
          <cell r="J1161" t="str">
            <v>下午场</v>
          </cell>
          <cell r="K1161">
            <v>80.5</v>
          </cell>
        </row>
        <row r="1162">
          <cell r="G1162" t="str">
            <v>260808220726</v>
          </cell>
          <cell r="H1162" t="str">
            <v>07</v>
          </cell>
          <cell r="I1162" t="str">
            <v>26</v>
          </cell>
          <cell r="J1162" t="str">
            <v>下午场</v>
          </cell>
          <cell r="K1162">
            <v>80.5</v>
          </cell>
        </row>
        <row r="1163">
          <cell r="G1163" t="str">
            <v>260808220730</v>
          </cell>
          <cell r="H1163" t="str">
            <v>07</v>
          </cell>
          <cell r="I1163" t="str">
            <v>30</v>
          </cell>
          <cell r="J1163" t="str">
            <v>下午场</v>
          </cell>
          <cell r="K1163">
            <v>80.5</v>
          </cell>
        </row>
        <row r="1164">
          <cell r="G1164" t="str">
            <v>260808220329</v>
          </cell>
          <cell r="H1164" t="str">
            <v>03</v>
          </cell>
          <cell r="I1164" t="str">
            <v>29</v>
          </cell>
          <cell r="J1164" t="str">
            <v>下午场</v>
          </cell>
          <cell r="K1164">
            <v>80.5</v>
          </cell>
        </row>
        <row r="1165">
          <cell r="G1165" t="str">
            <v>260808220406</v>
          </cell>
          <cell r="H1165" t="str">
            <v>04</v>
          </cell>
          <cell r="I1165" t="str">
            <v>06</v>
          </cell>
          <cell r="J1165" t="str">
            <v>下午场</v>
          </cell>
          <cell r="K1165">
            <v>80.45</v>
          </cell>
        </row>
        <row r="1166">
          <cell r="G1166" t="str">
            <v>260808220430</v>
          </cell>
          <cell r="H1166" t="str">
            <v>04</v>
          </cell>
          <cell r="I1166" t="str">
            <v>30</v>
          </cell>
          <cell r="J1166" t="str">
            <v>下午场</v>
          </cell>
          <cell r="K1166">
            <v>80.45</v>
          </cell>
        </row>
        <row r="1167">
          <cell r="G1167" t="str">
            <v>260808220302</v>
          </cell>
          <cell r="H1167" t="str">
            <v>03</v>
          </cell>
          <cell r="I1167" t="str">
            <v>02</v>
          </cell>
          <cell r="J1167" t="str">
            <v>下午场</v>
          </cell>
          <cell r="K1167">
            <v>80.45</v>
          </cell>
        </row>
        <row r="1168">
          <cell r="G1168" t="str">
            <v>260808222415</v>
          </cell>
          <cell r="H1168" t="str">
            <v>24</v>
          </cell>
          <cell r="I1168" t="str">
            <v>15</v>
          </cell>
          <cell r="J1168" t="str">
            <v>下午场</v>
          </cell>
          <cell r="K1168">
            <v>80.45</v>
          </cell>
        </row>
        <row r="1169">
          <cell r="G1169" t="str">
            <v>260808221926</v>
          </cell>
          <cell r="H1169" t="str">
            <v>19</v>
          </cell>
          <cell r="I1169" t="str">
            <v>26</v>
          </cell>
          <cell r="J1169" t="str">
            <v>下午场</v>
          </cell>
          <cell r="K1169">
            <v>80.45</v>
          </cell>
        </row>
        <row r="1170">
          <cell r="G1170" t="str">
            <v>260808221907</v>
          </cell>
          <cell r="H1170" t="str">
            <v>19</v>
          </cell>
          <cell r="I1170" t="str">
            <v>07</v>
          </cell>
          <cell r="J1170" t="str">
            <v>下午场</v>
          </cell>
          <cell r="K1170">
            <v>80.4</v>
          </cell>
        </row>
        <row r="1171">
          <cell r="G1171" t="str">
            <v>260808222316</v>
          </cell>
          <cell r="H1171" t="str">
            <v>23</v>
          </cell>
          <cell r="I1171" t="str">
            <v>16</v>
          </cell>
          <cell r="J1171" t="str">
            <v>下午场</v>
          </cell>
          <cell r="K1171">
            <v>80.4</v>
          </cell>
        </row>
        <row r="1172">
          <cell r="G1172" t="str">
            <v>260808221418</v>
          </cell>
          <cell r="H1172" t="str">
            <v>14</v>
          </cell>
          <cell r="I1172" t="str">
            <v>18</v>
          </cell>
          <cell r="J1172" t="str">
            <v>下午场</v>
          </cell>
          <cell r="K1172">
            <v>80.4</v>
          </cell>
        </row>
        <row r="1173">
          <cell r="G1173" t="str">
            <v>260808221411</v>
          </cell>
          <cell r="H1173" t="str">
            <v>14</v>
          </cell>
          <cell r="I1173" t="str">
            <v>11</v>
          </cell>
          <cell r="J1173" t="str">
            <v>下午场</v>
          </cell>
          <cell r="K1173">
            <v>80.35</v>
          </cell>
        </row>
        <row r="1174">
          <cell r="G1174" t="str">
            <v>260808222107</v>
          </cell>
          <cell r="H1174" t="str">
            <v>21</v>
          </cell>
          <cell r="I1174" t="str">
            <v>07</v>
          </cell>
          <cell r="J1174" t="str">
            <v>下午场</v>
          </cell>
          <cell r="K1174">
            <v>80.35</v>
          </cell>
        </row>
        <row r="1175">
          <cell r="G1175" t="str">
            <v>260808221715</v>
          </cell>
          <cell r="H1175" t="str">
            <v>17</v>
          </cell>
          <cell r="I1175" t="str">
            <v>15</v>
          </cell>
          <cell r="J1175" t="str">
            <v>下午场</v>
          </cell>
          <cell r="K1175">
            <v>80.35</v>
          </cell>
        </row>
        <row r="1176">
          <cell r="G1176" t="str">
            <v>260808220622</v>
          </cell>
          <cell r="H1176" t="str">
            <v>06</v>
          </cell>
          <cell r="I1176" t="str">
            <v>22</v>
          </cell>
          <cell r="J1176" t="str">
            <v>下午场</v>
          </cell>
          <cell r="K1176">
            <v>80.35</v>
          </cell>
        </row>
        <row r="1177">
          <cell r="G1177" t="str">
            <v>260808220511</v>
          </cell>
          <cell r="H1177" t="str">
            <v>05</v>
          </cell>
          <cell r="I1177" t="str">
            <v>11</v>
          </cell>
          <cell r="J1177" t="str">
            <v>下午场</v>
          </cell>
          <cell r="K1177">
            <v>80.3</v>
          </cell>
        </row>
        <row r="1178">
          <cell r="G1178" t="str">
            <v>260808222324</v>
          </cell>
          <cell r="H1178" t="str">
            <v>23</v>
          </cell>
          <cell r="I1178" t="str">
            <v>24</v>
          </cell>
          <cell r="J1178" t="str">
            <v>下午场</v>
          </cell>
          <cell r="K1178">
            <v>80.25</v>
          </cell>
        </row>
        <row r="1179">
          <cell r="G1179" t="str">
            <v>260808221414</v>
          </cell>
          <cell r="H1179" t="str">
            <v>14</v>
          </cell>
          <cell r="I1179" t="str">
            <v>14</v>
          </cell>
          <cell r="J1179" t="str">
            <v>下午场</v>
          </cell>
          <cell r="K1179">
            <v>80.25</v>
          </cell>
        </row>
        <row r="1180">
          <cell r="G1180" t="str">
            <v>260808220630</v>
          </cell>
          <cell r="H1180" t="str">
            <v>06</v>
          </cell>
          <cell r="I1180" t="str">
            <v>30</v>
          </cell>
          <cell r="J1180" t="str">
            <v>下午场</v>
          </cell>
          <cell r="K1180">
            <v>80.25</v>
          </cell>
        </row>
        <row r="1181">
          <cell r="G1181" t="str">
            <v>260808220505</v>
          </cell>
          <cell r="H1181" t="str">
            <v>05</v>
          </cell>
          <cell r="I1181" t="str">
            <v>05</v>
          </cell>
          <cell r="J1181" t="str">
            <v>下午场</v>
          </cell>
          <cell r="K1181">
            <v>80.25</v>
          </cell>
        </row>
        <row r="1182">
          <cell r="G1182" t="str">
            <v>260808220316</v>
          </cell>
          <cell r="H1182" t="str">
            <v>03</v>
          </cell>
          <cell r="I1182" t="str">
            <v>16</v>
          </cell>
          <cell r="J1182" t="str">
            <v>下午场</v>
          </cell>
          <cell r="K1182">
            <v>80.25</v>
          </cell>
        </row>
        <row r="1183">
          <cell r="G1183" t="str">
            <v>260808221727</v>
          </cell>
          <cell r="H1183" t="str">
            <v>17</v>
          </cell>
          <cell r="I1183" t="str">
            <v>27</v>
          </cell>
          <cell r="J1183" t="str">
            <v>下午场</v>
          </cell>
          <cell r="K1183">
            <v>80.15</v>
          </cell>
        </row>
        <row r="1184">
          <cell r="G1184" t="str">
            <v>260808221109</v>
          </cell>
          <cell r="H1184" t="str">
            <v>11</v>
          </cell>
          <cell r="I1184" t="str">
            <v>09</v>
          </cell>
          <cell r="J1184" t="str">
            <v>下午场</v>
          </cell>
          <cell r="K1184">
            <v>80.1</v>
          </cell>
        </row>
        <row r="1185">
          <cell r="G1185" t="str">
            <v>260808221013</v>
          </cell>
          <cell r="H1185" t="str">
            <v>10</v>
          </cell>
          <cell r="I1185" t="str">
            <v>13</v>
          </cell>
          <cell r="J1185" t="str">
            <v>下午场</v>
          </cell>
          <cell r="K1185">
            <v>80.1</v>
          </cell>
        </row>
        <row r="1186">
          <cell r="G1186" t="str">
            <v>260808221004</v>
          </cell>
          <cell r="H1186" t="str">
            <v>10</v>
          </cell>
          <cell r="I1186" t="str">
            <v>04</v>
          </cell>
          <cell r="J1186" t="str">
            <v>下午场</v>
          </cell>
          <cell r="K1186">
            <v>80.1</v>
          </cell>
        </row>
        <row r="1187">
          <cell r="G1187" t="str">
            <v>260808220214</v>
          </cell>
          <cell r="H1187" t="str">
            <v>02</v>
          </cell>
          <cell r="I1187" t="str">
            <v>14</v>
          </cell>
          <cell r="J1187" t="str">
            <v>下午场</v>
          </cell>
          <cell r="K1187">
            <v>80.1</v>
          </cell>
        </row>
        <row r="1188">
          <cell r="G1188" t="str">
            <v>260808220501</v>
          </cell>
          <cell r="H1188" t="str">
            <v>05</v>
          </cell>
          <cell r="I1188" t="str">
            <v>01</v>
          </cell>
          <cell r="J1188" t="str">
            <v>下午场</v>
          </cell>
          <cell r="K1188">
            <v>80.05</v>
          </cell>
        </row>
        <row r="1189">
          <cell r="G1189" t="str">
            <v>260808220522</v>
          </cell>
          <cell r="H1189" t="str">
            <v>05</v>
          </cell>
          <cell r="I1189" t="str">
            <v>22</v>
          </cell>
          <cell r="J1189" t="str">
            <v>下午场</v>
          </cell>
          <cell r="K1189">
            <v>80.05</v>
          </cell>
        </row>
        <row r="1190">
          <cell r="G1190" t="str">
            <v>260808220928</v>
          </cell>
          <cell r="H1190" t="str">
            <v>09</v>
          </cell>
          <cell r="I1190" t="str">
            <v>28</v>
          </cell>
          <cell r="J1190" t="str">
            <v>下午场</v>
          </cell>
          <cell r="K1190">
            <v>80</v>
          </cell>
        </row>
        <row r="1191">
          <cell r="G1191" t="str">
            <v>260808221610</v>
          </cell>
          <cell r="H1191" t="str">
            <v>16</v>
          </cell>
          <cell r="I1191" t="str">
            <v>10</v>
          </cell>
          <cell r="J1191" t="str">
            <v>下午场</v>
          </cell>
          <cell r="K1191">
            <v>80</v>
          </cell>
        </row>
        <row r="1192">
          <cell r="G1192" t="str">
            <v>260808221307</v>
          </cell>
          <cell r="H1192" t="str">
            <v>13</v>
          </cell>
          <cell r="I1192" t="str">
            <v>07</v>
          </cell>
          <cell r="J1192" t="str">
            <v>下午场</v>
          </cell>
          <cell r="K1192">
            <v>80</v>
          </cell>
        </row>
        <row r="1193">
          <cell r="G1193" t="str">
            <v>260808221317</v>
          </cell>
          <cell r="H1193" t="str">
            <v>13</v>
          </cell>
          <cell r="I1193" t="str">
            <v>17</v>
          </cell>
          <cell r="J1193" t="str">
            <v>下午场</v>
          </cell>
          <cell r="K1193">
            <v>79.95</v>
          </cell>
        </row>
        <row r="1194">
          <cell r="G1194" t="str">
            <v>260808221014</v>
          </cell>
          <cell r="H1194" t="str">
            <v>10</v>
          </cell>
          <cell r="I1194" t="str">
            <v>14</v>
          </cell>
          <cell r="J1194" t="str">
            <v>下午场</v>
          </cell>
          <cell r="K1194">
            <v>79.95</v>
          </cell>
        </row>
        <row r="1195">
          <cell r="G1195" t="str">
            <v>260808221114</v>
          </cell>
          <cell r="H1195" t="str">
            <v>11</v>
          </cell>
          <cell r="I1195" t="str">
            <v>14</v>
          </cell>
          <cell r="J1195" t="str">
            <v>下午场</v>
          </cell>
          <cell r="K1195">
            <v>79.95</v>
          </cell>
        </row>
        <row r="1196">
          <cell r="G1196" t="str">
            <v>260808220707</v>
          </cell>
          <cell r="H1196" t="str">
            <v>07</v>
          </cell>
          <cell r="I1196" t="str">
            <v>07</v>
          </cell>
          <cell r="J1196" t="str">
            <v>下午场</v>
          </cell>
          <cell r="K1196">
            <v>79.95</v>
          </cell>
        </row>
        <row r="1197">
          <cell r="G1197" t="str">
            <v>260808220317</v>
          </cell>
          <cell r="H1197" t="str">
            <v>03</v>
          </cell>
          <cell r="I1197" t="str">
            <v>17</v>
          </cell>
          <cell r="J1197" t="str">
            <v>下午场</v>
          </cell>
          <cell r="K1197">
            <v>79.9</v>
          </cell>
        </row>
        <row r="1198">
          <cell r="G1198" t="str">
            <v>260808221611</v>
          </cell>
          <cell r="H1198" t="str">
            <v>16</v>
          </cell>
          <cell r="I1198" t="str">
            <v>11</v>
          </cell>
          <cell r="J1198" t="str">
            <v>下午场</v>
          </cell>
          <cell r="K1198">
            <v>79.85</v>
          </cell>
        </row>
        <row r="1199">
          <cell r="G1199" t="str">
            <v>260808221407</v>
          </cell>
          <cell r="H1199" t="str">
            <v>14</v>
          </cell>
          <cell r="I1199" t="str">
            <v>07</v>
          </cell>
          <cell r="J1199" t="str">
            <v>下午场</v>
          </cell>
          <cell r="K1199">
            <v>79.85</v>
          </cell>
        </row>
        <row r="1200">
          <cell r="G1200" t="str">
            <v>260808221420</v>
          </cell>
          <cell r="H1200" t="str">
            <v>14</v>
          </cell>
          <cell r="I1200" t="str">
            <v>20</v>
          </cell>
          <cell r="J1200" t="str">
            <v>下午场</v>
          </cell>
          <cell r="K1200">
            <v>79.85</v>
          </cell>
        </row>
        <row r="1201">
          <cell r="G1201" t="str">
            <v>260808221711</v>
          </cell>
          <cell r="H1201" t="str">
            <v>17</v>
          </cell>
          <cell r="I1201" t="str">
            <v>11</v>
          </cell>
          <cell r="J1201" t="str">
            <v>下午场</v>
          </cell>
          <cell r="K1201">
            <v>79.85</v>
          </cell>
        </row>
        <row r="1202">
          <cell r="G1202" t="str">
            <v>260808222219</v>
          </cell>
          <cell r="H1202" t="str">
            <v>22</v>
          </cell>
          <cell r="I1202" t="str">
            <v>19</v>
          </cell>
          <cell r="J1202" t="str">
            <v>下午场</v>
          </cell>
          <cell r="K1202">
            <v>79.8</v>
          </cell>
        </row>
        <row r="1203">
          <cell r="G1203" t="str">
            <v>260808221402</v>
          </cell>
          <cell r="H1203" t="str">
            <v>14</v>
          </cell>
          <cell r="I1203" t="str">
            <v>02</v>
          </cell>
          <cell r="J1203" t="str">
            <v>下午场</v>
          </cell>
          <cell r="K1203">
            <v>79.8</v>
          </cell>
        </row>
        <row r="1204">
          <cell r="G1204" t="str">
            <v>260808220809</v>
          </cell>
          <cell r="H1204" t="str">
            <v>08</v>
          </cell>
          <cell r="I1204" t="str">
            <v>09</v>
          </cell>
          <cell r="J1204" t="str">
            <v>下午场</v>
          </cell>
          <cell r="K1204">
            <v>79.8</v>
          </cell>
        </row>
        <row r="1205">
          <cell r="G1205" t="str">
            <v>260808220803</v>
          </cell>
          <cell r="H1205" t="str">
            <v>08</v>
          </cell>
          <cell r="I1205" t="str">
            <v>03</v>
          </cell>
          <cell r="J1205" t="str">
            <v>下午场</v>
          </cell>
          <cell r="K1205">
            <v>79.75</v>
          </cell>
        </row>
        <row r="1206">
          <cell r="G1206" t="str">
            <v>260808220917</v>
          </cell>
          <cell r="H1206" t="str">
            <v>09</v>
          </cell>
          <cell r="I1206" t="str">
            <v>17</v>
          </cell>
          <cell r="J1206" t="str">
            <v>下午场</v>
          </cell>
          <cell r="K1206">
            <v>79.75</v>
          </cell>
        </row>
        <row r="1207">
          <cell r="G1207" t="str">
            <v>260808222327</v>
          </cell>
          <cell r="H1207" t="str">
            <v>23</v>
          </cell>
          <cell r="I1207" t="str">
            <v>27</v>
          </cell>
          <cell r="J1207" t="str">
            <v>下午场</v>
          </cell>
          <cell r="K1207">
            <v>79.75</v>
          </cell>
        </row>
        <row r="1208">
          <cell r="G1208" t="str">
            <v>260808222012</v>
          </cell>
          <cell r="H1208" t="str">
            <v>20</v>
          </cell>
          <cell r="I1208" t="str">
            <v>12</v>
          </cell>
          <cell r="J1208" t="str">
            <v>下午场</v>
          </cell>
          <cell r="K1208">
            <v>79.75</v>
          </cell>
        </row>
        <row r="1209">
          <cell r="G1209" t="str">
            <v>260808222509</v>
          </cell>
          <cell r="H1209" t="str">
            <v>25</v>
          </cell>
          <cell r="I1209" t="str">
            <v>09</v>
          </cell>
          <cell r="J1209" t="str">
            <v>下午场</v>
          </cell>
          <cell r="K1209">
            <v>79.7</v>
          </cell>
        </row>
        <row r="1210">
          <cell r="G1210" t="str">
            <v>260808221008</v>
          </cell>
          <cell r="H1210" t="str">
            <v>10</v>
          </cell>
          <cell r="I1210" t="str">
            <v>08</v>
          </cell>
          <cell r="J1210" t="str">
            <v>下午场</v>
          </cell>
          <cell r="K1210">
            <v>79.7</v>
          </cell>
        </row>
        <row r="1211">
          <cell r="G1211" t="str">
            <v>260808220107</v>
          </cell>
          <cell r="H1211" t="str">
            <v>01</v>
          </cell>
          <cell r="I1211" t="str">
            <v>07</v>
          </cell>
          <cell r="J1211" t="str">
            <v>下午场</v>
          </cell>
          <cell r="K1211">
            <v>79.7</v>
          </cell>
        </row>
        <row r="1212">
          <cell r="G1212" t="str">
            <v>260808220319</v>
          </cell>
          <cell r="H1212" t="str">
            <v>03</v>
          </cell>
          <cell r="I1212" t="str">
            <v>19</v>
          </cell>
          <cell r="J1212" t="str">
            <v>下午场</v>
          </cell>
          <cell r="K1212">
            <v>79.65</v>
          </cell>
        </row>
        <row r="1213">
          <cell r="G1213" t="str">
            <v>260808222126</v>
          </cell>
          <cell r="H1213" t="str">
            <v>21</v>
          </cell>
          <cell r="I1213" t="str">
            <v>26</v>
          </cell>
          <cell r="J1213" t="str">
            <v>下午场</v>
          </cell>
          <cell r="K1213">
            <v>79.65</v>
          </cell>
        </row>
        <row r="1214">
          <cell r="G1214" t="str">
            <v>260808221908</v>
          </cell>
          <cell r="H1214" t="str">
            <v>19</v>
          </cell>
          <cell r="I1214" t="str">
            <v>08</v>
          </cell>
          <cell r="J1214" t="str">
            <v>下午场</v>
          </cell>
          <cell r="K1214">
            <v>79.65</v>
          </cell>
        </row>
        <row r="1215">
          <cell r="G1215" t="str">
            <v>260808222226</v>
          </cell>
          <cell r="H1215" t="str">
            <v>22</v>
          </cell>
          <cell r="I1215" t="str">
            <v>26</v>
          </cell>
          <cell r="J1215" t="str">
            <v>下午场</v>
          </cell>
          <cell r="K1215">
            <v>79.6</v>
          </cell>
        </row>
        <row r="1216">
          <cell r="G1216" t="str">
            <v>260808222028</v>
          </cell>
          <cell r="H1216" t="str">
            <v>20</v>
          </cell>
          <cell r="I1216" t="str">
            <v>28</v>
          </cell>
          <cell r="J1216" t="str">
            <v>下午场</v>
          </cell>
          <cell r="K1216">
            <v>79.55</v>
          </cell>
        </row>
        <row r="1217">
          <cell r="G1217" t="str">
            <v>260808220713</v>
          </cell>
          <cell r="H1217" t="str">
            <v>07</v>
          </cell>
          <cell r="I1217" t="str">
            <v>13</v>
          </cell>
          <cell r="J1217" t="str">
            <v>下午场</v>
          </cell>
          <cell r="K1217">
            <v>79.5</v>
          </cell>
        </row>
        <row r="1218">
          <cell r="G1218" t="str">
            <v>260808221215</v>
          </cell>
          <cell r="H1218" t="str">
            <v>12</v>
          </cell>
          <cell r="I1218" t="str">
            <v>15</v>
          </cell>
          <cell r="J1218" t="str">
            <v>下午场</v>
          </cell>
          <cell r="K1218">
            <v>79.5</v>
          </cell>
        </row>
        <row r="1219">
          <cell r="G1219" t="str">
            <v>260808220308</v>
          </cell>
          <cell r="H1219" t="str">
            <v>03</v>
          </cell>
          <cell r="I1219" t="str">
            <v>08</v>
          </cell>
          <cell r="J1219" t="str">
            <v>下午场</v>
          </cell>
          <cell r="K1219">
            <v>79.5</v>
          </cell>
        </row>
        <row r="1220">
          <cell r="G1220" t="str">
            <v>260808221226</v>
          </cell>
          <cell r="H1220" t="str">
            <v>12</v>
          </cell>
          <cell r="I1220" t="str">
            <v>26</v>
          </cell>
          <cell r="J1220" t="str">
            <v>下午场</v>
          </cell>
          <cell r="K1220">
            <v>79.45</v>
          </cell>
        </row>
        <row r="1221">
          <cell r="G1221" t="str">
            <v>260808221028</v>
          </cell>
          <cell r="H1221" t="str">
            <v>10</v>
          </cell>
          <cell r="I1221" t="str">
            <v>28</v>
          </cell>
          <cell r="J1221" t="str">
            <v>下午场</v>
          </cell>
          <cell r="K1221">
            <v>79.45</v>
          </cell>
        </row>
        <row r="1222">
          <cell r="G1222" t="str">
            <v>260808222104</v>
          </cell>
          <cell r="H1222" t="str">
            <v>21</v>
          </cell>
          <cell r="I1222" t="str">
            <v>04</v>
          </cell>
          <cell r="J1222" t="str">
            <v>下午场</v>
          </cell>
          <cell r="K1222">
            <v>79.45</v>
          </cell>
        </row>
        <row r="1223">
          <cell r="G1223" t="str">
            <v>260808222507</v>
          </cell>
          <cell r="H1223" t="str">
            <v>25</v>
          </cell>
          <cell r="I1223" t="str">
            <v>07</v>
          </cell>
          <cell r="J1223" t="str">
            <v>下午场</v>
          </cell>
          <cell r="K1223">
            <v>79.45</v>
          </cell>
        </row>
        <row r="1224">
          <cell r="G1224" t="str">
            <v>260808222023</v>
          </cell>
          <cell r="H1224" t="str">
            <v>20</v>
          </cell>
          <cell r="I1224" t="str">
            <v>23</v>
          </cell>
          <cell r="J1224" t="str">
            <v>下午场</v>
          </cell>
          <cell r="K1224">
            <v>79.4</v>
          </cell>
        </row>
        <row r="1225">
          <cell r="G1225" t="str">
            <v>260808220929</v>
          </cell>
          <cell r="H1225" t="str">
            <v>09</v>
          </cell>
          <cell r="I1225" t="str">
            <v>29</v>
          </cell>
          <cell r="J1225" t="str">
            <v>下午场</v>
          </cell>
          <cell r="K1225">
            <v>79.4</v>
          </cell>
        </row>
        <row r="1226">
          <cell r="G1226" t="str">
            <v>260808221121</v>
          </cell>
          <cell r="H1226" t="str">
            <v>11</v>
          </cell>
          <cell r="I1226" t="str">
            <v>21</v>
          </cell>
          <cell r="J1226" t="str">
            <v>下午场</v>
          </cell>
          <cell r="K1226">
            <v>79.4</v>
          </cell>
        </row>
        <row r="1227">
          <cell r="G1227" t="str">
            <v>260808221122</v>
          </cell>
          <cell r="H1227" t="str">
            <v>11</v>
          </cell>
          <cell r="I1227" t="str">
            <v>22</v>
          </cell>
          <cell r="J1227" t="str">
            <v>下午场</v>
          </cell>
          <cell r="K1227">
            <v>79.35</v>
          </cell>
        </row>
        <row r="1228">
          <cell r="G1228" t="str">
            <v>260808221017</v>
          </cell>
          <cell r="H1228" t="str">
            <v>10</v>
          </cell>
          <cell r="I1228" t="str">
            <v>17</v>
          </cell>
          <cell r="J1228" t="str">
            <v>下午场</v>
          </cell>
          <cell r="K1228">
            <v>79.35</v>
          </cell>
        </row>
        <row r="1229">
          <cell r="G1229" t="str">
            <v>260808222029</v>
          </cell>
          <cell r="H1229" t="str">
            <v>20</v>
          </cell>
          <cell r="I1229" t="str">
            <v>29</v>
          </cell>
          <cell r="J1229" t="str">
            <v>下午场</v>
          </cell>
          <cell r="K1229">
            <v>79.35</v>
          </cell>
        </row>
        <row r="1230">
          <cell r="G1230" t="str">
            <v>260808221620</v>
          </cell>
          <cell r="H1230" t="str">
            <v>16</v>
          </cell>
          <cell r="I1230" t="str">
            <v>20</v>
          </cell>
          <cell r="J1230" t="str">
            <v>下午场</v>
          </cell>
          <cell r="K1230">
            <v>79.35</v>
          </cell>
        </row>
        <row r="1231">
          <cell r="G1231" t="str">
            <v>260808222408</v>
          </cell>
          <cell r="H1231" t="str">
            <v>24</v>
          </cell>
          <cell r="I1231" t="str">
            <v>08</v>
          </cell>
          <cell r="J1231" t="str">
            <v>下午场</v>
          </cell>
          <cell r="K1231">
            <v>79.35</v>
          </cell>
        </row>
        <row r="1232">
          <cell r="G1232" t="str">
            <v>260808221624</v>
          </cell>
          <cell r="H1232" t="str">
            <v>16</v>
          </cell>
          <cell r="I1232" t="str">
            <v>24</v>
          </cell>
          <cell r="J1232" t="str">
            <v>下午场</v>
          </cell>
          <cell r="K1232">
            <v>79.3</v>
          </cell>
        </row>
        <row r="1233">
          <cell r="G1233" t="str">
            <v>260808220708</v>
          </cell>
          <cell r="H1233" t="str">
            <v>07</v>
          </cell>
          <cell r="I1233" t="str">
            <v>08</v>
          </cell>
          <cell r="J1233" t="str">
            <v>下午场</v>
          </cell>
          <cell r="K1233">
            <v>79.3</v>
          </cell>
        </row>
        <row r="1234">
          <cell r="G1234" t="str">
            <v>260808221430</v>
          </cell>
          <cell r="H1234" t="str">
            <v>14</v>
          </cell>
          <cell r="I1234" t="str">
            <v>30</v>
          </cell>
          <cell r="J1234" t="str">
            <v>下午场</v>
          </cell>
          <cell r="K1234">
            <v>79.3</v>
          </cell>
        </row>
        <row r="1235">
          <cell r="G1235" t="str">
            <v>260808220601</v>
          </cell>
          <cell r="H1235" t="str">
            <v>06</v>
          </cell>
          <cell r="I1235" t="str">
            <v>01</v>
          </cell>
          <cell r="J1235" t="str">
            <v>下午场</v>
          </cell>
          <cell r="K1235">
            <v>79.3</v>
          </cell>
        </row>
        <row r="1236">
          <cell r="G1236" t="str">
            <v>260808220819</v>
          </cell>
          <cell r="H1236" t="str">
            <v>08</v>
          </cell>
          <cell r="I1236" t="str">
            <v>19</v>
          </cell>
          <cell r="J1236" t="str">
            <v>下午场</v>
          </cell>
          <cell r="K1236">
            <v>79.25</v>
          </cell>
        </row>
        <row r="1237">
          <cell r="G1237" t="str">
            <v>260808221805</v>
          </cell>
          <cell r="H1237" t="str">
            <v>18</v>
          </cell>
          <cell r="I1237" t="str">
            <v>05</v>
          </cell>
          <cell r="J1237" t="str">
            <v>下午场</v>
          </cell>
          <cell r="K1237">
            <v>79.25</v>
          </cell>
        </row>
        <row r="1238">
          <cell r="G1238" t="str">
            <v>260808221816</v>
          </cell>
          <cell r="H1238" t="str">
            <v>18</v>
          </cell>
          <cell r="I1238" t="str">
            <v>16</v>
          </cell>
          <cell r="J1238" t="str">
            <v>下午场</v>
          </cell>
          <cell r="K1238">
            <v>79.25</v>
          </cell>
        </row>
        <row r="1239">
          <cell r="G1239" t="str">
            <v>260808221819</v>
          </cell>
          <cell r="H1239" t="str">
            <v>18</v>
          </cell>
          <cell r="I1239" t="str">
            <v>19</v>
          </cell>
          <cell r="J1239" t="str">
            <v>下午场</v>
          </cell>
          <cell r="K1239">
            <v>79.2</v>
          </cell>
        </row>
        <row r="1240">
          <cell r="G1240" t="str">
            <v>260808220424</v>
          </cell>
          <cell r="H1240" t="str">
            <v>04</v>
          </cell>
          <cell r="I1240" t="str">
            <v>24</v>
          </cell>
          <cell r="J1240" t="str">
            <v>下午场</v>
          </cell>
          <cell r="K1240">
            <v>79.2</v>
          </cell>
        </row>
        <row r="1241">
          <cell r="G1241" t="str">
            <v>260808221708</v>
          </cell>
          <cell r="H1241" t="str">
            <v>17</v>
          </cell>
          <cell r="I1241" t="str">
            <v>08</v>
          </cell>
          <cell r="J1241" t="str">
            <v>下午场</v>
          </cell>
          <cell r="K1241">
            <v>79.15</v>
          </cell>
        </row>
        <row r="1242">
          <cell r="G1242" t="str">
            <v>260808221404</v>
          </cell>
          <cell r="H1242" t="str">
            <v>14</v>
          </cell>
          <cell r="I1242" t="str">
            <v>04</v>
          </cell>
          <cell r="J1242" t="str">
            <v>下午场</v>
          </cell>
          <cell r="K1242">
            <v>79.15</v>
          </cell>
        </row>
        <row r="1243">
          <cell r="G1243" t="str">
            <v>260808221626</v>
          </cell>
          <cell r="H1243" t="str">
            <v>16</v>
          </cell>
          <cell r="I1243" t="str">
            <v>26</v>
          </cell>
          <cell r="J1243" t="str">
            <v>下午场</v>
          </cell>
          <cell r="K1243">
            <v>79.1</v>
          </cell>
        </row>
        <row r="1244">
          <cell r="G1244" t="str">
            <v>260808221617</v>
          </cell>
          <cell r="H1244" t="str">
            <v>16</v>
          </cell>
          <cell r="I1244" t="str">
            <v>17</v>
          </cell>
          <cell r="J1244" t="str">
            <v>下午场</v>
          </cell>
          <cell r="K1244">
            <v>79.1</v>
          </cell>
        </row>
        <row r="1245">
          <cell r="G1245" t="str">
            <v>260808222414</v>
          </cell>
          <cell r="H1245" t="str">
            <v>24</v>
          </cell>
          <cell r="I1245" t="str">
            <v>14</v>
          </cell>
          <cell r="J1245" t="str">
            <v>下午场</v>
          </cell>
          <cell r="K1245">
            <v>79.05</v>
          </cell>
        </row>
        <row r="1246">
          <cell r="G1246" t="str">
            <v>260808221205</v>
          </cell>
          <cell r="H1246" t="str">
            <v>12</v>
          </cell>
          <cell r="I1246" t="str">
            <v>05</v>
          </cell>
          <cell r="J1246" t="str">
            <v>下午场</v>
          </cell>
          <cell r="K1246">
            <v>79.05</v>
          </cell>
        </row>
        <row r="1247">
          <cell r="G1247" t="str">
            <v>260808220603</v>
          </cell>
          <cell r="H1247" t="str">
            <v>06</v>
          </cell>
          <cell r="I1247" t="str">
            <v>03</v>
          </cell>
          <cell r="J1247" t="str">
            <v>下午场</v>
          </cell>
          <cell r="K1247">
            <v>79.05</v>
          </cell>
        </row>
        <row r="1248">
          <cell r="G1248" t="str">
            <v>260808221119</v>
          </cell>
          <cell r="H1248" t="str">
            <v>11</v>
          </cell>
          <cell r="I1248" t="str">
            <v>19</v>
          </cell>
          <cell r="J1248" t="str">
            <v>下午场</v>
          </cell>
          <cell r="K1248">
            <v>79</v>
          </cell>
        </row>
        <row r="1249">
          <cell r="G1249" t="str">
            <v>260808222020</v>
          </cell>
          <cell r="H1249" t="str">
            <v>20</v>
          </cell>
          <cell r="I1249" t="str">
            <v>20</v>
          </cell>
          <cell r="J1249" t="str">
            <v>下午场</v>
          </cell>
          <cell r="K1249">
            <v>79</v>
          </cell>
        </row>
        <row r="1250">
          <cell r="G1250" t="str">
            <v>260808221916</v>
          </cell>
          <cell r="H1250" t="str">
            <v>19</v>
          </cell>
          <cell r="I1250" t="str">
            <v>16</v>
          </cell>
          <cell r="J1250" t="str">
            <v>下午场</v>
          </cell>
          <cell r="K1250">
            <v>79</v>
          </cell>
        </row>
        <row r="1251">
          <cell r="G1251" t="str">
            <v>260808220330</v>
          </cell>
          <cell r="H1251" t="str">
            <v>03</v>
          </cell>
          <cell r="I1251" t="str">
            <v>30</v>
          </cell>
          <cell r="J1251" t="str">
            <v>下午场</v>
          </cell>
          <cell r="K1251">
            <v>79</v>
          </cell>
        </row>
        <row r="1252">
          <cell r="G1252" t="str">
            <v>260808221817</v>
          </cell>
          <cell r="H1252" t="str">
            <v>18</v>
          </cell>
          <cell r="I1252" t="str">
            <v>17</v>
          </cell>
          <cell r="J1252" t="str">
            <v>下午场</v>
          </cell>
          <cell r="K1252">
            <v>78.95</v>
          </cell>
        </row>
        <row r="1253">
          <cell r="G1253" t="str">
            <v>260808221612</v>
          </cell>
          <cell r="H1253" t="str">
            <v>16</v>
          </cell>
          <cell r="I1253" t="str">
            <v>12</v>
          </cell>
          <cell r="J1253" t="str">
            <v>下午场</v>
          </cell>
          <cell r="K1253">
            <v>78.9</v>
          </cell>
        </row>
        <row r="1254">
          <cell r="G1254" t="str">
            <v>260808221023</v>
          </cell>
          <cell r="H1254" t="str">
            <v>10</v>
          </cell>
          <cell r="I1254" t="str">
            <v>23</v>
          </cell>
          <cell r="J1254" t="str">
            <v>下午场</v>
          </cell>
          <cell r="K1254">
            <v>78.9</v>
          </cell>
        </row>
        <row r="1255">
          <cell r="G1255" t="str">
            <v>260808220204</v>
          </cell>
          <cell r="H1255" t="str">
            <v>02</v>
          </cell>
          <cell r="I1255" t="str">
            <v>04</v>
          </cell>
          <cell r="J1255" t="str">
            <v>下午场</v>
          </cell>
          <cell r="K1255">
            <v>78.9</v>
          </cell>
        </row>
        <row r="1256">
          <cell r="G1256" t="str">
            <v>260808221506</v>
          </cell>
          <cell r="H1256" t="str">
            <v>15</v>
          </cell>
          <cell r="I1256" t="str">
            <v>06</v>
          </cell>
          <cell r="J1256" t="str">
            <v>下午场</v>
          </cell>
          <cell r="K1256">
            <v>78.85</v>
          </cell>
        </row>
        <row r="1257">
          <cell r="G1257" t="str">
            <v>260808221501</v>
          </cell>
          <cell r="H1257" t="str">
            <v>15</v>
          </cell>
          <cell r="I1257" t="str">
            <v>01</v>
          </cell>
          <cell r="J1257" t="str">
            <v>下午场</v>
          </cell>
          <cell r="K1257">
            <v>78.85</v>
          </cell>
        </row>
        <row r="1258">
          <cell r="G1258" t="str">
            <v>260808221718</v>
          </cell>
          <cell r="H1258" t="str">
            <v>17</v>
          </cell>
          <cell r="I1258" t="str">
            <v>18</v>
          </cell>
          <cell r="J1258" t="str">
            <v>下午场</v>
          </cell>
          <cell r="K1258">
            <v>78.85</v>
          </cell>
        </row>
        <row r="1259">
          <cell r="G1259" t="str">
            <v>260808222506</v>
          </cell>
          <cell r="H1259" t="str">
            <v>25</v>
          </cell>
          <cell r="I1259" t="str">
            <v>06</v>
          </cell>
          <cell r="J1259" t="str">
            <v>下午场</v>
          </cell>
          <cell r="K1259">
            <v>78.8</v>
          </cell>
        </row>
        <row r="1260">
          <cell r="G1260" t="str">
            <v>260808222314</v>
          </cell>
          <cell r="H1260" t="str">
            <v>23</v>
          </cell>
          <cell r="I1260" t="str">
            <v>14</v>
          </cell>
          <cell r="J1260" t="str">
            <v>下午场</v>
          </cell>
          <cell r="K1260">
            <v>78.8</v>
          </cell>
        </row>
        <row r="1261">
          <cell r="G1261" t="str">
            <v>260808222225</v>
          </cell>
          <cell r="H1261" t="str">
            <v>22</v>
          </cell>
          <cell r="I1261" t="str">
            <v>25</v>
          </cell>
          <cell r="J1261" t="str">
            <v>下午场</v>
          </cell>
          <cell r="K1261">
            <v>78.75</v>
          </cell>
        </row>
        <row r="1262">
          <cell r="G1262" t="str">
            <v>260808222428</v>
          </cell>
          <cell r="H1262" t="str">
            <v>24</v>
          </cell>
          <cell r="I1262" t="str">
            <v>28</v>
          </cell>
          <cell r="J1262" t="str">
            <v>下午场</v>
          </cell>
          <cell r="K1262">
            <v>78.75</v>
          </cell>
        </row>
        <row r="1263">
          <cell r="G1263" t="str">
            <v>260808221423</v>
          </cell>
          <cell r="H1263" t="str">
            <v>14</v>
          </cell>
          <cell r="I1263" t="str">
            <v>23</v>
          </cell>
          <cell r="J1263" t="str">
            <v>下午场</v>
          </cell>
          <cell r="K1263">
            <v>78.75</v>
          </cell>
        </row>
        <row r="1264">
          <cell r="G1264" t="str">
            <v>260808221401</v>
          </cell>
          <cell r="H1264" t="str">
            <v>14</v>
          </cell>
          <cell r="I1264" t="str">
            <v>01</v>
          </cell>
          <cell r="J1264" t="str">
            <v>下午场</v>
          </cell>
          <cell r="K1264">
            <v>78.75</v>
          </cell>
        </row>
        <row r="1265">
          <cell r="G1265" t="str">
            <v>260808220818</v>
          </cell>
          <cell r="H1265" t="str">
            <v>08</v>
          </cell>
          <cell r="I1265" t="str">
            <v>18</v>
          </cell>
          <cell r="J1265" t="str">
            <v>下午场</v>
          </cell>
          <cell r="K1265">
            <v>78.75</v>
          </cell>
        </row>
        <row r="1266">
          <cell r="G1266" t="str">
            <v>260808220518</v>
          </cell>
          <cell r="H1266" t="str">
            <v>05</v>
          </cell>
          <cell r="I1266" t="str">
            <v>18</v>
          </cell>
          <cell r="J1266" t="str">
            <v>下午场</v>
          </cell>
          <cell r="K1266">
            <v>78.75</v>
          </cell>
        </row>
        <row r="1267">
          <cell r="G1267" t="str">
            <v>260808220514</v>
          </cell>
          <cell r="H1267" t="str">
            <v>05</v>
          </cell>
          <cell r="I1267" t="str">
            <v>14</v>
          </cell>
          <cell r="J1267" t="str">
            <v>下午场</v>
          </cell>
          <cell r="K1267">
            <v>78.75</v>
          </cell>
        </row>
        <row r="1268">
          <cell r="G1268" t="str">
            <v>260808221328</v>
          </cell>
          <cell r="H1268" t="str">
            <v>13</v>
          </cell>
          <cell r="I1268" t="str">
            <v>28</v>
          </cell>
          <cell r="J1268" t="str">
            <v>下午场</v>
          </cell>
          <cell r="K1268">
            <v>78.7</v>
          </cell>
        </row>
        <row r="1269">
          <cell r="G1269" t="str">
            <v>260808221410</v>
          </cell>
          <cell r="H1269" t="str">
            <v>14</v>
          </cell>
          <cell r="I1269" t="str">
            <v>10</v>
          </cell>
          <cell r="J1269" t="str">
            <v>下午场</v>
          </cell>
          <cell r="K1269">
            <v>78.65</v>
          </cell>
        </row>
        <row r="1270">
          <cell r="G1270" t="str">
            <v>260808220218</v>
          </cell>
          <cell r="H1270" t="str">
            <v>02</v>
          </cell>
          <cell r="I1270" t="str">
            <v>18</v>
          </cell>
          <cell r="J1270" t="str">
            <v>下午场</v>
          </cell>
          <cell r="K1270">
            <v>78.65</v>
          </cell>
        </row>
        <row r="1271">
          <cell r="G1271" t="str">
            <v>260808220413</v>
          </cell>
          <cell r="H1271" t="str">
            <v>04</v>
          </cell>
          <cell r="I1271" t="str">
            <v>13</v>
          </cell>
          <cell r="J1271" t="str">
            <v>下午场</v>
          </cell>
          <cell r="K1271">
            <v>78.65</v>
          </cell>
        </row>
        <row r="1272">
          <cell r="G1272" t="str">
            <v>260808220609</v>
          </cell>
          <cell r="H1272" t="str">
            <v>06</v>
          </cell>
          <cell r="I1272" t="str">
            <v>09</v>
          </cell>
          <cell r="J1272" t="str">
            <v>下午场</v>
          </cell>
          <cell r="K1272">
            <v>78.6</v>
          </cell>
        </row>
        <row r="1273">
          <cell r="G1273" t="str">
            <v>260808220521</v>
          </cell>
          <cell r="H1273" t="str">
            <v>05</v>
          </cell>
          <cell r="I1273" t="str">
            <v>21</v>
          </cell>
          <cell r="J1273" t="str">
            <v>下午场</v>
          </cell>
          <cell r="K1273">
            <v>78.55</v>
          </cell>
        </row>
        <row r="1274">
          <cell r="G1274" t="str">
            <v>260808222304</v>
          </cell>
          <cell r="H1274" t="str">
            <v>23</v>
          </cell>
          <cell r="I1274" t="str">
            <v>04</v>
          </cell>
          <cell r="J1274" t="str">
            <v>下午场</v>
          </cell>
          <cell r="K1274">
            <v>78.55</v>
          </cell>
        </row>
        <row r="1275">
          <cell r="G1275" t="str">
            <v>260808222214</v>
          </cell>
          <cell r="H1275" t="str">
            <v>22</v>
          </cell>
          <cell r="I1275" t="str">
            <v>14</v>
          </cell>
          <cell r="J1275" t="str">
            <v>下午场</v>
          </cell>
          <cell r="K1275">
            <v>78.55</v>
          </cell>
        </row>
        <row r="1276">
          <cell r="G1276" t="str">
            <v>260808222203</v>
          </cell>
          <cell r="H1276" t="str">
            <v>22</v>
          </cell>
          <cell r="I1276" t="str">
            <v>03</v>
          </cell>
          <cell r="J1276" t="str">
            <v>下午场</v>
          </cell>
          <cell r="K1276">
            <v>78.5</v>
          </cell>
        </row>
        <row r="1277">
          <cell r="G1277" t="str">
            <v>260808222121</v>
          </cell>
          <cell r="H1277" t="str">
            <v>21</v>
          </cell>
          <cell r="I1277" t="str">
            <v>21</v>
          </cell>
          <cell r="J1277" t="str">
            <v>下午场</v>
          </cell>
          <cell r="K1277">
            <v>78.5</v>
          </cell>
        </row>
        <row r="1278">
          <cell r="G1278" t="str">
            <v>260808222417</v>
          </cell>
          <cell r="H1278" t="str">
            <v>24</v>
          </cell>
          <cell r="I1278" t="str">
            <v>17</v>
          </cell>
          <cell r="J1278" t="str">
            <v>下午场</v>
          </cell>
          <cell r="K1278">
            <v>78.5</v>
          </cell>
        </row>
        <row r="1279">
          <cell r="G1279" t="str">
            <v>260808221720</v>
          </cell>
          <cell r="H1279" t="str">
            <v>17</v>
          </cell>
          <cell r="I1279" t="str">
            <v>20</v>
          </cell>
          <cell r="J1279" t="str">
            <v>下午场</v>
          </cell>
          <cell r="K1279">
            <v>78.5</v>
          </cell>
        </row>
        <row r="1280">
          <cell r="G1280" t="str">
            <v>260808221810</v>
          </cell>
          <cell r="H1280" t="str">
            <v>18</v>
          </cell>
          <cell r="I1280" t="str">
            <v>10</v>
          </cell>
          <cell r="J1280" t="str">
            <v>下午场</v>
          </cell>
          <cell r="K1280">
            <v>78.5</v>
          </cell>
        </row>
        <row r="1281">
          <cell r="G1281" t="str">
            <v>260808222011</v>
          </cell>
          <cell r="H1281" t="str">
            <v>20</v>
          </cell>
          <cell r="I1281" t="str">
            <v>11</v>
          </cell>
          <cell r="J1281" t="str">
            <v>下午场</v>
          </cell>
          <cell r="K1281">
            <v>78.5</v>
          </cell>
        </row>
        <row r="1282">
          <cell r="G1282" t="str">
            <v>260808220816</v>
          </cell>
          <cell r="H1282" t="str">
            <v>08</v>
          </cell>
          <cell r="I1282" t="str">
            <v>16</v>
          </cell>
          <cell r="J1282" t="str">
            <v>下午场</v>
          </cell>
          <cell r="K1282">
            <v>78.5</v>
          </cell>
        </row>
        <row r="1283">
          <cell r="G1283" t="str">
            <v>260808220725</v>
          </cell>
          <cell r="H1283" t="str">
            <v>07</v>
          </cell>
          <cell r="I1283" t="str">
            <v>25</v>
          </cell>
          <cell r="J1283" t="str">
            <v>下午场</v>
          </cell>
          <cell r="K1283">
            <v>78.5</v>
          </cell>
        </row>
        <row r="1284">
          <cell r="G1284" t="str">
            <v>260808220721</v>
          </cell>
          <cell r="H1284" t="str">
            <v>07</v>
          </cell>
          <cell r="I1284" t="str">
            <v>21</v>
          </cell>
          <cell r="J1284" t="str">
            <v>下午场</v>
          </cell>
          <cell r="K1284">
            <v>78.45</v>
          </cell>
        </row>
        <row r="1285">
          <cell r="G1285" t="str">
            <v>260808222013</v>
          </cell>
          <cell r="H1285" t="str">
            <v>20</v>
          </cell>
          <cell r="I1285" t="str">
            <v>13</v>
          </cell>
          <cell r="J1285" t="str">
            <v>下午场</v>
          </cell>
          <cell r="K1285">
            <v>78.45</v>
          </cell>
        </row>
        <row r="1286">
          <cell r="G1286" t="str">
            <v>260808222313</v>
          </cell>
          <cell r="H1286" t="str">
            <v>23</v>
          </cell>
          <cell r="I1286" t="str">
            <v>13</v>
          </cell>
          <cell r="J1286" t="str">
            <v>下午场</v>
          </cell>
          <cell r="K1286">
            <v>78.45</v>
          </cell>
        </row>
        <row r="1287">
          <cell r="G1287" t="str">
            <v>260808222303</v>
          </cell>
          <cell r="H1287" t="str">
            <v>23</v>
          </cell>
          <cell r="I1287" t="str">
            <v>03</v>
          </cell>
          <cell r="J1287" t="str">
            <v>下午场</v>
          </cell>
          <cell r="K1287">
            <v>78.4</v>
          </cell>
        </row>
        <row r="1288">
          <cell r="G1288" t="str">
            <v>260808222211</v>
          </cell>
          <cell r="H1288" t="str">
            <v>22</v>
          </cell>
          <cell r="I1288" t="str">
            <v>11</v>
          </cell>
          <cell r="J1288" t="str">
            <v>下午场</v>
          </cell>
          <cell r="K1288">
            <v>78.4</v>
          </cell>
        </row>
        <row r="1289">
          <cell r="G1289" t="str">
            <v>260808222017</v>
          </cell>
          <cell r="H1289" t="str">
            <v>20</v>
          </cell>
          <cell r="I1289" t="str">
            <v>17</v>
          </cell>
          <cell r="J1289" t="str">
            <v>下午场</v>
          </cell>
          <cell r="K1289">
            <v>78.4</v>
          </cell>
        </row>
        <row r="1290">
          <cell r="G1290" t="str">
            <v>260808221206</v>
          </cell>
          <cell r="H1290" t="str">
            <v>12</v>
          </cell>
          <cell r="I1290" t="str">
            <v>06</v>
          </cell>
          <cell r="J1290" t="str">
            <v>下午场</v>
          </cell>
          <cell r="K1290">
            <v>78.4</v>
          </cell>
        </row>
        <row r="1291">
          <cell r="G1291" t="str">
            <v>260808220627</v>
          </cell>
          <cell r="H1291" t="str">
            <v>06</v>
          </cell>
          <cell r="I1291" t="str">
            <v>27</v>
          </cell>
          <cell r="J1291" t="str">
            <v>下午场</v>
          </cell>
          <cell r="K1291">
            <v>78.4</v>
          </cell>
        </row>
        <row r="1292">
          <cell r="G1292" t="str">
            <v>260808221504</v>
          </cell>
          <cell r="H1292" t="str">
            <v>15</v>
          </cell>
          <cell r="I1292" t="str">
            <v>04</v>
          </cell>
          <cell r="J1292" t="str">
            <v>下午场</v>
          </cell>
          <cell r="K1292">
            <v>78.35</v>
          </cell>
        </row>
        <row r="1293">
          <cell r="G1293" t="str">
            <v>260808222424</v>
          </cell>
          <cell r="H1293" t="str">
            <v>24</v>
          </cell>
          <cell r="I1293" t="str">
            <v>24</v>
          </cell>
          <cell r="J1293" t="str">
            <v>下午场</v>
          </cell>
          <cell r="K1293">
            <v>78.35</v>
          </cell>
        </row>
        <row r="1294">
          <cell r="G1294" t="str">
            <v>260808220429</v>
          </cell>
          <cell r="H1294" t="str">
            <v>04</v>
          </cell>
          <cell r="I1294" t="str">
            <v>29</v>
          </cell>
          <cell r="J1294" t="str">
            <v>下午场</v>
          </cell>
          <cell r="K1294">
            <v>78.35</v>
          </cell>
        </row>
        <row r="1295">
          <cell r="G1295" t="str">
            <v>260808222501</v>
          </cell>
          <cell r="H1295" t="str">
            <v>25</v>
          </cell>
          <cell r="I1295" t="str">
            <v>01</v>
          </cell>
          <cell r="J1295" t="str">
            <v>下午场</v>
          </cell>
          <cell r="K1295">
            <v>78.3</v>
          </cell>
        </row>
        <row r="1296">
          <cell r="G1296" t="str">
            <v>260808221922</v>
          </cell>
          <cell r="H1296" t="str">
            <v>19</v>
          </cell>
          <cell r="I1296" t="str">
            <v>22</v>
          </cell>
          <cell r="J1296" t="str">
            <v>下午场</v>
          </cell>
          <cell r="K1296">
            <v>78.3</v>
          </cell>
        </row>
        <row r="1297">
          <cell r="G1297" t="str">
            <v>260808221625</v>
          </cell>
          <cell r="H1297" t="str">
            <v>16</v>
          </cell>
          <cell r="I1297" t="str">
            <v>25</v>
          </cell>
          <cell r="J1297" t="str">
            <v>下午场</v>
          </cell>
          <cell r="K1297">
            <v>78.3</v>
          </cell>
        </row>
        <row r="1298">
          <cell r="G1298" t="str">
            <v>260808221007</v>
          </cell>
          <cell r="H1298" t="str">
            <v>10</v>
          </cell>
          <cell r="I1298" t="str">
            <v>07</v>
          </cell>
          <cell r="J1298" t="str">
            <v>下午场</v>
          </cell>
          <cell r="K1298">
            <v>78.3</v>
          </cell>
        </row>
        <row r="1299">
          <cell r="G1299" t="str">
            <v>260808220527</v>
          </cell>
          <cell r="H1299" t="str">
            <v>05</v>
          </cell>
          <cell r="I1299" t="str">
            <v>27</v>
          </cell>
          <cell r="J1299" t="str">
            <v>下午场</v>
          </cell>
          <cell r="K1299">
            <v>78.3</v>
          </cell>
        </row>
        <row r="1300">
          <cell r="G1300" t="str">
            <v>260808220923</v>
          </cell>
          <cell r="H1300" t="str">
            <v>09</v>
          </cell>
          <cell r="I1300" t="str">
            <v>23</v>
          </cell>
          <cell r="J1300" t="str">
            <v>下午场</v>
          </cell>
          <cell r="K1300">
            <v>78.25</v>
          </cell>
        </row>
        <row r="1301">
          <cell r="G1301" t="str">
            <v>260808221812</v>
          </cell>
          <cell r="H1301" t="str">
            <v>18</v>
          </cell>
          <cell r="I1301" t="str">
            <v>12</v>
          </cell>
          <cell r="J1301" t="str">
            <v>下午场</v>
          </cell>
          <cell r="K1301">
            <v>78.25</v>
          </cell>
        </row>
        <row r="1302">
          <cell r="G1302" t="str">
            <v>260808222215</v>
          </cell>
          <cell r="H1302" t="str">
            <v>22</v>
          </cell>
          <cell r="I1302" t="str">
            <v>15</v>
          </cell>
          <cell r="J1302" t="str">
            <v>下午场</v>
          </cell>
          <cell r="K1302">
            <v>78.25</v>
          </cell>
        </row>
        <row r="1303">
          <cell r="G1303" t="str">
            <v>260808220114</v>
          </cell>
          <cell r="H1303" t="str">
            <v>01</v>
          </cell>
          <cell r="I1303" t="str">
            <v>14</v>
          </cell>
          <cell r="J1303" t="str">
            <v>下午场</v>
          </cell>
          <cell r="K1303">
            <v>78.25</v>
          </cell>
        </row>
        <row r="1304">
          <cell r="G1304" t="str">
            <v>260808221813</v>
          </cell>
          <cell r="H1304" t="str">
            <v>18</v>
          </cell>
          <cell r="I1304" t="str">
            <v>13</v>
          </cell>
          <cell r="J1304" t="str">
            <v>下午场</v>
          </cell>
          <cell r="K1304">
            <v>78.2</v>
          </cell>
        </row>
        <row r="1305">
          <cell r="G1305" t="str">
            <v>260808221921</v>
          </cell>
          <cell r="H1305" t="str">
            <v>19</v>
          </cell>
          <cell r="I1305" t="str">
            <v>21</v>
          </cell>
          <cell r="J1305" t="str">
            <v>下午场</v>
          </cell>
          <cell r="K1305">
            <v>78.2</v>
          </cell>
        </row>
        <row r="1306">
          <cell r="G1306" t="str">
            <v>260808221310</v>
          </cell>
          <cell r="H1306" t="str">
            <v>13</v>
          </cell>
          <cell r="I1306" t="str">
            <v>10</v>
          </cell>
          <cell r="J1306" t="str">
            <v>下午场</v>
          </cell>
          <cell r="K1306">
            <v>78.2</v>
          </cell>
        </row>
        <row r="1307">
          <cell r="G1307" t="str">
            <v>260808221417</v>
          </cell>
          <cell r="H1307" t="str">
            <v>14</v>
          </cell>
          <cell r="I1307" t="str">
            <v>17</v>
          </cell>
          <cell r="J1307" t="str">
            <v>下午场</v>
          </cell>
          <cell r="K1307">
            <v>78</v>
          </cell>
        </row>
        <row r="1308">
          <cell r="G1308" t="str">
            <v>260808222325</v>
          </cell>
          <cell r="H1308" t="str">
            <v>23</v>
          </cell>
          <cell r="I1308" t="str">
            <v>25</v>
          </cell>
          <cell r="J1308" t="str">
            <v>下午场</v>
          </cell>
          <cell r="K1308">
            <v>78</v>
          </cell>
        </row>
        <row r="1309">
          <cell r="G1309" t="str">
            <v>260808222402</v>
          </cell>
          <cell r="H1309" t="str">
            <v>24</v>
          </cell>
          <cell r="I1309" t="str">
            <v>02</v>
          </cell>
          <cell r="J1309" t="str">
            <v>下午场</v>
          </cell>
          <cell r="K1309">
            <v>77.95</v>
          </cell>
        </row>
        <row r="1310">
          <cell r="G1310" t="str">
            <v>260808222305</v>
          </cell>
          <cell r="H1310" t="str">
            <v>23</v>
          </cell>
          <cell r="I1310" t="str">
            <v>05</v>
          </cell>
          <cell r="J1310" t="str">
            <v>下午场</v>
          </cell>
          <cell r="K1310">
            <v>77.95</v>
          </cell>
        </row>
        <row r="1311">
          <cell r="G1311" t="str">
            <v>260808221924</v>
          </cell>
          <cell r="H1311" t="str">
            <v>19</v>
          </cell>
          <cell r="I1311" t="str">
            <v>24</v>
          </cell>
          <cell r="J1311" t="str">
            <v>下午场</v>
          </cell>
          <cell r="K1311">
            <v>77.95</v>
          </cell>
        </row>
        <row r="1312">
          <cell r="G1312" t="str">
            <v>260808221117</v>
          </cell>
          <cell r="H1312" t="str">
            <v>11</v>
          </cell>
          <cell r="I1312" t="str">
            <v>17</v>
          </cell>
          <cell r="J1312" t="str">
            <v>下午场</v>
          </cell>
          <cell r="K1312">
            <v>77.95</v>
          </cell>
        </row>
        <row r="1313">
          <cell r="G1313" t="str">
            <v>260808220116</v>
          </cell>
          <cell r="H1313" t="str">
            <v>01</v>
          </cell>
          <cell r="I1313" t="str">
            <v>16</v>
          </cell>
          <cell r="J1313" t="str">
            <v>下午场</v>
          </cell>
          <cell r="K1313">
            <v>77.95</v>
          </cell>
        </row>
        <row r="1314">
          <cell r="G1314" t="str">
            <v>260808220306</v>
          </cell>
          <cell r="H1314" t="str">
            <v>03</v>
          </cell>
          <cell r="I1314" t="str">
            <v>06</v>
          </cell>
          <cell r="J1314" t="str">
            <v>下午场</v>
          </cell>
          <cell r="K1314">
            <v>77.9</v>
          </cell>
        </row>
        <row r="1315">
          <cell r="G1315" t="str">
            <v>260808222202</v>
          </cell>
          <cell r="H1315" t="str">
            <v>22</v>
          </cell>
          <cell r="I1315" t="str">
            <v>02</v>
          </cell>
          <cell r="J1315" t="str">
            <v>下午场</v>
          </cell>
          <cell r="K1315">
            <v>77.85</v>
          </cell>
        </row>
        <row r="1316">
          <cell r="G1316" t="str">
            <v>260808222105</v>
          </cell>
          <cell r="H1316" t="str">
            <v>21</v>
          </cell>
          <cell r="I1316" t="str">
            <v>05</v>
          </cell>
          <cell r="J1316" t="str">
            <v>下午场</v>
          </cell>
          <cell r="K1316">
            <v>77.8</v>
          </cell>
        </row>
        <row r="1317">
          <cell r="G1317" t="str">
            <v>260808221509</v>
          </cell>
          <cell r="H1317" t="str">
            <v>15</v>
          </cell>
          <cell r="I1317" t="str">
            <v>09</v>
          </cell>
          <cell r="J1317" t="str">
            <v>下午场</v>
          </cell>
          <cell r="K1317">
            <v>77.8</v>
          </cell>
        </row>
        <row r="1318">
          <cell r="G1318" t="str">
            <v>260808221804</v>
          </cell>
          <cell r="H1318" t="str">
            <v>18</v>
          </cell>
          <cell r="I1318" t="str">
            <v>04</v>
          </cell>
          <cell r="J1318" t="str">
            <v>下午场</v>
          </cell>
          <cell r="K1318">
            <v>77.75</v>
          </cell>
        </row>
        <row r="1319">
          <cell r="G1319" t="str">
            <v>260808221721</v>
          </cell>
          <cell r="H1319" t="str">
            <v>17</v>
          </cell>
          <cell r="I1319" t="str">
            <v>21</v>
          </cell>
          <cell r="J1319" t="str">
            <v>下午场</v>
          </cell>
          <cell r="K1319">
            <v>77.7</v>
          </cell>
        </row>
        <row r="1320">
          <cell r="G1320" t="str">
            <v>260808221421</v>
          </cell>
          <cell r="H1320" t="str">
            <v>14</v>
          </cell>
          <cell r="I1320" t="str">
            <v>21</v>
          </cell>
          <cell r="J1320" t="str">
            <v>下午场</v>
          </cell>
          <cell r="K1320">
            <v>77.7</v>
          </cell>
        </row>
        <row r="1321">
          <cell r="G1321" t="str">
            <v>260808221227</v>
          </cell>
          <cell r="H1321" t="str">
            <v>12</v>
          </cell>
          <cell r="I1321" t="str">
            <v>27</v>
          </cell>
          <cell r="J1321" t="str">
            <v>下午场</v>
          </cell>
          <cell r="K1321">
            <v>77.7</v>
          </cell>
        </row>
        <row r="1322">
          <cell r="G1322" t="str">
            <v>260808221024</v>
          </cell>
          <cell r="H1322" t="str">
            <v>10</v>
          </cell>
          <cell r="I1322" t="str">
            <v>24</v>
          </cell>
          <cell r="J1322" t="str">
            <v>下午场</v>
          </cell>
          <cell r="K1322">
            <v>77.7</v>
          </cell>
        </row>
        <row r="1323">
          <cell r="G1323" t="str">
            <v>260808221710</v>
          </cell>
          <cell r="H1323" t="str">
            <v>17</v>
          </cell>
          <cell r="I1323" t="str">
            <v>10</v>
          </cell>
          <cell r="J1323" t="str">
            <v>下午场</v>
          </cell>
          <cell r="K1323">
            <v>77.6</v>
          </cell>
        </row>
        <row r="1324">
          <cell r="G1324" t="str">
            <v>260808221910</v>
          </cell>
          <cell r="H1324" t="str">
            <v>19</v>
          </cell>
          <cell r="I1324" t="str">
            <v>10</v>
          </cell>
          <cell r="J1324" t="str">
            <v>下午场</v>
          </cell>
          <cell r="K1324">
            <v>77.6</v>
          </cell>
        </row>
        <row r="1325">
          <cell r="G1325" t="str">
            <v>260808222001</v>
          </cell>
          <cell r="H1325" t="str">
            <v>20</v>
          </cell>
          <cell r="I1325" t="str">
            <v>01</v>
          </cell>
          <cell r="J1325" t="str">
            <v>下午场</v>
          </cell>
          <cell r="K1325">
            <v>77.55</v>
          </cell>
        </row>
        <row r="1326">
          <cell r="G1326" t="str">
            <v>260808220326</v>
          </cell>
          <cell r="H1326" t="str">
            <v>03</v>
          </cell>
          <cell r="I1326" t="str">
            <v>26</v>
          </cell>
          <cell r="J1326" t="str">
            <v>下午场</v>
          </cell>
          <cell r="K1326">
            <v>77.55</v>
          </cell>
        </row>
        <row r="1327">
          <cell r="G1327" t="str">
            <v>260808221621</v>
          </cell>
          <cell r="H1327" t="str">
            <v>16</v>
          </cell>
          <cell r="I1327" t="str">
            <v>21</v>
          </cell>
          <cell r="J1327" t="str">
            <v>下午场</v>
          </cell>
          <cell r="K1327">
            <v>77.5</v>
          </cell>
        </row>
        <row r="1328">
          <cell r="G1328" t="str">
            <v>260808222129</v>
          </cell>
          <cell r="H1328" t="str">
            <v>21</v>
          </cell>
          <cell r="I1328" t="str">
            <v>29</v>
          </cell>
          <cell r="J1328" t="str">
            <v>下午场</v>
          </cell>
          <cell r="K1328">
            <v>77.5</v>
          </cell>
        </row>
        <row r="1329">
          <cell r="G1329" t="str">
            <v>260808221917</v>
          </cell>
          <cell r="H1329" t="str">
            <v>19</v>
          </cell>
          <cell r="I1329" t="str">
            <v>17</v>
          </cell>
          <cell r="J1329" t="str">
            <v>下午场</v>
          </cell>
          <cell r="K1329">
            <v>77.4</v>
          </cell>
        </row>
        <row r="1330">
          <cell r="G1330" t="str">
            <v>260808222008</v>
          </cell>
          <cell r="H1330" t="str">
            <v>20</v>
          </cell>
          <cell r="I1330" t="str">
            <v>08</v>
          </cell>
          <cell r="J1330" t="str">
            <v>下午场</v>
          </cell>
          <cell r="K1330">
            <v>77.4</v>
          </cell>
        </row>
        <row r="1331">
          <cell r="G1331" t="str">
            <v>260808220513</v>
          </cell>
          <cell r="H1331" t="str">
            <v>05</v>
          </cell>
          <cell r="I1331" t="str">
            <v>13</v>
          </cell>
          <cell r="J1331" t="str">
            <v>下午场</v>
          </cell>
          <cell r="K1331">
            <v>77.4</v>
          </cell>
        </row>
        <row r="1332">
          <cell r="G1332" t="str">
            <v>260808220423</v>
          </cell>
          <cell r="H1332" t="str">
            <v>04</v>
          </cell>
          <cell r="I1332" t="str">
            <v>23</v>
          </cell>
          <cell r="J1332" t="str">
            <v>下午场</v>
          </cell>
          <cell r="K1332">
            <v>77.4</v>
          </cell>
        </row>
        <row r="1333">
          <cell r="G1333" t="str">
            <v>260808220422</v>
          </cell>
          <cell r="H1333" t="str">
            <v>04</v>
          </cell>
          <cell r="I1333" t="str">
            <v>22</v>
          </cell>
          <cell r="J1333" t="str">
            <v>下午场</v>
          </cell>
          <cell r="K1333">
            <v>77.35</v>
          </cell>
        </row>
        <row r="1334">
          <cell r="G1334" t="str">
            <v>260808220323</v>
          </cell>
          <cell r="H1334" t="str">
            <v>03</v>
          </cell>
          <cell r="I1334" t="str">
            <v>23</v>
          </cell>
          <cell r="J1334" t="str">
            <v>下午场</v>
          </cell>
          <cell r="K1334">
            <v>77.35</v>
          </cell>
        </row>
        <row r="1335">
          <cell r="G1335" t="str">
            <v>260808221628</v>
          </cell>
          <cell r="H1335" t="str">
            <v>16</v>
          </cell>
          <cell r="I1335" t="str">
            <v>28</v>
          </cell>
          <cell r="J1335" t="str">
            <v>下午场</v>
          </cell>
          <cell r="K1335">
            <v>77.35</v>
          </cell>
        </row>
        <row r="1336">
          <cell r="G1336" t="str">
            <v>260808222429</v>
          </cell>
          <cell r="H1336" t="str">
            <v>24</v>
          </cell>
          <cell r="I1336" t="str">
            <v>29</v>
          </cell>
          <cell r="J1336" t="str">
            <v>下午场</v>
          </cell>
          <cell r="K1336">
            <v>77.3</v>
          </cell>
        </row>
        <row r="1337">
          <cell r="G1337" t="str">
            <v>260808221211</v>
          </cell>
          <cell r="H1337" t="str">
            <v>12</v>
          </cell>
          <cell r="I1337" t="str">
            <v>11</v>
          </cell>
          <cell r="J1337" t="str">
            <v>下午场</v>
          </cell>
          <cell r="K1337">
            <v>77.3</v>
          </cell>
        </row>
        <row r="1338">
          <cell r="G1338" t="str">
            <v>260808220526</v>
          </cell>
          <cell r="H1338" t="str">
            <v>05</v>
          </cell>
          <cell r="I1338" t="str">
            <v>26</v>
          </cell>
          <cell r="J1338" t="str">
            <v>下午场</v>
          </cell>
          <cell r="K1338">
            <v>77.3</v>
          </cell>
        </row>
        <row r="1339">
          <cell r="G1339" t="str">
            <v>260808220628</v>
          </cell>
          <cell r="H1339" t="str">
            <v>06</v>
          </cell>
          <cell r="I1339" t="str">
            <v>28</v>
          </cell>
          <cell r="J1339" t="str">
            <v>下午场</v>
          </cell>
          <cell r="K1339">
            <v>77.3</v>
          </cell>
        </row>
        <row r="1340">
          <cell r="G1340" t="str">
            <v>260808221306</v>
          </cell>
          <cell r="H1340" t="str">
            <v>13</v>
          </cell>
          <cell r="I1340" t="str">
            <v>06</v>
          </cell>
          <cell r="J1340" t="str">
            <v>下午场</v>
          </cell>
          <cell r="K1340">
            <v>77.25</v>
          </cell>
        </row>
        <row r="1341">
          <cell r="G1341" t="str">
            <v>260808221526</v>
          </cell>
          <cell r="H1341" t="str">
            <v>15</v>
          </cell>
          <cell r="I1341" t="str">
            <v>26</v>
          </cell>
          <cell r="J1341" t="str">
            <v>下午场</v>
          </cell>
          <cell r="K1341">
            <v>77.25</v>
          </cell>
        </row>
        <row r="1342">
          <cell r="G1342" t="str">
            <v>260808221623</v>
          </cell>
          <cell r="H1342" t="str">
            <v>16</v>
          </cell>
          <cell r="I1342" t="str">
            <v>23</v>
          </cell>
          <cell r="J1342" t="str">
            <v>下午场</v>
          </cell>
          <cell r="K1342">
            <v>77.25</v>
          </cell>
        </row>
        <row r="1343">
          <cell r="G1343" t="str">
            <v>260808222015</v>
          </cell>
          <cell r="H1343" t="str">
            <v>20</v>
          </cell>
          <cell r="I1343" t="str">
            <v>15</v>
          </cell>
          <cell r="J1343" t="str">
            <v>下午场</v>
          </cell>
          <cell r="K1343">
            <v>77.2</v>
          </cell>
        </row>
        <row r="1344">
          <cell r="G1344" t="str">
            <v>260808222427</v>
          </cell>
          <cell r="H1344" t="str">
            <v>24</v>
          </cell>
          <cell r="I1344" t="str">
            <v>27</v>
          </cell>
          <cell r="J1344" t="str">
            <v>下午场</v>
          </cell>
          <cell r="K1344">
            <v>77.2</v>
          </cell>
        </row>
        <row r="1345">
          <cell r="G1345" t="str">
            <v>260808220621</v>
          </cell>
          <cell r="H1345" t="str">
            <v>06</v>
          </cell>
          <cell r="I1345" t="str">
            <v>21</v>
          </cell>
          <cell r="J1345" t="str">
            <v>下午场</v>
          </cell>
          <cell r="K1345">
            <v>77.2</v>
          </cell>
        </row>
        <row r="1346">
          <cell r="G1346" t="str">
            <v>260808220604</v>
          </cell>
          <cell r="H1346" t="str">
            <v>06</v>
          </cell>
          <cell r="I1346" t="str">
            <v>04</v>
          </cell>
          <cell r="J1346" t="str">
            <v>下午场</v>
          </cell>
          <cell r="K1346">
            <v>77.15</v>
          </cell>
        </row>
        <row r="1347">
          <cell r="G1347" t="str">
            <v>260808222421</v>
          </cell>
          <cell r="H1347" t="str">
            <v>24</v>
          </cell>
          <cell r="I1347" t="str">
            <v>21</v>
          </cell>
          <cell r="J1347" t="str">
            <v>下午场</v>
          </cell>
          <cell r="K1347">
            <v>77.15</v>
          </cell>
        </row>
        <row r="1348">
          <cell r="G1348" t="str">
            <v>260808222018</v>
          </cell>
          <cell r="H1348" t="str">
            <v>20</v>
          </cell>
          <cell r="I1348" t="str">
            <v>18</v>
          </cell>
          <cell r="J1348" t="str">
            <v>下午场</v>
          </cell>
          <cell r="K1348">
            <v>77.15</v>
          </cell>
        </row>
        <row r="1349">
          <cell r="G1349" t="str">
            <v>260808221408</v>
          </cell>
          <cell r="H1349" t="str">
            <v>14</v>
          </cell>
          <cell r="I1349" t="str">
            <v>08</v>
          </cell>
          <cell r="J1349" t="str">
            <v>下午场</v>
          </cell>
          <cell r="K1349">
            <v>77.1</v>
          </cell>
        </row>
        <row r="1350">
          <cell r="G1350" t="str">
            <v>260808220618</v>
          </cell>
          <cell r="H1350" t="str">
            <v>06</v>
          </cell>
          <cell r="I1350" t="str">
            <v>18</v>
          </cell>
          <cell r="J1350" t="str">
            <v>下午场</v>
          </cell>
          <cell r="K1350">
            <v>77.1</v>
          </cell>
        </row>
        <row r="1351">
          <cell r="G1351" t="str">
            <v>260808221027</v>
          </cell>
          <cell r="H1351" t="str">
            <v>10</v>
          </cell>
          <cell r="I1351" t="str">
            <v>27</v>
          </cell>
          <cell r="J1351" t="str">
            <v>下午场</v>
          </cell>
          <cell r="K1351">
            <v>77</v>
          </cell>
        </row>
        <row r="1352">
          <cell r="G1352" t="str">
            <v>260808222030</v>
          </cell>
          <cell r="H1352" t="str">
            <v>20</v>
          </cell>
          <cell r="I1352" t="str">
            <v>30</v>
          </cell>
          <cell r="J1352" t="str">
            <v>下午场</v>
          </cell>
          <cell r="K1352">
            <v>76.95</v>
          </cell>
        </row>
        <row r="1353">
          <cell r="G1353" t="str">
            <v>260808222409</v>
          </cell>
          <cell r="H1353" t="str">
            <v>24</v>
          </cell>
          <cell r="I1353" t="str">
            <v>09</v>
          </cell>
          <cell r="J1353" t="str">
            <v>下午场</v>
          </cell>
          <cell r="K1353">
            <v>76.95</v>
          </cell>
        </row>
        <row r="1354">
          <cell r="G1354" t="str">
            <v>260808220415</v>
          </cell>
          <cell r="H1354" t="str">
            <v>04</v>
          </cell>
          <cell r="I1354" t="str">
            <v>15</v>
          </cell>
          <cell r="J1354" t="str">
            <v>下午场</v>
          </cell>
          <cell r="K1354">
            <v>76.95</v>
          </cell>
        </row>
        <row r="1355">
          <cell r="G1355" t="str">
            <v>260808221015</v>
          </cell>
          <cell r="H1355" t="str">
            <v>10</v>
          </cell>
          <cell r="I1355" t="str">
            <v>15</v>
          </cell>
          <cell r="J1355" t="str">
            <v>下午场</v>
          </cell>
          <cell r="K1355">
            <v>76.9</v>
          </cell>
        </row>
        <row r="1356">
          <cell r="G1356" t="str">
            <v>260808221225</v>
          </cell>
          <cell r="H1356" t="str">
            <v>12</v>
          </cell>
          <cell r="I1356" t="str">
            <v>25</v>
          </cell>
          <cell r="J1356" t="str">
            <v>下午场</v>
          </cell>
          <cell r="K1356">
            <v>76.9</v>
          </cell>
        </row>
        <row r="1357">
          <cell r="G1357" t="str">
            <v>260808221105</v>
          </cell>
          <cell r="H1357" t="str">
            <v>11</v>
          </cell>
          <cell r="I1357" t="str">
            <v>05</v>
          </cell>
          <cell r="J1357" t="str">
            <v>下午场</v>
          </cell>
          <cell r="K1357">
            <v>76.85</v>
          </cell>
        </row>
        <row r="1358">
          <cell r="G1358" t="str">
            <v>260808221309</v>
          </cell>
          <cell r="H1358" t="str">
            <v>13</v>
          </cell>
          <cell r="I1358" t="str">
            <v>09</v>
          </cell>
          <cell r="J1358" t="str">
            <v>下午场</v>
          </cell>
          <cell r="K1358">
            <v>76.8</v>
          </cell>
        </row>
        <row r="1359">
          <cell r="G1359" t="str">
            <v>260808222311</v>
          </cell>
          <cell r="H1359" t="str">
            <v>23</v>
          </cell>
          <cell r="I1359" t="str">
            <v>11</v>
          </cell>
          <cell r="J1359" t="str">
            <v>下午场</v>
          </cell>
          <cell r="K1359">
            <v>76.8</v>
          </cell>
        </row>
        <row r="1360">
          <cell r="G1360" t="str">
            <v>260808220614</v>
          </cell>
          <cell r="H1360" t="str">
            <v>06</v>
          </cell>
          <cell r="I1360" t="str">
            <v>14</v>
          </cell>
          <cell r="J1360" t="str">
            <v>下午场</v>
          </cell>
          <cell r="K1360">
            <v>76.8</v>
          </cell>
        </row>
        <row r="1361">
          <cell r="G1361" t="str">
            <v>260808220223</v>
          </cell>
          <cell r="H1361" t="str">
            <v>02</v>
          </cell>
          <cell r="I1361" t="str">
            <v>23</v>
          </cell>
          <cell r="J1361" t="str">
            <v>下午场</v>
          </cell>
          <cell r="K1361">
            <v>76.8</v>
          </cell>
        </row>
        <row r="1362">
          <cell r="G1362" t="str">
            <v>260808222210</v>
          </cell>
          <cell r="H1362" t="str">
            <v>22</v>
          </cell>
          <cell r="I1362" t="str">
            <v>10</v>
          </cell>
          <cell r="J1362" t="str">
            <v>下午场</v>
          </cell>
          <cell r="K1362">
            <v>76.75</v>
          </cell>
        </row>
        <row r="1363">
          <cell r="G1363" t="str">
            <v>260808221725</v>
          </cell>
          <cell r="H1363" t="str">
            <v>17</v>
          </cell>
          <cell r="I1363" t="str">
            <v>25</v>
          </cell>
          <cell r="J1363" t="str">
            <v>下午场</v>
          </cell>
          <cell r="K1363">
            <v>76.75</v>
          </cell>
        </row>
        <row r="1364">
          <cell r="G1364" t="str">
            <v>260808221416</v>
          </cell>
          <cell r="H1364" t="str">
            <v>14</v>
          </cell>
          <cell r="I1364" t="str">
            <v>16</v>
          </cell>
          <cell r="J1364" t="str">
            <v>下午场</v>
          </cell>
          <cell r="K1364">
            <v>76.75</v>
          </cell>
        </row>
        <row r="1365">
          <cell r="G1365" t="str">
            <v>260808221320</v>
          </cell>
          <cell r="H1365" t="str">
            <v>13</v>
          </cell>
          <cell r="I1365" t="str">
            <v>20</v>
          </cell>
          <cell r="J1365" t="str">
            <v>下午场</v>
          </cell>
          <cell r="K1365">
            <v>76.7</v>
          </cell>
        </row>
        <row r="1366">
          <cell r="G1366" t="str">
            <v>260808221228</v>
          </cell>
          <cell r="H1366" t="str">
            <v>12</v>
          </cell>
          <cell r="I1366" t="str">
            <v>28</v>
          </cell>
          <cell r="J1366" t="str">
            <v>下午场</v>
          </cell>
          <cell r="K1366">
            <v>76.65</v>
          </cell>
        </row>
        <row r="1367">
          <cell r="G1367" t="str">
            <v>260808221801</v>
          </cell>
          <cell r="H1367" t="str">
            <v>18</v>
          </cell>
          <cell r="I1367" t="str">
            <v>01</v>
          </cell>
          <cell r="J1367" t="str">
            <v>下午场</v>
          </cell>
          <cell r="K1367">
            <v>76.6</v>
          </cell>
        </row>
        <row r="1368">
          <cell r="G1368" t="str">
            <v>260808220111</v>
          </cell>
          <cell r="H1368" t="str">
            <v>01</v>
          </cell>
          <cell r="I1368" t="str">
            <v>11</v>
          </cell>
          <cell r="J1368" t="str">
            <v>下午场</v>
          </cell>
          <cell r="K1368">
            <v>76.6</v>
          </cell>
        </row>
        <row r="1369">
          <cell r="G1369" t="str">
            <v>260808222006</v>
          </cell>
          <cell r="H1369" t="str">
            <v>20</v>
          </cell>
          <cell r="I1369" t="str">
            <v>06</v>
          </cell>
          <cell r="J1369" t="str">
            <v>下午场</v>
          </cell>
          <cell r="K1369">
            <v>76.55</v>
          </cell>
        </row>
        <row r="1370">
          <cell r="G1370" t="str">
            <v>260808221316</v>
          </cell>
          <cell r="H1370" t="str">
            <v>13</v>
          </cell>
          <cell r="I1370" t="str">
            <v>16</v>
          </cell>
          <cell r="J1370" t="str">
            <v>下午场</v>
          </cell>
          <cell r="K1370">
            <v>76.55</v>
          </cell>
        </row>
        <row r="1371">
          <cell r="G1371" t="str">
            <v>260808221314</v>
          </cell>
          <cell r="H1371" t="str">
            <v>13</v>
          </cell>
          <cell r="I1371" t="str">
            <v>14</v>
          </cell>
          <cell r="J1371" t="str">
            <v>下午场</v>
          </cell>
          <cell r="K1371">
            <v>76.5</v>
          </cell>
        </row>
        <row r="1372">
          <cell r="G1372" t="str">
            <v>260808221101</v>
          </cell>
          <cell r="H1372" t="str">
            <v>11</v>
          </cell>
          <cell r="I1372" t="str">
            <v>01</v>
          </cell>
          <cell r="J1372" t="str">
            <v>下午场</v>
          </cell>
          <cell r="K1372">
            <v>76.5</v>
          </cell>
        </row>
        <row r="1373">
          <cell r="G1373" t="str">
            <v>260808220830</v>
          </cell>
          <cell r="H1373" t="str">
            <v>08</v>
          </cell>
          <cell r="I1373" t="str">
            <v>30</v>
          </cell>
          <cell r="J1373" t="str">
            <v>下午场</v>
          </cell>
          <cell r="K1373">
            <v>76.5</v>
          </cell>
        </row>
        <row r="1374">
          <cell r="G1374" t="str">
            <v>260808221717</v>
          </cell>
          <cell r="H1374" t="str">
            <v>17</v>
          </cell>
          <cell r="I1374" t="str">
            <v>17</v>
          </cell>
          <cell r="J1374" t="str">
            <v>下午场</v>
          </cell>
          <cell r="K1374">
            <v>76.45</v>
          </cell>
        </row>
        <row r="1375">
          <cell r="G1375" t="str">
            <v>260808222201</v>
          </cell>
          <cell r="H1375" t="str">
            <v>22</v>
          </cell>
          <cell r="I1375" t="str">
            <v>01</v>
          </cell>
          <cell r="J1375" t="str">
            <v>下午场</v>
          </cell>
          <cell r="K1375">
            <v>76.4</v>
          </cell>
        </row>
        <row r="1376">
          <cell r="G1376" t="str">
            <v>260808220821</v>
          </cell>
          <cell r="H1376" t="str">
            <v>08</v>
          </cell>
          <cell r="I1376" t="str">
            <v>21</v>
          </cell>
          <cell r="J1376" t="str">
            <v>下午场</v>
          </cell>
          <cell r="K1376">
            <v>76.4</v>
          </cell>
        </row>
        <row r="1377">
          <cell r="G1377" t="str">
            <v>260808220625</v>
          </cell>
          <cell r="H1377" t="str">
            <v>06</v>
          </cell>
          <cell r="I1377" t="str">
            <v>25</v>
          </cell>
          <cell r="J1377" t="str">
            <v>下午场</v>
          </cell>
          <cell r="K1377">
            <v>76.4</v>
          </cell>
        </row>
        <row r="1378">
          <cell r="G1378" t="str">
            <v>260808221217</v>
          </cell>
          <cell r="H1378" t="str">
            <v>12</v>
          </cell>
          <cell r="I1378" t="str">
            <v>17</v>
          </cell>
          <cell r="J1378" t="str">
            <v>下午场</v>
          </cell>
          <cell r="K1378">
            <v>76.35</v>
          </cell>
        </row>
        <row r="1379">
          <cell r="G1379" t="str">
            <v>260808221207</v>
          </cell>
          <cell r="H1379" t="str">
            <v>12</v>
          </cell>
          <cell r="I1379" t="str">
            <v>07</v>
          </cell>
          <cell r="J1379" t="str">
            <v>下午场</v>
          </cell>
          <cell r="K1379">
            <v>76.35</v>
          </cell>
        </row>
        <row r="1380">
          <cell r="G1380" t="str">
            <v>260808221613</v>
          </cell>
          <cell r="H1380" t="str">
            <v>16</v>
          </cell>
          <cell r="I1380" t="str">
            <v>13</v>
          </cell>
          <cell r="J1380" t="str">
            <v>下午场</v>
          </cell>
          <cell r="K1380">
            <v>76.35</v>
          </cell>
        </row>
        <row r="1381">
          <cell r="G1381" t="str">
            <v>260808222323</v>
          </cell>
          <cell r="H1381" t="str">
            <v>23</v>
          </cell>
          <cell r="I1381" t="str">
            <v>23</v>
          </cell>
          <cell r="J1381" t="str">
            <v>下午场</v>
          </cell>
          <cell r="K1381">
            <v>76.35</v>
          </cell>
        </row>
        <row r="1382">
          <cell r="G1382" t="str">
            <v>260808221728</v>
          </cell>
          <cell r="H1382" t="str">
            <v>17</v>
          </cell>
          <cell r="I1382" t="str">
            <v>28</v>
          </cell>
          <cell r="J1382" t="str">
            <v>下午场</v>
          </cell>
          <cell r="K1382">
            <v>76.25</v>
          </cell>
        </row>
        <row r="1383">
          <cell r="G1383" t="str">
            <v>260808220925</v>
          </cell>
          <cell r="H1383" t="str">
            <v>09</v>
          </cell>
          <cell r="I1383" t="str">
            <v>25</v>
          </cell>
          <cell r="J1383" t="str">
            <v>下午场</v>
          </cell>
          <cell r="K1383">
            <v>76.25</v>
          </cell>
        </row>
        <row r="1384">
          <cell r="G1384" t="str">
            <v>260808220414</v>
          </cell>
          <cell r="H1384" t="str">
            <v>04</v>
          </cell>
          <cell r="I1384" t="str">
            <v>14</v>
          </cell>
          <cell r="J1384" t="str">
            <v>下午场</v>
          </cell>
          <cell r="K1384">
            <v>76.25</v>
          </cell>
        </row>
        <row r="1385">
          <cell r="G1385" t="str">
            <v>260808221616</v>
          </cell>
          <cell r="H1385" t="str">
            <v>16</v>
          </cell>
          <cell r="I1385" t="str">
            <v>16</v>
          </cell>
          <cell r="J1385" t="str">
            <v>下午场</v>
          </cell>
          <cell r="K1385">
            <v>76</v>
          </cell>
        </row>
        <row r="1386">
          <cell r="G1386" t="str">
            <v>260808222307</v>
          </cell>
          <cell r="H1386" t="str">
            <v>23</v>
          </cell>
          <cell r="I1386" t="str">
            <v>07</v>
          </cell>
          <cell r="J1386" t="str">
            <v>下午场</v>
          </cell>
          <cell r="K1386">
            <v>75.95</v>
          </cell>
        </row>
        <row r="1387">
          <cell r="G1387" t="str">
            <v>260808221425</v>
          </cell>
          <cell r="H1387" t="str">
            <v>14</v>
          </cell>
          <cell r="I1387" t="str">
            <v>25</v>
          </cell>
          <cell r="J1387" t="str">
            <v>下午场</v>
          </cell>
          <cell r="K1387">
            <v>75.95</v>
          </cell>
        </row>
        <row r="1388">
          <cell r="G1388" t="str">
            <v>260808220701</v>
          </cell>
          <cell r="H1388" t="str">
            <v>07</v>
          </cell>
          <cell r="I1388" t="str">
            <v>01</v>
          </cell>
          <cell r="J1388" t="str">
            <v>下午场</v>
          </cell>
          <cell r="K1388">
            <v>75.9</v>
          </cell>
        </row>
        <row r="1389">
          <cell r="G1389" t="str">
            <v>260808221204</v>
          </cell>
          <cell r="H1389" t="str">
            <v>12</v>
          </cell>
          <cell r="I1389" t="str">
            <v>04</v>
          </cell>
          <cell r="J1389" t="str">
            <v>下午场</v>
          </cell>
          <cell r="K1389">
            <v>75.75</v>
          </cell>
        </row>
        <row r="1390">
          <cell r="G1390" t="str">
            <v>260808222504</v>
          </cell>
          <cell r="H1390" t="str">
            <v>25</v>
          </cell>
          <cell r="I1390" t="str">
            <v>04</v>
          </cell>
          <cell r="J1390" t="str">
            <v>下午场</v>
          </cell>
          <cell r="K1390">
            <v>75.75</v>
          </cell>
        </row>
        <row r="1391">
          <cell r="G1391" t="str">
            <v>260808221115</v>
          </cell>
          <cell r="H1391" t="str">
            <v>11</v>
          </cell>
          <cell r="I1391" t="str">
            <v>15</v>
          </cell>
          <cell r="J1391" t="str">
            <v>下午场</v>
          </cell>
          <cell r="K1391">
            <v>75.7</v>
          </cell>
        </row>
        <row r="1392">
          <cell r="G1392" t="str">
            <v>260808222312</v>
          </cell>
          <cell r="H1392" t="str">
            <v>23</v>
          </cell>
          <cell r="I1392" t="str">
            <v>12</v>
          </cell>
          <cell r="J1392" t="str">
            <v>下午场</v>
          </cell>
          <cell r="K1392">
            <v>75.65</v>
          </cell>
        </row>
        <row r="1393">
          <cell r="G1393" t="str">
            <v>260808222116</v>
          </cell>
          <cell r="H1393" t="str">
            <v>21</v>
          </cell>
          <cell r="I1393" t="str">
            <v>16</v>
          </cell>
          <cell r="J1393" t="str">
            <v>下午场</v>
          </cell>
          <cell r="K1393">
            <v>75.65</v>
          </cell>
        </row>
        <row r="1394">
          <cell r="G1394" t="str">
            <v>260808222114</v>
          </cell>
          <cell r="H1394" t="str">
            <v>21</v>
          </cell>
          <cell r="I1394" t="str">
            <v>14</v>
          </cell>
          <cell r="J1394" t="str">
            <v>下午场</v>
          </cell>
          <cell r="K1394">
            <v>75.5</v>
          </cell>
        </row>
        <row r="1395">
          <cell r="G1395" t="str">
            <v>260808221515</v>
          </cell>
          <cell r="H1395" t="str">
            <v>15</v>
          </cell>
          <cell r="I1395" t="str">
            <v>15</v>
          </cell>
          <cell r="J1395" t="str">
            <v>下午场</v>
          </cell>
          <cell r="K1395">
            <v>75.5</v>
          </cell>
        </row>
        <row r="1396">
          <cell r="G1396" t="str">
            <v>260808222127</v>
          </cell>
          <cell r="H1396" t="str">
            <v>21</v>
          </cell>
          <cell r="I1396" t="str">
            <v>27</v>
          </cell>
          <cell r="J1396" t="str">
            <v>下午场</v>
          </cell>
          <cell r="K1396">
            <v>75.4</v>
          </cell>
        </row>
        <row r="1397">
          <cell r="G1397" t="str">
            <v>260808221825</v>
          </cell>
          <cell r="H1397" t="str">
            <v>18</v>
          </cell>
          <cell r="I1397" t="str">
            <v>25</v>
          </cell>
          <cell r="J1397" t="str">
            <v>下午场</v>
          </cell>
          <cell r="K1397">
            <v>75.4</v>
          </cell>
        </row>
        <row r="1398">
          <cell r="G1398" t="str">
            <v>260808220426</v>
          </cell>
          <cell r="H1398" t="str">
            <v>04</v>
          </cell>
          <cell r="I1398" t="str">
            <v>26</v>
          </cell>
          <cell r="J1398" t="str">
            <v>下午场</v>
          </cell>
          <cell r="K1398">
            <v>75.4</v>
          </cell>
        </row>
        <row r="1399">
          <cell r="G1399" t="str">
            <v>260808220125</v>
          </cell>
          <cell r="H1399" t="str">
            <v>01</v>
          </cell>
          <cell r="I1399" t="str">
            <v>25</v>
          </cell>
          <cell r="J1399" t="str">
            <v>下午场</v>
          </cell>
          <cell r="K1399">
            <v>75.4</v>
          </cell>
        </row>
        <row r="1400">
          <cell r="G1400" t="str">
            <v>260808221803</v>
          </cell>
          <cell r="H1400" t="str">
            <v>18</v>
          </cell>
          <cell r="I1400" t="str">
            <v>03</v>
          </cell>
          <cell r="J1400" t="str">
            <v>下午场</v>
          </cell>
          <cell r="K1400">
            <v>75.35</v>
          </cell>
        </row>
        <row r="1401">
          <cell r="G1401" t="str">
            <v>260808222328</v>
          </cell>
          <cell r="H1401" t="str">
            <v>23</v>
          </cell>
          <cell r="I1401" t="str">
            <v>28</v>
          </cell>
          <cell r="J1401" t="str">
            <v>下午场</v>
          </cell>
          <cell r="K1401">
            <v>75.35</v>
          </cell>
        </row>
        <row r="1402">
          <cell r="G1402" t="str">
            <v>260808221019</v>
          </cell>
          <cell r="H1402" t="str">
            <v>10</v>
          </cell>
          <cell r="I1402" t="str">
            <v>19</v>
          </cell>
          <cell r="J1402" t="str">
            <v>下午场</v>
          </cell>
          <cell r="K1402">
            <v>75.3</v>
          </cell>
        </row>
        <row r="1403">
          <cell r="G1403" t="str">
            <v>260808220825</v>
          </cell>
          <cell r="H1403" t="str">
            <v>08</v>
          </cell>
          <cell r="I1403" t="str">
            <v>25</v>
          </cell>
          <cell r="J1403" t="str">
            <v>下午场</v>
          </cell>
          <cell r="K1403">
            <v>75.3</v>
          </cell>
        </row>
        <row r="1404">
          <cell r="G1404" t="str">
            <v>260808222113</v>
          </cell>
          <cell r="H1404" t="str">
            <v>21</v>
          </cell>
          <cell r="I1404" t="str">
            <v>13</v>
          </cell>
          <cell r="J1404" t="str">
            <v>下午场</v>
          </cell>
          <cell r="K1404">
            <v>75.25</v>
          </cell>
        </row>
        <row r="1405">
          <cell r="G1405" t="str">
            <v>260808222221</v>
          </cell>
          <cell r="H1405" t="str">
            <v>22</v>
          </cell>
          <cell r="I1405" t="str">
            <v>21</v>
          </cell>
          <cell r="J1405" t="str">
            <v>下午场</v>
          </cell>
          <cell r="K1405">
            <v>75.25</v>
          </cell>
        </row>
        <row r="1406">
          <cell r="G1406" t="str">
            <v>260808220517</v>
          </cell>
          <cell r="H1406" t="str">
            <v>05</v>
          </cell>
          <cell r="I1406" t="str">
            <v>17</v>
          </cell>
          <cell r="J1406" t="str">
            <v>下午场</v>
          </cell>
          <cell r="K1406">
            <v>75.25</v>
          </cell>
        </row>
        <row r="1407">
          <cell r="G1407" t="str">
            <v>260808221928</v>
          </cell>
          <cell r="H1407" t="str">
            <v>19</v>
          </cell>
          <cell r="I1407" t="str">
            <v>28</v>
          </cell>
          <cell r="J1407" t="str">
            <v>下午场</v>
          </cell>
          <cell r="K1407">
            <v>75.15</v>
          </cell>
        </row>
        <row r="1408">
          <cell r="G1408" t="str">
            <v>260808221124</v>
          </cell>
          <cell r="H1408" t="str">
            <v>11</v>
          </cell>
          <cell r="I1408" t="str">
            <v>24</v>
          </cell>
          <cell r="J1408" t="str">
            <v>下午场</v>
          </cell>
          <cell r="K1408">
            <v>75.15</v>
          </cell>
        </row>
        <row r="1409">
          <cell r="G1409" t="str">
            <v>260808221321</v>
          </cell>
          <cell r="H1409" t="str">
            <v>13</v>
          </cell>
          <cell r="I1409" t="str">
            <v>21</v>
          </cell>
          <cell r="J1409" t="str">
            <v>下午场</v>
          </cell>
          <cell r="K1409">
            <v>75.15</v>
          </cell>
        </row>
        <row r="1410">
          <cell r="G1410" t="str">
            <v>260808220130</v>
          </cell>
          <cell r="H1410" t="str">
            <v>01</v>
          </cell>
          <cell r="I1410" t="str">
            <v>30</v>
          </cell>
          <cell r="J1410" t="str">
            <v>下午场</v>
          </cell>
          <cell r="K1410">
            <v>75.15</v>
          </cell>
        </row>
        <row r="1411">
          <cell r="G1411" t="str">
            <v>260808221324</v>
          </cell>
          <cell r="H1411" t="str">
            <v>13</v>
          </cell>
          <cell r="I1411" t="str">
            <v>24</v>
          </cell>
          <cell r="J1411" t="str">
            <v>下午场</v>
          </cell>
          <cell r="K1411">
            <v>75.1</v>
          </cell>
        </row>
        <row r="1412">
          <cell r="G1412" t="str">
            <v>260808221426</v>
          </cell>
          <cell r="H1412" t="str">
            <v>14</v>
          </cell>
          <cell r="I1412" t="str">
            <v>26</v>
          </cell>
          <cell r="J1412" t="str">
            <v>下午场</v>
          </cell>
          <cell r="K1412">
            <v>75</v>
          </cell>
        </row>
        <row r="1413">
          <cell r="G1413" t="str">
            <v>260808221127</v>
          </cell>
          <cell r="H1413" t="str">
            <v>11</v>
          </cell>
          <cell r="I1413" t="str">
            <v>27</v>
          </cell>
          <cell r="J1413" t="str">
            <v>下午场</v>
          </cell>
          <cell r="K1413">
            <v>75</v>
          </cell>
        </row>
        <row r="1414">
          <cell r="G1414" t="str">
            <v>260808220811</v>
          </cell>
          <cell r="H1414" t="str">
            <v>08</v>
          </cell>
          <cell r="I1414" t="str">
            <v>11</v>
          </cell>
          <cell r="J1414" t="str">
            <v>下午场</v>
          </cell>
          <cell r="K1414">
            <v>75</v>
          </cell>
        </row>
        <row r="1415">
          <cell r="G1415" t="str">
            <v>260808220520</v>
          </cell>
          <cell r="H1415" t="str">
            <v>05</v>
          </cell>
          <cell r="I1415" t="str">
            <v>20</v>
          </cell>
          <cell r="J1415" t="str">
            <v>下午场</v>
          </cell>
          <cell r="K1415">
            <v>75</v>
          </cell>
        </row>
        <row r="1416">
          <cell r="G1416" t="str">
            <v>260808222430</v>
          </cell>
          <cell r="H1416" t="str">
            <v>24</v>
          </cell>
          <cell r="I1416" t="str">
            <v>30</v>
          </cell>
          <cell r="J1416" t="str">
            <v>下午场</v>
          </cell>
          <cell r="K1416">
            <v>74.95</v>
          </cell>
        </row>
        <row r="1417">
          <cell r="G1417" t="str">
            <v>260808222125</v>
          </cell>
          <cell r="H1417" t="str">
            <v>21</v>
          </cell>
          <cell r="I1417" t="str">
            <v>25</v>
          </cell>
          <cell r="J1417" t="str">
            <v>下午场</v>
          </cell>
          <cell r="K1417">
            <v>74.9</v>
          </cell>
        </row>
        <row r="1418">
          <cell r="G1418" t="str">
            <v>260808221820</v>
          </cell>
          <cell r="H1418" t="str">
            <v>18</v>
          </cell>
          <cell r="I1418" t="str">
            <v>20</v>
          </cell>
          <cell r="J1418" t="str">
            <v>下午场</v>
          </cell>
          <cell r="K1418">
            <v>74.9</v>
          </cell>
        </row>
        <row r="1419">
          <cell r="G1419" t="str">
            <v>260808221003</v>
          </cell>
          <cell r="H1419" t="str">
            <v>10</v>
          </cell>
          <cell r="I1419" t="str">
            <v>03</v>
          </cell>
          <cell r="J1419" t="str">
            <v>下午场</v>
          </cell>
          <cell r="K1419">
            <v>74.9</v>
          </cell>
        </row>
        <row r="1420">
          <cell r="G1420" t="str">
            <v>260808221214</v>
          </cell>
          <cell r="H1420" t="str">
            <v>12</v>
          </cell>
          <cell r="I1420" t="str">
            <v>14</v>
          </cell>
          <cell r="J1420" t="str">
            <v>下午场</v>
          </cell>
          <cell r="K1420">
            <v>74.9</v>
          </cell>
        </row>
        <row r="1421">
          <cell r="G1421" t="str">
            <v>260808220401</v>
          </cell>
          <cell r="H1421" t="str">
            <v>04</v>
          </cell>
          <cell r="I1421" t="str">
            <v>01</v>
          </cell>
          <cell r="J1421" t="str">
            <v>下午场</v>
          </cell>
          <cell r="K1421">
            <v>74.9</v>
          </cell>
        </row>
        <row r="1422">
          <cell r="G1422" t="str">
            <v>260808220410</v>
          </cell>
          <cell r="H1422" t="str">
            <v>04</v>
          </cell>
          <cell r="I1422" t="str">
            <v>10</v>
          </cell>
          <cell r="J1422" t="str">
            <v>下午场</v>
          </cell>
          <cell r="K1422">
            <v>74.8</v>
          </cell>
        </row>
        <row r="1423">
          <cell r="G1423" t="str">
            <v>260808220404</v>
          </cell>
          <cell r="H1423" t="str">
            <v>04</v>
          </cell>
          <cell r="I1423" t="str">
            <v>04</v>
          </cell>
          <cell r="J1423" t="str">
            <v>下午场</v>
          </cell>
          <cell r="K1423">
            <v>74.8</v>
          </cell>
        </row>
        <row r="1424">
          <cell r="G1424" t="str">
            <v>260808221118</v>
          </cell>
          <cell r="H1424" t="str">
            <v>11</v>
          </cell>
          <cell r="I1424" t="str">
            <v>18</v>
          </cell>
          <cell r="J1424" t="str">
            <v>下午场</v>
          </cell>
          <cell r="K1424">
            <v>74.8</v>
          </cell>
        </row>
        <row r="1425">
          <cell r="G1425" t="str">
            <v>260808220813</v>
          </cell>
          <cell r="H1425" t="str">
            <v>08</v>
          </cell>
          <cell r="I1425" t="str">
            <v>13</v>
          </cell>
          <cell r="J1425" t="str">
            <v>下午场</v>
          </cell>
          <cell r="K1425">
            <v>74.8</v>
          </cell>
        </row>
        <row r="1426">
          <cell r="G1426" t="str">
            <v>260808222422</v>
          </cell>
          <cell r="H1426" t="str">
            <v>24</v>
          </cell>
          <cell r="I1426" t="str">
            <v>22</v>
          </cell>
          <cell r="J1426" t="str">
            <v>下午场</v>
          </cell>
          <cell r="K1426">
            <v>74.8</v>
          </cell>
        </row>
        <row r="1427">
          <cell r="G1427" t="str">
            <v>260808221912</v>
          </cell>
          <cell r="H1427" t="str">
            <v>19</v>
          </cell>
          <cell r="I1427" t="str">
            <v>12</v>
          </cell>
          <cell r="J1427" t="str">
            <v>下午场</v>
          </cell>
          <cell r="K1427">
            <v>74.75</v>
          </cell>
        </row>
        <row r="1428">
          <cell r="G1428" t="str">
            <v>260808221120</v>
          </cell>
          <cell r="H1428" t="str">
            <v>11</v>
          </cell>
          <cell r="I1428" t="str">
            <v>20</v>
          </cell>
          <cell r="J1428" t="str">
            <v>下午场</v>
          </cell>
          <cell r="K1428">
            <v>74.75</v>
          </cell>
        </row>
        <row r="1429">
          <cell r="G1429" t="str">
            <v>260808221729</v>
          </cell>
          <cell r="H1429" t="str">
            <v>17</v>
          </cell>
          <cell r="I1429" t="str">
            <v>29</v>
          </cell>
          <cell r="J1429" t="str">
            <v>下午场</v>
          </cell>
          <cell r="K1429">
            <v>74.65</v>
          </cell>
        </row>
        <row r="1430">
          <cell r="G1430" t="str">
            <v>260808221830</v>
          </cell>
          <cell r="H1430" t="str">
            <v>18</v>
          </cell>
          <cell r="I1430" t="str">
            <v>30</v>
          </cell>
          <cell r="J1430" t="str">
            <v>下午场</v>
          </cell>
          <cell r="K1430">
            <v>74.6</v>
          </cell>
        </row>
        <row r="1431">
          <cell r="G1431" t="str">
            <v>260808221323</v>
          </cell>
          <cell r="H1431" t="str">
            <v>13</v>
          </cell>
          <cell r="I1431" t="str">
            <v>23</v>
          </cell>
          <cell r="J1431" t="str">
            <v>下午场</v>
          </cell>
          <cell r="K1431">
            <v>74.55</v>
          </cell>
        </row>
        <row r="1432">
          <cell r="G1432" t="str">
            <v>260808221405</v>
          </cell>
          <cell r="H1432" t="str">
            <v>14</v>
          </cell>
          <cell r="I1432" t="str">
            <v>05</v>
          </cell>
          <cell r="J1432" t="str">
            <v>下午场</v>
          </cell>
          <cell r="K1432">
            <v>74.55</v>
          </cell>
        </row>
        <row r="1433">
          <cell r="G1433" t="str">
            <v>260808220509</v>
          </cell>
          <cell r="H1433" t="str">
            <v>05</v>
          </cell>
          <cell r="I1433" t="str">
            <v>09</v>
          </cell>
          <cell r="J1433" t="str">
            <v>下午场</v>
          </cell>
          <cell r="K1433">
            <v>74.55</v>
          </cell>
        </row>
        <row r="1434">
          <cell r="G1434" t="str">
            <v>260808222005</v>
          </cell>
          <cell r="H1434" t="str">
            <v>20</v>
          </cell>
          <cell r="I1434" t="str">
            <v>05</v>
          </cell>
          <cell r="J1434" t="str">
            <v>下午场</v>
          </cell>
          <cell r="K1434">
            <v>74.5</v>
          </cell>
        </row>
        <row r="1435">
          <cell r="G1435" t="str">
            <v>260808221704</v>
          </cell>
          <cell r="H1435" t="str">
            <v>17</v>
          </cell>
          <cell r="I1435" t="str">
            <v>04</v>
          </cell>
          <cell r="J1435" t="str">
            <v>下午场</v>
          </cell>
          <cell r="K1435">
            <v>74.45</v>
          </cell>
        </row>
        <row r="1436">
          <cell r="G1436" t="str">
            <v>260808221511</v>
          </cell>
          <cell r="H1436" t="str">
            <v>15</v>
          </cell>
          <cell r="I1436" t="str">
            <v>11</v>
          </cell>
          <cell r="J1436" t="str">
            <v>下午场</v>
          </cell>
          <cell r="K1436">
            <v>74.45</v>
          </cell>
        </row>
        <row r="1437">
          <cell r="G1437" t="str">
            <v>260808221111</v>
          </cell>
          <cell r="H1437" t="str">
            <v>11</v>
          </cell>
          <cell r="I1437" t="str">
            <v>11</v>
          </cell>
          <cell r="J1437" t="str">
            <v>下午场</v>
          </cell>
          <cell r="K1437">
            <v>74.45</v>
          </cell>
        </row>
        <row r="1438">
          <cell r="G1438" t="str">
            <v>260808220623</v>
          </cell>
          <cell r="H1438" t="str">
            <v>06</v>
          </cell>
          <cell r="I1438" t="str">
            <v>23</v>
          </cell>
          <cell r="J1438" t="str">
            <v>下午场</v>
          </cell>
          <cell r="K1438">
            <v>74.45</v>
          </cell>
        </row>
        <row r="1439">
          <cell r="G1439" t="str">
            <v>260808220519</v>
          </cell>
          <cell r="H1439" t="str">
            <v>05</v>
          </cell>
          <cell r="I1439" t="str">
            <v>19</v>
          </cell>
          <cell r="J1439" t="str">
            <v>下午场</v>
          </cell>
          <cell r="K1439">
            <v>74.3</v>
          </cell>
        </row>
        <row r="1440">
          <cell r="G1440" t="str">
            <v>260808221018</v>
          </cell>
          <cell r="H1440" t="str">
            <v>10</v>
          </cell>
          <cell r="I1440" t="str">
            <v>18</v>
          </cell>
          <cell r="J1440" t="str">
            <v>下午场</v>
          </cell>
          <cell r="K1440">
            <v>74.3</v>
          </cell>
        </row>
        <row r="1441">
          <cell r="G1441" t="str">
            <v>260808220203</v>
          </cell>
          <cell r="H1441" t="str">
            <v>02</v>
          </cell>
          <cell r="I1441" t="str">
            <v>03</v>
          </cell>
          <cell r="J1441" t="str">
            <v>下午场</v>
          </cell>
          <cell r="K1441">
            <v>74.3</v>
          </cell>
        </row>
        <row r="1442">
          <cell r="G1442" t="str">
            <v>260808221218</v>
          </cell>
          <cell r="H1442" t="str">
            <v>12</v>
          </cell>
          <cell r="I1442" t="str">
            <v>18</v>
          </cell>
          <cell r="J1442" t="str">
            <v>下午场</v>
          </cell>
          <cell r="K1442">
            <v>74.25</v>
          </cell>
        </row>
        <row r="1443">
          <cell r="G1443" t="str">
            <v>260808222205</v>
          </cell>
          <cell r="H1443" t="str">
            <v>22</v>
          </cell>
          <cell r="I1443" t="str">
            <v>05</v>
          </cell>
          <cell r="J1443" t="str">
            <v>下午场</v>
          </cell>
          <cell r="K1443">
            <v>74.25</v>
          </cell>
        </row>
        <row r="1444">
          <cell r="G1444" t="str">
            <v>260808221529</v>
          </cell>
          <cell r="H1444" t="str">
            <v>15</v>
          </cell>
          <cell r="I1444" t="str">
            <v>29</v>
          </cell>
          <cell r="J1444" t="str">
            <v>下午场</v>
          </cell>
          <cell r="K1444">
            <v>74.2</v>
          </cell>
        </row>
        <row r="1445">
          <cell r="G1445" t="str">
            <v>260808220221</v>
          </cell>
          <cell r="H1445" t="str">
            <v>02</v>
          </cell>
          <cell r="I1445" t="str">
            <v>21</v>
          </cell>
          <cell r="J1445" t="str">
            <v>下午场</v>
          </cell>
          <cell r="K1445">
            <v>74.2</v>
          </cell>
        </row>
        <row r="1446">
          <cell r="G1446" t="str">
            <v>260808221811</v>
          </cell>
          <cell r="H1446" t="str">
            <v>18</v>
          </cell>
          <cell r="I1446" t="str">
            <v>11</v>
          </cell>
          <cell r="J1446" t="str">
            <v>下午场</v>
          </cell>
          <cell r="K1446">
            <v>74.15</v>
          </cell>
        </row>
        <row r="1447">
          <cell r="G1447" t="str">
            <v>260808222004</v>
          </cell>
          <cell r="H1447" t="str">
            <v>20</v>
          </cell>
          <cell r="I1447" t="str">
            <v>04</v>
          </cell>
          <cell r="J1447" t="str">
            <v>下午场</v>
          </cell>
          <cell r="K1447">
            <v>74.15</v>
          </cell>
        </row>
        <row r="1448">
          <cell r="G1448" t="str">
            <v>260808222207</v>
          </cell>
          <cell r="H1448" t="str">
            <v>22</v>
          </cell>
          <cell r="I1448" t="str">
            <v>07</v>
          </cell>
          <cell r="J1448" t="str">
            <v>下午场</v>
          </cell>
          <cell r="K1448">
            <v>74.1</v>
          </cell>
        </row>
        <row r="1449">
          <cell r="G1449" t="str">
            <v>260808220815</v>
          </cell>
          <cell r="H1449" t="str">
            <v>08</v>
          </cell>
          <cell r="I1449" t="str">
            <v>15</v>
          </cell>
          <cell r="J1449" t="str">
            <v>下午场</v>
          </cell>
          <cell r="K1449">
            <v>74.1</v>
          </cell>
        </row>
        <row r="1450">
          <cell r="G1450" t="str">
            <v>260808220328</v>
          </cell>
          <cell r="H1450" t="str">
            <v>03</v>
          </cell>
          <cell r="I1450" t="str">
            <v>28</v>
          </cell>
          <cell r="J1450" t="str">
            <v>下午场</v>
          </cell>
          <cell r="K1450">
            <v>74.1</v>
          </cell>
        </row>
        <row r="1451">
          <cell r="G1451" t="str">
            <v>260808220827</v>
          </cell>
          <cell r="H1451" t="str">
            <v>08</v>
          </cell>
          <cell r="I1451" t="str">
            <v>27</v>
          </cell>
          <cell r="J1451" t="str">
            <v>下午场</v>
          </cell>
          <cell r="K1451">
            <v>73.9</v>
          </cell>
        </row>
        <row r="1452">
          <cell r="G1452" t="str">
            <v>260808221618</v>
          </cell>
          <cell r="H1452" t="str">
            <v>16</v>
          </cell>
          <cell r="I1452" t="str">
            <v>18</v>
          </cell>
          <cell r="J1452" t="str">
            <v>下午场</v>
          </cell>
          <cell r="K1452">
            <v>73.75</v>
          </cell>
        </row>
        <row r="1453">
          <cell r="G1453" t="str">
            <v>260808221913</v>
          </cell>
          <cell r="H1453" t="str">
            <v>19</v>
          </cell>
          <cell r="I1453" t="str">
            <v>13</v>
          </cell>
          <cell r="J1453" t="str">
            <v>下午场</v>
          </cell>
          <cell r="K1453">
            <v>73.7</v>
          </cell>
        </row>
        <row r="1454">
          <cell r="G1454" t="str">
            <v>260808220405</v>
          </cell>
          <cell r="H1454" t="str">
            <v>04</v>
          </cell>
          <cell r="I1454" t="str">
            <v>05</v>
          </cell>
          <cell r="J1454" t="str">
            <v>下午场</v>
          </cell>
          <cell r="K1454">
            <v>73.65</v>
          </cell>
        </row>
        <row r="1455">
          <cell r="G1455" t="str">
            <v>260808221128</v>
          </cell>
          <cell r="H1455" t="str">
            <v>11</v>
          </cell>
          <cell r="I1455" t="str">
            <v>28</v>
          </cell>
          <cell r="J1455" t="str">
            <v>下午场</v>
          </cell>
          <cell r="K1455">
            <v>73.6</v>
          </cell>
        </row>
        <row r="1456">
          <cell r="G1456" t="str">
            <v>260808222119</v>
          </cell>
          <cell r="H1456" t="str">
            <v>21</v>
          </cell>
          <cell r="I1456" t="str">
            <v>19</v>
          </cell>
          <cell r="J1456" t="str">
            <v>下午场</v>
          </cell>
          <cell r="K1456">
            <v>73.5</v>
          </cell>
        </row>
        <row r="1457">
          <cell r="G1457" t="str">
            <v>260808222406</v>
          </cell>
          <cell r="H1457" t="str">
            <v>24</v>
          </cell>
          <cell r="I1457" t="str">
            <v>06</v>
          </cell>
          <cell r="J1457" t="str">
            <v>下午场</v>
          </cell>
          <cell r="K1457">
            <v>73.5</v>
          </cell>
        </row>
        <row r="1458">
          <cell r="G1458" t="str">
            <v>260808220128</v>
          </cell>
          <cell r="H1458" t="str">
            <v>01</v>
          </cell>
          <cell r="I1458" t="str">
            <v>28</v>
          </cell>
          <cell r="J1458" t="str">
            <v>下午场</v>
          </cell>
          <cell r="K1458">
            <v>73.5</v>
          </cell>
        </row>
        <row r="1459">
          <cell r="G1459" t="str">
            <v>260808221723</v>
          </cell>
          <cell r="H1459" t="str">
            <v>17</v>
          </cell>
          <cell r="I1459" t="str">
            <v>23</v>
          </cell>
          <cell r="J1459" t="str">
            <v>下午场</v>
          </cell>
          <cell r="K1459">
            <v>73.45</v>
          </cell>
        </row>
        <row r="1460">
          <cell r="G1460" t="str">
            <v>260808221412</v>
          </cell>
          <cell r="H1460" t="str">
            <v>14</v>
          </cell>
          <cell r="I1460" t="str">
            <v>12</v>
          </cell>
          <cell r="J1460" t="str">
            <v>下午场</v>
          </cell>
          <cell r="K1460">
            <v>73.4</v>
          </cell>
        </row>
        <row r="1461">
          <cell r="G1461" t="str">
            <v>260808220716</v>
          </cell>
          <cell r="H1461" t="str">
            <v>07</v>
          </cell>
          <cell r="I1461" t="str">
            <v>16</v>
          </cell>
          <cell r="J1461" t="str">
            <v>下午场</v>
          </cell>
          <cell r="K1461">
            <v>73.4</v>
          </cell>
        </row>
        <row r="1462">
          <cell r="G1462" t="str">
            <v>260808220717</v>
          </cell>
          <cell r="H1462" t="str">
            <v>07</v>
          </cell>
          <cell r="I1462" t="str">
            <v>17</v>
          </cell>
          <cell r="J1462" t="str">
            <v>下午场</v>
          </cell>
          <cell r="K1462">
            <v>73.35</v>
          </cell>
        </row>
        <row r="1463">
          <cell r="G1463" t="str">
            <v>260808222405</v>
          </cell>
          <cell r="H1463" t="str">
            <v>24</v>
          </cell>
          <cell r="I1463" t="str">
            <v>05</v>
          </cell>
          <cell r="J1463" t="str">
            <v>下午场</v>
          </cell>
          <cell r="K1463">
            <v>73.35</v>
          </cell>
        </row>
        <row r="1464">
          <cell r="G1464" t="str">
            <v>260808220624</v>
          </cell>
          <cell r="H1464" t="str">
            <v>06</v>
          </cell>
          <cell r="I1464" t="str">
            <v>24</v>
          </cell>
          <cell r="J1464" t="str">
            <v>下午场</v>
          </cell>
          <cell r="K1464">
            <v>73.3</v>
          </cell>
        </row>
        <row r="1465">
          <cell r="G1465" t="str">
            <v>260808221603</v>
          </cell>
          <cell r="H1465" t="str">
            <v>16</v>
          </cell>
          <cell r="I1465" t="str">
            <v>03</v>
          </cell>
          <cell r="J1465" t="str">
            <v>下午场</v>
          </cell>
          <cell r="K1465">
            <v>73.25</v>
          </cell>
        </row>
        <row r="1466">
          <cell r="G1466" t="str">
            <v>260808221519</v>
          </cell>
          <cell r="H1466" t="str">
            <v>15</v>
          </cell>
          <cell r="I1466" t="str">
            <v>19</v>
          </cell>
          <cell r="J1466" t="str">
            <v>下午场</v>
          </cell>
          <cell r="K1466">
            <v>73.25</v>
          </cell>
        </row>
        <row r="1467">
          <cell r="G1467" t="str">
            <v>260808221521</v>
          </cell>
          <cell r="H1467" t="str">
            <v>15</v>
          </cell>
          <cell r="I1467" t="str">
            <v>21</v>
          </cell>
          <cell r="J1467" t="str">
            <v>下午场</v>
          </cell>
          <cell r="K1467">
            <v>73.2</v>
          </cell>
        </row>
        <row r="1468">
          <cell r="G1468" t="str">
            <v>260808221208</v>
          </cell>
          <cell r="H1468" t="str">
            <v>12</v>
          </cell>
          <cell r="I1468" t="str">
            <v>08</v>
          </cell>
          <cell r="J1468" t="str">
            <v>下午场</v>
          </cell>
          <cell r="K1468">
            <v>73.2</v>
          </cell>
        </row>
        <row r="1469">
          <cell r="G1469" t="str">
            <v>260808222003</v>
          </cell>
          <cell r="H1469" t="str">
            <v>20</v>
          </cell>
          <cell r="I1469" t="str">
            <v>03</v>
          </cell>
          <cell r="J1469" t="str">
            <v>下午场</v>
          </cell>
          <cell r="K1469">
            <v>73.2</v>
          </cell>
        </row>
        <row r="1470">
          <cell r="G1470" t="str">
            <v>260808220402</v>
          </cell>
          <cell r="H1470" t="str">
            <v>04</v>
          </cell>
          <cell r="I1470" t="str">
            <v>02</v>
          </cell>
          <cell r="J1470" t="str">
            <v>下午场</v>
          </cell>
          <cell r="K1470">
            <v>73.2</v>
          </cell>
        </row>
        <row r="1471">
          <cell r="G1471" t="str">
            <v>260808222101</v>
          </cell>
          <cell r="H1471" t="str">
            <v>21</v>
          </cell>
          <cell r="I1471" t="str">
            <v>01</v>
          </cell>
          <cell r="J1471" t="str">
            <v>下午场</v>
          </cell>
          <cell r="K1471">
            <v>73</v>
          </cell>
        </row>
        <row r="1472">
          <cell r="G1472" t="str">
            <v>260808220826</v>
          </cell>
          <cell r="H1472" t="str">
            <v>08</v>
          </cell>
          <cell r="I1472" t="str">
            <v>26</v>
          </cell>
          <cell r="J1472" t="str">
            <v>下午场</v>
          </cell>
          <cell r="K1472">
            <v>73</v>
          </cell>
        </row>
        <row r="1473">
          <cell r="G1473" t="str">
            <v>260808221705</v>
          </cell>
          <cell r="H1473" t="str">
            <v>17</v>
          </cell>
          <cell r="I1473" t="str">
            <v>05</v>
          </cell>
          <cell r="J1473" t="str">
            <v>下午场</v>
          </cell>
          <cell r="K1473">
            <v>72.95</v>
          </cell>
        </row>
        <row r="1474">
          <cell r="G1474" t="str">
            <v>260808220606</v>
          </cell>
          <cell r="H1474" t="str">
            <v>06</v>
          </cell>
          <cell r="I1474" t="str">
            <v>06</v>
          </cell>
          <cell r="J1474" t="str">
            <v>下午场</v>
          </cell>
          <cell r="K1474">
            <v>72.95</v>
          </cell>
        </row>
        <row r="1475">
          <cell r="G1475" t="str">
            <v>260808220525</v>
          </cell>
          <cell r="H1475" t="str">
            <v>05</v>
          </cell>
          <cell r="I1475" t="str">
            <v>25</v>
          </cell>
          <cell r="J1475" t="str">
            <v>下午场</v>
          </cell>
          <cell r="K1475">
            <v>72.9</v>
          </cell>
        </row>
        <row r="1476">
          <cell r="G1476" t="str">
            <v>260808222007</v>
          </cell>
          <cell r="H1476" t="str">
            <v>20</v>
          </cell>
          <cell r="I1476" t="str">
            <v>07</v>
          </cell>
          <cell r="J1476" t="str">
            <v>下午场</v>
          </cell>
          <cell r="K1476">
            <v>72.9</v>
          </cell>
        </row>
        <row r="1477">
          <cell r="G1477" t="str">
            <v>260808221026</v>
          </cell>
          <cell r="H1477" t="str">
            <v>10</v>
          </cell>
          <cell r="I1477" t="str">
            <v>26</v>
          </cell>
          <cell r="J1477" t="str">
            <v>下午场</v>
          </cell>
          <cell r="K1477">
            <v>72.9</v>
          </cell>
        </row>
        <row r="1478">
          <cell r="G1478" t="str">
            <v>260808221807</v>
          </cell>
          <cell r="H1478" t="str">
            <v>18</v>
          </cell>
          <cell r="I1478" t="str">
            <v>07</v>
          </cell>
          <cell r="J1478" t="str">
            <v>下午场</v>
          </cell>
          <cell r="K1478">
            <v>72.75</v>
          </cell>
        </row>
        <row r="1479">
          <cell r="G1479" t="str">
            <v>260808221814</v>
          </cell>
          <cell r="H1479" t="str">
            <v>18</v>
          </cell>
          <cell r="I1479" t="str">
            <v>14</v>
          </cell>
          <cell r="J1479" t="str">
            <v>下午场</v>
          </cell>
          <cell r="K1479">
            <v>72.65</v>
          </cell>
        </row>
        <row r="1480">
          <cell r="G1480" t="str">
            <v>260808221701</v>
          </cell>
          <cell r="H1480" t="str">
            <v>17</v>
          </cell>
          <cell r="I1480" t="str">
            <v>01</v>
          </cell>
          <cell r="J1480" t="str">
            <v>下午场</v>
          </cell>
          <cell r="K1480">
            <v>72.6</v>
          </cell>
        </row>
        <row r="1481">
          <cell r="G1481" t="str">
            <v>260808221107</v>
          </cell>
          <cell r="H1481" t="str">
            <v>11</v>
          </cell>
          <cell r="I1481" t="str">
            <v>07</v>
          </cell>
          <cell r="J1481" t="str">
            <v>下午场</v>
          </cell>
          <cell r="K1481">
            <v>72.6</v>
          </cell>
        </row>
        <row r="1482">
          <cell r="G1482" t="str">
            <v>260808220706</v>
          </cell>
          <cell r="H1482" t="str">
            <v>07</v>
          </cell>
          <cell r="I1482" t="str">
            <v>06</v>
          </cell>
          <cell r="J1482" t="str">
            <v>下午场</v>
          </cell>
          <cell r="K1482">
            <v>72.45</v>
          </cell>
        </row>
        <row r="1483">
          <cell r="G1483" t="str">
            <v>260808221009</v>
          </cell>
          <cell r="H1483" t="str">
            <v>10</v>
          </cell>
          <cell r="I1483" t="str">
            <v>09</v>
          </cell>
          <cell r="J1483" t="str">
            <v>下午场</v>
          </cell>
          <cell r="K1483">
            <v>72.25</v>
          </cell>
        </row>
        <row r="1484">
          <cell r="G1484" t="str">
            <v>260808222209</v>
          </cell>
          <cell r="H1484" t="str">
            <v>22</v>
          </cell>
          <cell r="I1484" t="str">
            <v>09</v>
          </cell>
          <cell r="J1484" t="str">
            <v>下午场</v>
          </cell>
          <cell r="K1484">
            <v>72.05</v>
          </cell>
        </row>
        <row r="1485">
          <cell r="G1485" t="str">
            <v>260808221503</v>
          </cell>
          <cell r="H1485" t="str">
            <v>15</v>
          </cell>
          <cell r="I1485" t="str">
            <v>03</v>
          </cell>
          <cell r="J1485" t="str">
            <v>下午场</v>
          </cell>
          <cell r="K1485">
            <v>72</v>
          </cell>
        </row>
        <row r="1486">
          <cell r="G1486" t="str">
            <v>260808220804</v>
          </cell>
          <cell r="H1486" t="str">
            <v>08</v>
          </cell>
          <cell r="I1486" t="str">
            <v>04</v>
          </cell>
          <cell r="J1486" t="str">
            <v>下午场</v>
          </cell>
          <cell r="K1486">
            <v>71.9</v>
          </cell>
        </row>
        <row r="1487">
          <cell r="G1487" t="str">
            <v>260808221712</v>
          </cell>
          <cell r="H1487" t="str">
            <v>17</v>
          </cell>
          <cell r="I1487" t="str">
            <v>12</v>
          </cell>
          <cell r="J1487" t="str">
            <v>下午场</v>
          </cell>
          <cell r="K1487">
            <v>71.85</v>
          </cell>
        </row>
        <row r="1488">
          <cell r="G1488" t="str">
            <v>260808221110</v>
          </cell>
          <cell r="H1488" t="str">
            <v>11</v>
          </cell>
          <cell r="I1488" t="str">
            <v>10</v>
          </cell>
          <cell r="J1488" t="str">
            <v>下午场</v>
          </cell>
          <cell r="K1488">
            <v>71.8</v>
          </cell>
        </row>
        <row r="1489">
          <cell r="G1489" t="str">
            <v>260808220118</v>
          </cell>
          <cell r="H1489" t="str">
            <v>01</v>
          </cell>
          <cell r="I1489" t="str">
            <v>18</v>
          </cell>
          <cell r="J1489" t="str">
            <v>下午场</v>
          </cell>
          <cell r="K1489">
            <v>71.8</v>
          </cell>
        </row>
        <row r="1490">
          <cell r="G1490" t="str">
            <v>260808220315</v>
          </cell>
          <cell r="H1490" t="str">
            <v>03</v>
          </cell>
          <cell r="I1490" t="str">
            <v>15</v>
          </cell>
          <cell r="J1490" t="str">
            <v>下午场</v>
          </cell>
          <cell r="K1490">
            <v>71.4</v>
          </cell>
        </row>
        <row r="1491">
          <cell r="G1491" t="str">
            <v>260808220913</v>
          </cell>
          <cell r="H1491" t="str">
            <v>09</v>
          </cell>
          <cell r="I1491" t="str">
            <v>13</v>
          </cell>
          <cell r="J1491" t="str">
            <v>下午场</v>
          </cell>
          <cell r="K1491">
            <v>71.4</v>
          </cell>
        </row>
        <row r="1492">
          <cell r="G1492" t="str">
            <v>260808222403</v>
          </cell>
          <cell r="H1492" t="str">
            <v>24</v>
          </cell>
          <cell r="I1492" t="str">
            <v>03</v>
          </cell>
          <cell r="J1492" t="str">
            <v>下午场</v>
          </cell>
          <cell r="K1492">
            <v>71.3</v>
          </cell>
        </row>
        <row r="1493">
          <cell r="G1493" t="str">
            <v>260808220507</v>
          </cell>
          <cell r="H1493" t="str">
            <v>05</v>
          </cell>
          <cell r="I1493" t="str">
            <v>07</v>
          </cell>
          <cell r="J1493" t="str">
            <v>下午场</v>
          </cell>
          <cell r="K1493">
            <v>71.3</v>
          </cell>
        </row>
        <row r="1494">
          <cell r="G1494" t="str">
            <v>260808220530</v>
          </cell>
          <cell r="H1494" t="str">
            <v>05</v>
          </cell>
          <cell r="I1494" t="str">
            <v>30</v>
          </cell>
          <cell r="J1494" t="str">
            <v>下午场</v>
          </cell>
          <cell r="K1494">
            <v>71.25</v>
          </cell>
        </row>
        <row r="1495">
          <cell r="G1495" t="str">
            <v>260808222220</v>
          </cell>
          <cell r="H1495" t="str">
            <v>22</v>
          </cell>
          <cell r="I1495" t="str">
            <v>20</v>
          </cell>
          <cell r="J1495" t="str">
            <v>下午场</v>
          </cell>
          <cell r="K1495">
            <v>71.1</v>
          </cell>
        </row>
        <row r="1496">
          <cell r="G1496" t="str">
            <v>260808220808</v>
          </cell>
          <cell r="H1496" t="str">
            <v>08</v>
          </cell>
          <cell r="I1496" t="str">
            <v>08</v>
          </cell>
          <cell r="J1496" t="str">
            <v>下午场</v>
          </cell>
          <cell r="K1496">
            <v>71</v>
          </cell>
        </row>
        <row r="1497">
          <cell r="G1497" t="str">
            <v>260808221301</v>
          </cell>
          <cell r="H1497" t="str">
            <v>13</v>
          </cell>
          <cell r="I1497" t="str">
            <v>01</v>
          </cell>
          <cell r="J1497" t="str">
            <v>下午场</v>
          </cell>
          <cell r="K1497">
            <v>71</v>
          </cell>
        </row>
        <row r="1498">
          <cell r="G1498" t="str">
            <v>260808222016</v>
          </cell>
          <cell r="H1498" t="str">
            <v>20</v>
          </cell>
          <cell r="I1498" t="str">
            <v>16</v>
          </cell>
          <cell r="J1498" t="str">
            <v>下午场</v>
          </cell>
          <cell r="K1498">
            <v>70.95</v>
          </cell>
        </row>
        <row r="1499">
          <cell r="G1499" t="str">
            <v>260808221210</v>
          </cell>
          <cell r="H1499" t="str">
            <v>12</v>
          </cell>
          <cell r="I1499" t="str">
            <v>10</v>
          </cell>
          <cell r="J1499" t="str">
            <v>下午场</v>
          </cell>
          <cell r="K1499">
            <v>70.9</v>
          </cell>
        </row>
        <row r="1500">
          <cell r="G1500" t="str">
            <v>260808221510</v>
          </cell>
          <cell r="H1500" t="str">
            <v>15</v>
          </cell>
          <cell r="I1500" t="str">
            <v>10</v>
          </cell>
          <cell r="J1500" t="str">
            <v>下午场</v>
          </cell>
          <cell r="K1500">
            <v>70.9</v>
          </cell>
        </row>
        <row r="1501">
          <cell r="G1501" t="str">
            <v>260808220222</v>
          </cell>
          <cell r="H1501" t="str">
            <v>02</v>
          </cell>
          <cell r="I1501" t="str">
            <v>22</v>
          </cell>
          <cell r="J1501" t="str">
            <v>下午场</v>
          </cell>
          <cell r="K1501">
            <v>70.9</v>
          </cell>
        </row>
        <row r="1502">
          <cell r="G1502" t="str">
            <v>260808221809</v>
          </cell>
          <cell r="H1502" t="str">
            <v>18</v>
          </cell>
          <cell r="I1502" t="str">
            <v>09</v>
          </cell>
          <cell r="J1502" t="str">
            <v>下午场</v>
          </cell>
          <cell r="K1502">
            <v>70.85</v>
          </cell>
        </row>
        <row r="1503">
          <cell r="G1503" t="str">
            <v>260808222223</v>
          </cell>
          <cell r="H1503" t="str">
            <v>22</v>
          </cell>
          <cell r="I1503" t="str">
            <v>23</v>
          </cell>
          <cell r="J1503" t="str">
            <v>下午场</v>
          </cell>
          <cell r="K1503">
            <v>70.75</v>
          </cell>
        </row>
        <row r="1504">
          <cell r="G1504" t="str">
            <v>260808222115</v>
          </cell>
          <cell r="H1504" t="str">
            <v>21</v>
          </cell>
          <cell r="I1504" t="str">
            <v>15</v>
          </cell>
          <cell r="J1504" t="str">
            <v>下午场</v>
          </cell>
          <cell r="K1504">
            <v>70.75</v>
          </cell>
        </row>
        <row r="1505">
          <cell r="G1505" t="str">
            <v>260808222230</v>
          </cell>
          <cell r="H1505" t="str">
            <v>22</v>
          </cell>
          <cell r="I1505" t="str">
            <v>30</v>
          </cell>
          <cell r="J1505" t="str">
            <v>下午场</v>
          </cell>
          <cell r="K1505">
            <v>70.7</v>
          </cell>
        </row>
        <row r="1506">
          <cell r="G1506" t="str">
            <v>260808222411</v>
          </cell>
          <cell r="H1506" t="str">
            <v>24</v>
          </cell>
          <cell r="I1506" t="str">
            <v>11</v>
          </cell>
          <cell r="J1506" t="str">
            <v>下午场</v>
          </cell>
          <cell r="K1506">
            <v>70.7</v>
          </cell>
        </row>
        <row r="1507">
          <cell r="G1507" t="str">
            <v>260808220502</v>
          </cell>
          <cell r="H1507" t="str">
            <v>05</v>
          </cell>
          <cell r="I1507" t="str">
            <v>02</v>
          </cell>
          <cell r="J1507" t="str">
            <v>下午场</v>
          </cell>
          <cell r="K1507">
            <v>70.7</v>
          </cell>
        </row>
        <row r="1508">
          <cell r="G1508" t="str">
            <v>260808221012</v>
          </cell>
          <cell r="H1508" t="str">
            <v>10</v>
          </cell>
          <cell r="I1508" t="str">
            <v>12</v>
          </cell>
          <cell r="J1508" t="str">
            <v>下午场</v>
          </cell>
          <cell r="K1508">
            <v>70.5</v>
          </cell>
        </row>
        <row r="1509">
          <cell r="G1509" t="str">
            <v>260808221216</v>
          </cell>
          <cell r="H1509" t="str">
            <v>12</v>
          </cell>
          <cell r="I1509" t="str">
            <v>16</v>
          </cell>
          <cell r="J1509" t="str">
            <v>下午场</v>
          </cell>
          <cell r="K1509">
            <v>70.35</v>
          </cell>
        </row>
        <row r="1510">
          <cell r="G1510" t="str">
            <v>260808222321</v>
          </cell>
          <cell r="H1510" t="str">
            <v>23</v>
          </cell>
          <cell r="I1510" t="str">
            <v>21</v>
          </cell>
          <cell r="J1510" t="str">
            <v>下午场</v>
          </cell>
          <cell r="K1510">
            <v>70.25</v>
          </cell>
        </row>
        <row r="1511">
          <cell r="G1511" t="str">
            <v>260808221514</v>
          </cell>
          <cell r="H1511" t="str">
            <v>15</v>
          </cell>
          <cell r="I1511" t="str">
            <v>14</v>
          </cell>
          <cell r="J1511" t="str">
            <v>下午场</v>
          </cell>
          <cell r="K1511">
            <v>69.85</v>
          </cell>
        </row>
        <row r="1512">
          <cell r="G1512" t="str">
            <v>260808222320</v>
          </cell>
          <cell r="H1512" t="str">
            <v>23</v>
          </cell>
          <cell r="I1512" t="str">
            <v>20</v>
          </cell>
          <cell r="J1512" t="str">
            <v>下午场</v>
          </cell>
          <cell r="K1512">
            <v>69.8</v>
          </cell>
        </row>
        <row r="1513">
          <cell r="G1513" t="str">
            <v>260808220205</v>
          </cell>
          <cell r="H1513" t="str">
            <v>02</v>
          </cell>
          <cell r="I1513" t="str">
            <v>05</v>
          </cell>
          <cell r="J1513" t="str">
            <v>下午场</v>
          </cell>
          <cell r="K1513">
            <v>69.75</v>
          </cell>
        </row>
        <row r="1514">
          <cell r="G1514" t="str">
            <v>260808221415</v>
          </cell>
          <cell r="H1514" t="str">
            <v>14</v>
          </cell>
          <cell r="I1514" t="str">
            <v>15</v>
          </cell>
          <cell r="J1514" t="str">
            <v>下午场</v>
          </cell>
          <cell r="K1514">
            <v>69.7</v>
          </cell>
        </row>
        <row r="1515">
          <cell r="G1515" t="str">
            <v>260808221220</v>
          </cell>
          <cell r="H1515" t="str">
            <v>12</v>
          </cell>
          <cell r="I1515" t="str">
            <v>20</v>
          </cell>
          <cell r="J1515" t="str">
            <v>下午场</v>
          </cell>
          <cell r="K1515">
            <v>69.4</v>
          </cell>
        </row>
        <row r="1516">
          <cell r="G1516" t="str">
            <v>260808221222</v>
          </cell>
          <cell r="H1516" t="str">
            <v>12</v>
          </cell>
          <cell r="I1516" t="str">
            <v>22</v>
          </cell>
          <cell r="J1516" t="str">
            <v>下午场</v>
          </cell>
          <cell r="K1516">
            <v>69.4</v>
          </cell>
        </row>
        <row r="1517">
          <cell r="G1517" t="str">
            <v>260808220822</v>
          </cell>
          <cell r="H1517" t="str">
            <v>08</v>
          </cell>
          <cell r="I1517" t="str">
            <v>22</v>
          </cell>
          <cell r="J1517" t="str">
            <v>下午场</v>
          </cell>
          <cell r="K1517">
            <v>69.4</v>
          </cell>
        </row>
        <row r="1518">
          <cell r="G1518" t="str">
            <v>260808222407</v>
          </cell>
          <cell r="H1518" t="str">
            <v>24</v>
          </cell>
          <cell r="I1518" t="str">
            <v>07</v>
          </cell>
          <cell r="J1518" t="str">
            <v>下午场</v>
          </cell>
          <cell r="K1518">
            <v>69.35</v>
          </cell>
        </row>
        <row r="1519">
          <cell r="G1519" t="str">
            <v>260808221619</v>
          </cell>
          <cell r="H1519" t="str">
            <v>16</v>
          </cell>
          <cell r="I1519" t="str">
            <v>19</v>
          </cell>
          <cell r="J1519" t="str">
            <v>下午场</v>
          </cell>
          <cell r="K1519">
            <v>69.05</v>
          </cell>
        </row>
        <row r="1520">
          <cell r="G1520" t="str">
            <v>260808222022</v>
          </cell>
          <cell r="H1520" t="str">
            <v>20</v>
          </cell>
          <cell r="I1520" t="str">
            <v>22</v>
          </cell>
          <cell r="J1520" t="str">
            <v>下午场</v>
          </cell>
          <cell r="K1520">
            <v>68.9</v>
          </cell>
        </row>
        <row r="1521">
          <cell r="G1521" t="str">
            <v>260808221828</v>
          </cell>
          <cell r="H1521" t="str">
            <v>18</v>
          </cell>
          <cell r="I1521" t="str">
            <v>28</v>
          </cell>
          <cell r="J1521" t="str">
            <v>下午场</v>
          </cell>
          <cell r="K1521">
            <v>68.6</v>
          </cell>
        </row>
        <row r="1522">
          <cell r="G1522" t="str">
            <v>260808221319</v>
          </cell>
          <cell r="H1522" t="str">
            <v>13</v>
          </cell>
          <cell r="I1522" t="str">
            <v>19</v>
          </cell>
          <cell r="J1522" t="str">
            <v>下午场</v>
          </cell>
          <cell r="K1522">
            <v>67.95</v>
          </cell>
        </row>
        <row r="1523">
          <cell r="G1523" t="str">
            <v>260808222110</v>
          </cell>
          <cell r="H1523" t="str">
            <v>21</v>
          </cell>
          <cell r="I1523" t="str">
            <v>10</v>
          </cell>
          <cell r="J1523" t="str">
            <v>下午场</v>
          </cell>
          <cell r="K1523">
            <v>67.8</v>
          </cell>
        </row>
        <row r="1524">
          <cell r="G1524" t="str">
            <v>260808222112</v>
          </cell>
          <cell r="H1524" t="str">
            <v>21</v>
          </cell>
          <cell r="I1524" t="str">
            <v>12</v>
          </cell>
          <cell r="J1524" t="str">
            <v>下午场</v>
          </cell>
          <cell r="K1524">
            <v>67.6</v>
          </cell>
        </row>
        <row r="1525">
          <cell r="G1525" t="str">
            <v>260808221224</v>
          </cell>
          <cell r="H1525" t="str">
            <v>12</v>
          </cell>
          <cell r="I1525" t="str">
            <v>24</v>
          </cell>
          <cell r="J1525" t="str">
            <v>下午场</v>
          </cell>
          <cell r="K1525">
            <v>67.1</v>
          </cell>
        </row>
        <row r="1526">
          <cell r="G1526" t="str">
            <v>260808222412</v>
          </cell>
          <cell r="H1526" t="str">
            <v>24</v>
          </cell>
          <cell r="I1526" t="str">
            <v>12</v>
          </cell>
          <cell r="J1526" t="str">
            <v>下午场</v>
          </cell>
          <cell r="K1526">
            <v>66.85</v>
          </cell>
        </row>
        <row r="1527">
          <cell r="G1527" t="str">
            <v>260808221419</v>
          </cell>
          <cell r="H1527" t="str">
            <v>14</v>
          </cell>
          <cell r="I1527" t="str">
            <v>19</v>
          </cell>
          <cell r="J1527" t="str">
            <v>下午场</v>
          </cell>
          <cell r="K1527">
            <v>66.7</v>
          </cell>
        </row>
        <row r="1528">
          <cell r="G1528" t="str">
            <v>260808222117</v>
          </cell>
          <cell r="H1528" t="str">
            <v>21</v>
          </cell>
          <cell r="I1528" t="str">
            <v>17</v>
          </cell>
          <cell r="J1528" t="str">
            <v>下午场</v>
          </cell>
          <cell r="K1528">
            <v>66.6</v>
          </cell>
        </row>
        <row r="1529">
          <cell r="G1529" t="str">
            <v>260808221116</v>
          </cell>
          <cell r="H1529" t="str">
            <v>11</v>
          </cell>
          <cell r="I1529" t="str">
            <v>16</v>
          </cell>
          <cell r="J1529" t="str">
            <v>下午场</v>
          </cell>
          <cell r="K1529">
            <v>66.55</v>
          </cell>
        </row>
        <row r="1530">
          <cell r="G1530" t="str">
            <v>260808222123</v>
          </cell>
          <cell r="H1530" t="str">
            <v>21</v>
          </cell>
          <cell r="I1530" t="str">
            <v>23</v>
          </cell>
          <cell r="J1530" t="str">
            <v>下午场</v>
          </cell>
          <cell r="K1530">
            <v>65.7</v>
          </cell>
        </row>
        <row r="1531">
          <cell r="G1531" t="str">
            <v>260808221103</v>
          </cell>
          <cell r="H1531" t="str">
            <v>11</v>
          </cell>
          <cell r="I1531" t="str">
            <v>03</v>
          </cell>
          <cell r="J1531" t="str">
            <v>下午场</v>
          </cell>
          <cell r="K1531">
            <v>65.25</v>
          </cell>
        </row>
        <row r="1532">
          <cell r="G1532" t="str">
            <v>260808221517</v>
          </cell>
          <cell r="H1532" t="str">
            <v>15</v>
          </cell>
          <cell r="I1532" t="str">
            <v>17</v>
          </cell>
          <cell r="J1532" t="str">
            <v>下午场</v>
          </cell>
          <cell r="K1532">
            <v>64.35</v>
          </cell>
        </row>
        <row r="1533">
          <cell r="G1533" t="str">
            <v>260808222021</v>
          </cell>
          <cell r="H1533" t="str">
            <v>20</v>
          </cell>
          <cell r="I1533" t="str">
            <v>21</v>
          </cell>
          <cell r="J1533" t="str">
            <v>下午场</v>
          </cell>
          <cell r="K1533">
            <v>63.7</v>
          </cell>
        </row>
        <row r="1534">
          <cell r="G1534" t="str">
            <v>260808221808</v>
          </cell>
          <cell r="H1534" t="str">
            <v>18</v>
          </cell>
          <cell r="I1534" t="str">
            <v>08</v>
          </cell>
          <cell r="J1534" t="str">
            <v>下午场</v>
          </cell>
          <cell r="K1534">
            <v>62.5</v>
          </cell>
        </row>
        <row r="1535">
          <cell r="G1535" t="str">
            <v>260808221909</v>
          </cell>
          <cell r="H1535" t="str">
            <v>19</v>
          </cell>
          <cell r="I1535" t="str">
            <v>09</v>
          </cell>
          <cell r="J1535" t="str">
            <v>下午场</v>
          </cell>
          <cell r="K1535">
            <v>62.3</v>
          </cell>
        </row>
        <row r="1536">
          <cell r="G1536" t="str">
            <v>260808221525</v>
          </cell>
          <cell r="H1536" t="str">
            <v>15</v>
          </cell>
          <cell r="I1536" t="str">
            <v>25</v>
          </cell>
          <cell r="J1536" t="str">
            <v>下午场</v>
          </cell>
          <cell r="K1536">
            <v>61.66</v>
          </cell>
        </row>
        <row r="1537">
          <cell r="G1537" t="str">
            <v>260808221606</v>
          </cell>
          <cell r="H1537" t="str">
            <v>16</v>
          </cell>
          <cell r="I1537" t="str">
            <v>06</v>
          </cell>
          <cell r="J1537" t="str">
            <v>下午场</v>
          </cell>
          <cell r="K1537">
            <v>61.4</v>
          </cell>
        </row>
        <row r="1538">
          <cell r="G1538" t="str">
            <v>260808221607</v>
          </cell>
          <cell r="H1538" t="str">
            <v>16</v>
          </cell>
          <cell r="I1538" t="str">
            <v>07</v>
          </cell>
          <cell r="J1538" t="str">
            <v>下午场</v>
          </cell>
        </row>
        <row r="1539">
          <cell r="G1539" t="str">
            <v>260808221615</v>
          </cell>
          <cell r="H1539" t="str">
            <v>16</v>
          </cell>
          <cell r="I1539" t="str">
            <v>15</v>
          </cell>
          <cell r="J1539" t="str">
            <v>下午场</v>
          </cell>
        </row>
        <row r="1540">
          <cell r="G1540" t="str">
            <v>260808221629</v>
          </cell>
          <cell r="H1540" t="str">
            <v>16</v>
          </cell>
          <cell r="I1540" t="str">
            <v>29</v>
          </cell>
          <cell r="J1540" t="str">
            <v>下午场</v>
          </cell>
        </row>
        <row r="1541">
          <cell r="G1541" t="str">
            <v>260808221630</v>
          </cell>
          <cell r="H1541" t="str">
            <v>16</v>
          </cell>
          <cell r="I1541" t="str">
            <v>30</v>
          </cell>
          <cell r="J1541" t="str">
            <v>下午场</v>
          </cell>
        </row>
        <row r="1542">
          <cell r="G1542" t="str">
            <v>260808221627</v>
          </cell>
          <cell r="H1542" t="str">
            <v>16</v>
          </cell>
          <cell r="I1542" t="str">
            <v>27</v>
          </cell>
          <cell r="J1542" t="str">
            <v>下午场</v>
          </cell>
        </row>
        <row r="1543">
          <cell r="G1543" t="str">
            <v>260808221716</v>
          </cell>
          <cell r="H1543" t="str">
            <v>17</v>
          </cell>
          <cell r="I1543" t="str">
            <v>16</v>
          </cell>
          <cell r="J1543" t="str">
            <v>下午场</v>
          </cell>
        </row>
        <row r="1544">
          <cell r="G1544" t="str">
            <v>260808221709</v>
          </cell>
          <cell r="H1544" t="str">
            <v>17</v>
          </cell>
          <cell r="I1544" t="str">
            <v>09</v>
          </cell>
          <cell r="J1544" t="str">
            <v>下午场</v>
          </cell>
        </row>
        <row r="1545">
          <cell r="G1545" t="str">
            <v>260808221707</v>
          </cell>
          <cell r="H1545" t="str">
            <v>17</v>
          </cell>
          <cell r="I1545" t="str">
            <v>07</v>
          </cell>
          <cell r="J1545" t="str">
            <v>下午场</v>
          </cell>
        </row>
        <row r="1546">
          <cell r="G1546" t="str">
            <v>260808221826</v>
          </cell>
          <cell r="H1546" t="str">
            <v>18</v>
          </cell>
          <cell r="I1546" t="str">
            <v>26</v>
          </cell>
          <cell r="J1546" t="str">
            <v>下午场</v>
          </cell>
        </row>
        <row r="1547">
          <cell r="G1547" t="str">
            <v>260808221827</v>
          </cell>
          <cell r="H1547" t="str">
            <v>18</v>
          </cell>
          <cell r="I1547" t="str">
            <v>27</v>
          </cell>
          <cell r="J1547" t="str">
            <v>下午场</v>
          </cell>
        </row>
        <row r="1548">
          <cell r="G1548" t="str">
            <v>260808221824</v>
          </cell>
          <cell r="H1548" t="str">
            <v>18</v>
          </cell>
          <cell r="I1548" t="str">
            <v>24</v>
          </cell>
          <cell r="J1548" t="str">
            <v>下午场</v>
          </cell>
        </row>
        <row r="1549">
          <cell r="G1549" t="str">
            <v>260808221724</v>
          </cell>
          <cell r="H1549" t="str">
            <v>17</v>
          </cell>
          <cell r="I1549" t="str">
            <v>24</v>
          </cell>
          <cell r="J1549" t="str">
            <v>下午场</v>
          </cell>
        </row>
        <row r="1550">
          <cell r="G1550" t="str">
            <v>260808221730</v>
          </cell>
          <cell r="H1550" t="str">
            <v>17</v>
          </cell>
          <cell r="I1550" t="str">
            <v>30</v>
          </cell>
          <cell r="J1550" t="str">
            <v>下午场</v>
          </cell>
        </row>
        <row r="1551">
          <cell r="G1551" t="str">
            <v>260808221726</v>
          </cell>
          <cell r="H1551" t="str">
            <v>17</v>
          </cell>
          <cell r="I1551" t="str">
            <v>26</v>
          </cell>
          <cell r="J1551" t="str">
            <v>下午场</v>
          </cell>
        </row>
        <row r="1552">
          <cell r="G1552" t="str">
            <v>260808221918</v>
          </cell>
          <cell r="H1552" t="str">
            <v>19</v>
          </cell>
          <cell r="I1552" t="str">
            <v>18</v>
          </cell>
          <cell r="J1552" t="str">
            <v>下午场</v>
          </cell>
        </row>
        <row r="1553">
          <cell r="G1553" t="str">
            <v>260808221919</v>
          </cell>
          <cell r="H1553" t="str">
            <v>19</v>
          </cell>
          <cell r="I1553" t="str">
            <v>19</v>
          </cell>
          <cell r="J1553" t="str">
            <v>下午场</v>
          </cell>
        </row>
        <row r="1554">
          <cell r="G1554" t="str">
            <v>260808221906</v>
          </cell>
          <cell r="H1554" t="str">
            <v>19</v>
          </cell>
          <cell r="I1554" t="str">
            <v>06</v>
          </cell>
          <cell r="J1554" t="str">
            <v>下午场</v>
          </cell>
        </row>
        <row r="1555">
          <cell r="G1555" t="str">
            <v>260808221929</v>
          </cell>
          <cell r="H1555" t="str">
            <v>19</v>
          </cell>
          <cell r="I1555" t="str">
            <v>29</v>
          </cell>
          <cell r="J1555" t="str">
            <v>下午场</v>
          </cell>
        </row>
        <row r="1556">
          <cell r="G1556" t="str">
            <v>260808221930</v>
          </cell>
          <cell r="H1556" t="str">
            <v>19</v>
          </cell>
          <cell r="I1556" t="str">
            <v>30</v>
          </cell>
          <cell r="J1556" t="str">
            <v>下午场</v>
          </cell>
        </row>
        <row r="1557">
          <cell r="G1557" t="str">
            <v>260808221923</v>
          </cell>
          <cell r="H1557" t="str">
            <v>19</v>
          </cell>
          <cell r="I1557" t="str">
            <v>23</v>
          </cell>
          <cell r="J1557" t="str">
            <v>下午场</v>
          </cell>
        </row>
        <row r="1558">
          <cell r="G1558" t="str">
            <v>260808222009</v>
          </cell>
          <cell r="H1558" t="str">
            <v>20</v>
          </cell>
          <cell r="I1558" t="str">
            <v>09</v>
          </cell>
          <cell r="J1558" t="str">
            <v>下午场</v>
          </cell>
        </row>
        <row r="1559">
          <cell r="G1559" t="str">
            <v>260808222111</v>
          </cell>
          <cell r="H1559" t="str">
            <v>21</v>
          </cell>
          <cell r="I1559" t="str">
            <v>11</v>
          </cell>
          <cell r="J1559" t="str">
            <v>下午场</v>
          </cell>
        </row>
        <row r="1560">
          <cell r="G1560" t="str">
            <v>260808222109</v>
          </cell>
          <cell r="H1560" t="str">
            <v>21</v>
          </cell>
          <cell r="I1560" t="str">
            <v>09</v>
          </cell>
          <cell r="J1560" t="str">
            <v>下午场</v>
          </cell>
        </row>
        <row r="1561">
          <cell r="G1561" t="str">
            <v>260808222102</v>
          </cell>
          <cell r="H1561" t="str">
            <v>21</v>
          </cell>
          <cell r="I1561" t="str">
            <v>02</v>
          </cell>
          <cell r="J1561" t="str">
            <v>下午场</v>
          </cell>
        </row>
        <row r="1562">
          <cell r="G1562" t="str">
            <v>260808222128</v>
          </cell>
          <cell r="H1562" t="str">
            <v>21</v>
          </cell>
          <cell r="I1562" t="str">
            <v>28</v>
          </cell>
          <cell r="J1562" t="str">
            <v>下午场</v>
          </cell>
        </row>
        <row r="1563">
          <cell r="G1563" t="str">
            <v>260808222118</v>
          </cell>
          <cell r="H1563" t="str">
            <v>21</v>
          </cell>
          <cell r="I1563" t="str">
            <v>18</v>
          </cell>
          <cell r="J1563" t="str">
            <v>下午场</v>
          </cell>
        </row>
        <row r="1564">
          <cell r="G1564" t="str">
            <v>260808222122</v>
          </cell>
          <cell r="H1564" t="str">
            <v>21</v>
          </cell>
          <cell r="I1564" t="str">
            <v>22</v>
          </cell>
          <cell r="J1564" t="str">
            <v>下午场</v>
          </cell>
        </row>
        <row r="1565">
          <cell r="G1565" t="str">
            <v>260808222212</v>
          </cell>
          <cell r="H1565" t="str">
            <v>22</v>
          </cell>
          <cell r="I1565" t="str">
            <v>12</v>
          </cell>
          <cell r="J1565" t="str">
            <v>下午场</v>
          </cell>
        </row>
        <row r="1566">
          <cell r="G1566" t="str">
            <v>260808222309</v>
          </cell>
          <cell r="H1566" t="str">
            <v>23</v>
          </cell>
          <cell r="I1566" t="str">
            <v>09</v>
          </cell>
          <cell r="J1566" t="str">
            <v>下午场</v>
          </cell>
        </row>
        <row r="1567">
          <cell r="G1567" t="str">
            <v>260808222301</v>
          </cell>
          <cell r="H1567" t="str">
            <v>23</v>
          </cell>
          <cell r="I1567" t="str">
            <v>01</v>
          </cell>
          <cell r="J1567" t="str">
            <v>下午场</v>
          </cell>
        </row>
        <row r="1568">
          <cell r="G1568" t="str">
            <v>260808222302</v>
          </cell>
          <cell r="H1568" t="str">
            <v>23</v>
          </cell>
          <cell r="I1568" t="str">
            <v>02</v>
          </cell>
          <cell r="J1568" t="str">
            <v>下午场</v>
          </cell>
        </row>
        <row r="1569">
          <cell r="G1569" t="str">
            <v>260808222306</v>
          </cell>
          <cell r="H1569" t="str">
            <v>23</v>
          </cell>
          <cell r="I1569" t="str">
            <v>06</v>
          </cell>
          <cell r="J1569" t="str">
            <v>下午场</v>
          </cell>
        </row>
        <row r="1570">
          <cell r="G1570" t="str">
            <v>260808222404</v>
          </cell>
          <cell r="H1570" t="str">
            <v>24</v>
          </cell>
          <cell r="I1570" t="str">
            <v>04</v>
          </cell>
          <cell r="J1570" t="str">
            <v>下午场</v>
          </cell>
        </row>
        <row r="1571">
          <cell r="G1571" t="str">
            <v>260808222329</v>
          </cell>
          <cell r="H1571" t="str">
            <v>23</v>
          </cell>
          <cell r="I1571" t="str">
            <v>29</v>
          </cell>
          <cell r="J1571" t="str">
            <v>下午场</v>
          </cell>
        </row>
        <row r="1572">
          <cell r="G1572" t="str">
            <v>260808222330</v>
          </cell>
          <cell r="H1572" t="str">
            <v>23</v>
          </cell>
          <cell r="I1572" t="str">
            <v>30</v>
          </cell>
          <cell r="J1572" t="str">
            <v>下午场</v>
          </cell>
        </row>
        <row r="1573">
          <cell r="G1573" t="str">
            <v>260808222401</v>
          </cell>
          <cell r="H1573" t="str">
            <v>24</v>
          </cell>
          <cell r="I1573" t="str">
            <v>01</v>
          </cell>
          <cell r="J1573" t="str">
            <v>下午场</v>
          </cell>
        </row>
        <row r="1574">
          <cell r="G1574" t="str">
            <v>260808222418</v>
          </cell>
          <cell r="H1574" t="str">
            <v>24</v>
          </cell>
          <cell r="I1574" t="str">
            <v>18</v>
          </cell>
          <cell r="J1574" t="str">
            <v>下午场</v>
          </cell>
        </row>
        <row r="1575">
          <cell r="G1575" t="str">
            <v>260808222419</v>
          </cell>
          <cell r="H1575" t="str">
            <v>24</v>
          </cell>
          <cell r="I1575" t="str">
            <v>19</v>
          </cell>
          <cell r="J1575" t="str">
            <v>下午场</v>
          </cell>
        </row>
        <row r="1576">
          <cell r="G1576" t="str">
            <v>260808222502</v>
          </cell>
          <cell r="H1576" t="str">
            <v>25</v>
          </cell>
          <cell r="I1576" t="str">
            <v>02</v>
          </cell>
          <cell r="J1576" t="str">
            <v>下午场</v>
          </cell>
        </row>
        <row r="1577">
          <cell r="G1577" t="str">
            <v>260808222503</v>
          </cell>
          <cell r="H1577" t="str">
            <v>25</v>
          </cell>
          <cell r="I1577" t="str">
            <v>03</v>
          </cell>
          <cell r="J1577" t="str">
            <v>下午场</v>
          </cell>
        </row>
        <row r="1578">
          <cell r="G1578" t="str">
            <v>260808221524</v>
          </cell>
          <cell r="H1578" t="str">
            <v>15</v>
          </cell>
          <cell r="I1578" t="str">
            <v>24</v>
          </cell>
          <cell r="J1578" t="str">
            <v>下午场</v>
          </cell>
        </row>
        <row r="1579">
          <cell r="G1579" t="str">
            <v>260808221605</v>
          </cell>
          <cell r="H1579" t="str">
            <v>16</v>
          </cell>
          <cell r="I1579" t="str">
            <v>05</v>
          </cell>
          <cell r="J1579" t="str">
            <v>下午场</v>
          </cell>
        </row>
        <row r="1580">
          <cell r="G1580" t="str">
            <v>260808221505</v>
          </cell>
          <cell r="H1580" t="str">
            <v>15</v>
          </cell>
          <cell r="I1580" t="str">
            <v>05</v>
          </cell>
          <cell r="J1580" t="str">
            <v>下午场</v>
          </cell>
        </row>
        <row r="1581">
          <cell r="G1581" t="str">
            <v>260808221424</v>
          </cell>
          <cell r="H1581" t="str">
            <v>14</v>
          </cell>
          <cell r="I1581" t="str">
            <v>24</v>
          </cell>
          <cell r="J1581" t="str">
            <v>下午场</v>
          </cell>
        </row>
        <row r="1582">
          <cell r="G1582" t="str">
            <v>260808221502</v>
          </cell>
          <cell r="H1582" t="str">
            <v>15</v>
          </cell>
          <cell r="I1582" t="str">
            <v>02</v>
          </cell>
          <cell r="J1582" t="str">
            <v>下午场</v>
          </cell>
        </row>
        <row r="1583">
          <cell r="G1583" t="str">
            <v>260808221428</v>
          </cell>
          <cell r="H1583" t="str">
            <v>14</v>
          </cell>
          <cell r="I1583" t="str">
            <v>28</v>
          </cell>
          <cell r="J1583" t="str">
            <v>下午场</v>
          </cell>
        </row>
        <row r="1584">
          <cell r="G1584" t="str">
            <v>260808221429</v>
          </cell>
          <cell r="H1584" t="str">
            <v>14</v>
          </cell>
          <cell r="I1584" t="str">
            <v>29</v>
          </cell>
          <cell r="J1584" t="str">
            <v>下午场</v>
          </cell>
        </row>
        <row r="1585">
          <cell r="G1585" t="str">
            <v>260808221409</v>
          </cell>
          <cell r="H1585" t="str">
            <v>14</v>
          </cell>
          <cell r="I1585" t="str">
            <v>09</v>
          </cell>
          <cell r="J1585" t="str">
            <v>下午场</v>
          </cell>
        </row>
        <row r="1586">
          <cell r="G1586" t="str">
            <v>260808221403</v>
          </cell>
          <cell r="H1586" t="str">
            <v>14</v>
          </cell>
          <cell r="I1586" t="str">
            <v>03</v>
          </cell>
          <cell r="J1586" t="str">
            <v>下午场</v>
          </cell>
        </row>
        <row r="1587">
          <cell r="G1587" t="str">
            <v>260808221308</v>
          </cell>
          <cell r="H1587" t="str">
            <v>13</v>
          </cell>
          <cell r="I1587" t="str">
            <v>08</v>
          </cell>
          <cell r="J1587" t="str">
            <v>下午场</v>
          </cell>
        </row>
        <row r="1588">
          <cell r="G1588" t="str">
            <v>260808221303</v>
          </cell>
          <cell r="H1588" t="str">
            <v>13</v>
          </cell>
          <cell r="I1588" t="str">
            <v>03</v>
          </cell>
          <cell r="J1588" t="str">
            <v>下午场</v>
          </cell>
        </row>
        <row r="1589">
          <cell r="G1589" t="str">
            <v>260808221304</v>
          </cell>
          <cell r="H1589" t="str">
            <v>13</v>
          </cell>
          <cell r="I1589" t="str">
            <v>04</v>
          </cell>
          <cell r="J1589" t="str">
            <v>下午场</v>
          </cell>
        </row>
        <row r="1590">
          <cell r="G1590" t="str">
            <v>260808221315</v>
          </cell>
          <cell r="H1590" t="str">
            <v>13</v>
          </cell>
          <cell r="I1590" t="str">
            <v>15</v>
          </cell>
          <cell r="J1590" t="str">
            <v>下午场</v>
          </cell>
        </row>
        <row r="1591">
          <cell r="G1591" t="str">
            <v>260808221322</v>
          </cell>
          <cell r="H1591" t="str">
            <v>13</v>
          </cell>
          <cell r="I1591" t="str">
            <v>22</v>
          </cell>
          <cell r="J1591" t="str">
            <v>下午场</v>
          </cell>
        </row>
        <row r="1592">
          <cell r="G1592" t="str">
            <v>260808221326</v>
          </cell>
          <cell r="H1592" t="str">
            <v>13</v>
          </cell>
          <cell r="I1592" t="str">
            <v>26</v>
          </cell>
          <cell r="J1592" t="str">
            <v>下午场</v>
          </cell>
        </row>
        <row r="1593">
          <cell r="G1593" t="str">
            <v>260808221221</v>
          </cell>
          <cell r="H1593" t="str">
            <v>12</v>
          </cell>
          <cell r="I1593" t="str">
            <v>21</v>
          </cell>
          <cell r="J1593" t="str">
            <v>下午场</v>
          </cell>
        </row>
        <row r="1594">
          <cell r="G1594" t="str">
            <v>260808221219</v>
          </cell>
          <cell r="H1594" t="str">
            <v>12</v>
          </cell>
          <cell r="I1594" t="str">
            <v>19</v>
          </cell>
          <cell r="J1594" t="str">
            <v>下午场</v>
          </cell>
        </row>
        <row r="1595">
          <cell r="G1595" t="str">
            <v>260808221213</v>
          </cell>
          <cell r="H1595" t="str">
            <v>12</v>
          </cell>
          <cell r="I1595" t="str">
            <v>13</v>
          </cell>
          <cell r="J1595" t="str">
            <v>下午场</v>
          </cell>
        </row>
        <row r="1596">
          <cell r="G1596" t="str">
            <v>260808221202</v>
          </cell>
          <cell r="H1596" t="str">
            <v>12</v>
          </cell>
          <cell r="I1596" t="str">
            <v>02</v>
          </cell>
          <cell r="J1596" t="str">
            <v>下午场</v>
          </cell>
        </row>
        <row r="1597">
          <cell r="G1597" t="str">
            <v>260808221203</v>
          </cell>
          <cell r="H1597" t="str">
            <v>12</v>
          </cell>
          <cell r="I1597" t="str">
            <v>03</v>
          </cell>
          <cell r="J1597" t="str">
            <v>下午场</v>
          </cell>
        </row>
        <row r="1598">
          <cell r="G1598" t="str">
            <v>260808221125</v>
          </cell>
          <cell r="H1598" t="str">
            <v>11</v>
          </cell>
          <cell r="I1598" t="str">
            <v>25</v>
          </cell>
          <cell r="J1598" t="str">
            <v>下午场</v>
          </cell>
        </row>
        <row r="1599">
          <cell r="G1599" t="str">
            <v>260808221126</v>
          </cell>
          <cell r="H1599" t="str">
            <v>11</v>
          </cell>
          <cell r="I1599" t="str">
            <v>26</v>
          </cell>
          <cell r="J1599" t="str">
            <v>下午场</v>
          </cell>
        </row>
        <row r="1600">
          <cell r="G1600" t="str">
            <v>260808221108</v>
          </cell>
          <cell r="H1600" t="str">
            <v>11</v>
          </cell>
          <cell r="I1600" t="str">
            <v>08</v>
          </cell>
          <cell r="J1600" t="str">
            <v>下午场</v>
          </cell>
        </row>
        <row r="1601">
          <cell r="G1601" t="str">
            <v>260808221020</v>
          </cell>
          <cell r="H1601" t="str">
            <v>10</v>
          </cell>
          <cell r="I1601" t="str">
            <v>20</v>
          </cell>
          <cell r="J1601" t="str">
            <v>下午场</v>
          </cell>
        </row>
        <row r="1602">
          <cell r="G1602" t="str">
            <v>260808221025</v>
          </cell>
          <cell r="H1602" t="str">
            <v>10</v>
          </cell>
          <cell r="I1602" t="str">
            <v>25</v>
          </cell>
          <cell r="J1602" t="str">
            <v>下午场</v>
          </cell>
        </row>
        <row r="1603">
          <cell r="G1603" t="str">
            <v>260808221011</v>
          </cell>
          <cell r="H1603" t="str">
            <v>10</v>
          </cell>
          <cell r="I1603" t="str">
            <v>11</v>
          </cell>
          <cell r="J1603" t="str">
            <v>下午场</v>
          </cell>
        </row>
        <row r="1604">
          <cell r="G1604" t="str">
            <v>260808221006</v>
          </cell>
          <cell r="H1604" t="str">
            <v>10</v>
          </cell>
          <cell r="I1604" t="str">
            <v>06</v>
          </cell>
          <cell r="J1604" t="str">
            <v>下午场</v>
          </cell>
        </row>
        <row r="1605">
          <cell r="G1605" t="str">
            <v>260808221002</v>
          </cell>
          <cell r="H1605" t="str">
            <v>10</v>
          </cell>
          <cell r="I1605" t="str">
            <v>02</v>
          </cell>
          <cell r="J1605" t="str">
            <v>下午场</v>
          </cell>
        </row>
        <row r="1606">
          <cell r="G1606" t="str">
            <v>260808220914</v>
          </cell>
          <cell r="H1606" t="str">
            <v>09</v>
          </cell>
          <cell r="I1606" t="str">
            <v>14</v>
          </cell>
          <cell r="J1606" t="str">
            <v>下午场</v>
          </cell>
        </row>
        <row r="1607">
          <cell r="G1607" t="str">
            <v>260808220916</v>
          </cell>
          <cell r="H1607" t="str">
            <v>09</v>
          </cell>
          <cell r="I1607" t="str">
            <v>16</v>
          </cell>
          <cell r="J1607" t="str">
            <v>下午场</v>
          </cell>
        </row>
        <row r="1608">
          <cell r="G1608" t="str">
            <v>260808220910</v>
          </cell>
          <cell r="H1608" t="str">
            <v>09</v>
          </cell>
          <cell r="I1608" t="str">
            <v>10</v>
          </cell>
          <cell r="J1608" t="str">
            <v>下午场</v>
          </cell>
        </row>
        <row r="1609">
          <cell r="G1609" t="str">
            <v>260808220828</v>
          </cell>
          <cell r="H1609" t="str">
            <v>08</v>
          </cell>
          <cell r="I1609" t="str">
            <v>28</v>
          </cell>
          <cell r="J1609" t="str">
            <v>下午场</v>
          </cell>
        </row>
        <row r="1610">
          <cell r="G1610" t="str">
            <v>260808220829</v>
          </cell>
          <cell r="H1610" t="str">
            <v>08</v>
          </cell>
          <cell r="I1610" t="str">
            <v>29</v>
          </cell>
          <cell r="J1610" t="str">
            <v>下午场</v>
          </cell>
        </row>
        <row r="1611">
          <cell r="G1611" t="str">
            <v>260808220901</v>
          </cell>
          <cell r="H1611" t="str">
            <v>09</v>
          </cell>
          <cell r="I1611" t="str">
            <v>01</v>
          </cell>
          <cell r="J1611" t="str">
            <v>下午场</v>
          </cell>
        </row>
        <row r="1612">
          <cell r="G1612" t="str">
            <v>260808220902</v>
          </cell>
          <cell r="H1612" t="str">
            <v>09</v>
          </cell>
          <cell r="I1612" t="str">
            <v>02</v>
          </cell>
          <cell r="J1612" t="str">
            <v>下午场</v>
          </cell>
        </row>
        <row r="1613">
          <cell r="G1613" t="str">
            <v>260808220903</v>
          </cell>
          <cell r="H1613" t="str">
            <v>09</v>
          </cell>
          <cell r="I1613" t="str">
            <v>03</v>
          </cell>
          <cell r="J1613" t="str">
            <v>下午场</v>
          </cell>
        </row>
        <row r="1614">
          <cell r="G1614" t="str">
            <v>260808220820</v>
          </cell>
          <cell r="H1614" t="str">
            <v>08</v>
          </cell>
          <cell r="I1614" t="str">
            <v>20</v>
          </cell>
          <cell r="J1614" t="str">
            <v>下午场</v>
          </cell>
        </row>
        <row r="1615">
          <cell r="G1615" t="str">
            <v>260808220805</v>
          </cell>
          <cell r="H1615" t="str">
            <v>08</v>
          </cell>
          <cell r="I1615" t="str">
            <v>05</v>
          </cell>
          <cell r="J1615" t="str">
            <v>下午场</v>
          </cell>
        </row>
        <row r="1616">
          <cell r="G1616" t="str">
            <v>260808220727</v>
          </cell>
          <cell r="H1616" t="str">
            <v>07</v>
          </cell>
          <cell r="I1616" t="str">
            <v>27</v>
          </cell>
          <cell r="J1616" t="str">
            <v>下午场</v>
          </cell>
        </row>
        <row r="1617">
          <cell r="G1617" t="str">
            <v>260808220729</v>
          </cell>
          <cell r="H1617" t="str">
            <v>07</v>
          </cell>
          <cell r="I1617" t="str">
            <v>29</v>
          </cell>
          <cell r="J1617" t="str">
            <v>下午场</v>
          </cell>
        </row>
        <row r="1618">
          <cell r="G1618" t="str">
            <v>260808220719</v>
          </cell>
          <cell r="H1618" t="str">
            <v>07</v>
          </cell>
          <cell r="I1618" t="str">
            <v>19</v>
          </cell>
          <cell r="J1618" t="str">
            <v>下午场</v>
          </cell>
        </row>
        <row r="1619">
          <cell r="G1619" t="str">
            <v>260808220704</v>
          </cell>
          <cell r="H1619" t="str">
            <v>07</v>
          </cell>
          <cell r="I1619" t="str">
            <v>04</v>
          </cell>
          <cell r="J1619" t="str">
            <v>下午场</v>
          </cell>
        </row>
        <row r="1620">
          <cell r="G1620" t="str">
            <v>260808220602</v>
          </cell>
          <cell r="H1620" t="str">
            <v>06</v>
          </cell>
          <cell r="I1620" t="str">
            <v>02</v>
          </cell>
          <cell r="J1620" t="str">
            <v>下午场</v>
          </cell>
        </row>
        <row r="1621">
          <cell r="G1621" t="str">
            <v>260808220612</v>
          </cell>
          <cell r="H1621" t="str">
            <v>06</v>
          </cell>
          <cell r="I1621" t="str">
            <v>12</v>
          </cell>
          <cell r="J1621" t="str">
            <v>下午场</v>
          </cell>
        </row>
        <row r="1622">
          <cell r="G1622" t="str">
            <v>260808220629</v>
          </cell>
          <cell r="H1622" t="str">
            <v>06</v>
          </cell>
          <cell r="I1622" t="str">
            <v>29</v>
          </cell>
          <cell r="J1622" t="str">
            <v>下午场</v>
          </cell>
        </row>
        <row r="1623">
          <cell r="G1623" t="str">
            <v>260808220620</v>
          </cell>
          <cell r="H1623" t="str">
            <v>06</v>
          </cell>
          <cell r="I1623" t="str">
            <v>20</v>
          </cell>
          <cell r="J1623" t="str">
            <v>下午场</v>
          </cell>
        </row>
        <row r="1624">
          <cell r="G1624" t="str">
            <v>260808220206</v>
          </cell>
          <cell r="H1624" t="str">
            <v>02</v>
          </cell>
          <cell r="I1624" t="str">
            <v>06</v>
          </cell>
          <cell r="J1624" t="str">
            <v>下午场</v>
          </cell>
        </row>
        <row r="1625">
          <cell r="G1625" t="str">
            <v>260808220209</v>
          </cell>
          <cell r="H1625" t="str">
            <v>02</v>
          </cell>
          <cell r="I1625" t="str">
            <v>09</v>
          </cell>
          <cell r="J1625" t="str">
            <v>下午场</v>
          </cell>
        </row>
        <row r="1626">
          <cell r="G1626" t="str">
            <v>260808220212</v>
          </cell>
          <cell r="H1626" t="str">
            <v>02</v>
          </cell>
          <cell r="I1626" t="str">
            <v>12</v>
          </cell>
          <cell r="J1626" t="str">
            <v>下午场</v>
          </cell>
        </row>
        <row r="1627">
          <cell r="G1627" t="str">
            <v>260808220224</v>
          </cell>
          <cell r="H1627" t="str">
            <v>02</v>
          </cell>
          <cell r="I1627" t="str">
            <v>24</v>
          </cell>
          <cell r="J1627" t="str">
            <v>下午场</v>
          </cell>
        </row>
        <row r="1628">
          <cell r="G1628" t="str">
            <v>260808220226</v>
          </cell>
          <cell r="H1628" t="str">
            <v>02</v>
          </cell>
          <cell r="I1628" t="str">
            <v>26</v>
          </cell>
          <cell r="J1628" t="str">
            <v>下午场</v>
          </cell>
        </row>
        <row r="1629">
          <cell r="G1629" t="str">
            <v>260808220227</v>
          </cell>
          <cell r="H1629" t="str">
            <v>02</v>
          </cell>
          <cell r="I1629" t="str">
            <v>27</v>
          </cell>
          <cell r="J1629" t="str">
            <v>下午场</v>
          </cell>
        </row>
        <row r="1630">
          <cell r="G1630" t="str">
            <v>260808220304</v>
          </cell>
          <cell r="H1630" t="str">
            <v>03</v>
          </cell>
          <cell r="I1630" t="str">
            <v>04</v>
          </cell>
          <cell r="J1630" t="str">
            <v>下午场</v>
          </cell>
        </row>
        <row r="1631">
          <cell r="G1631" t="str">
            <v>260808220309</v>
          </cell>
          <cell r="H1631" t="str">
            <v>03</v>
          </cell>
          <cell r="I1631" t="str">
            <v>09</v>
          </cell>
          <cell r="J1631" t="str">
            <v>下午场</v>
          </cell>
        </row>
        <row r="1632">
          <cell r="G1632" t="str">
            <v>260808220311</v>
          </cell>
          <cell r="H1632" t="str">
            <v>03</v>
          </cell>
          <cell r="I1632" t="str">
            <v>11</v>
          </cell>
          <cell r="J1632" t="str">
            <v>下午场</v>
          </cell>
        </row>
        <row r="1633">
          <cell r="G1633" t="str">
            <v>260808220119</v>
          </cell>
          <cell r="H1633" t="str">
            <v>01</v>
          </cell>
          <cell r="I1633" t="str">
            <v>19</v>
          </cell>
          <cell r="J1633" t="str">
            <v>下午场</v>
          </cell>
        </row>
        <row r="1634">
          <cell r="G1634" t="str">
            <v>260808220122</v>
          </cell>
          <cell r="H1634" t="str">
            <v>01</v>
          </cell>
          <cell r="I1634" t="str">
            <v>22</v>
          </cell>
          <cell r="J1634" t="str">
            <v>下午场</v>
          </cell>
        </row>
        <row r="1635">
          <cell r="G1635" t="str">
            <v>260808220109</v>
          </cell>
          <cell r="H1635" t="str">
            <v>01</v>
          </cell>
          <cell r="I1635" t="str">
            <v>09</v>
          </cell>
          <cell r="J1635" t="str">
            <v>下午场</v>
          </cell>
        </row>
        <row r="1636">
          <cell r="G1636" t="str">
            <v>260808220103</v>
          </cell>
          <cell r="H1636" t="str">
            <v>01</v>
          </cell>
          <cell r="I1636" t="str">
            <v>03</v>
          </cell>
          <cell r="J1636" t="str">
            <v>下午场</v>
          </cell>
        </row>
        <row r="1637">
          <cell r="G1637" t="str">
            <v>260808220504</v>
          </cell>
          <cell r="H1637" t="str">
            <v>05</v>
          </cell>
          <cell r="I1637" t="str">
            <v>04</v>
          </cell>
          <cell r="J1637" t="str">
            <v>下午场</v>
          </cell>
        </row>
        <row r="1638">
          <cell r="G1638" t="str">
            <v>260808220320</v>
          </cell>
          <cell r="H1638" t="str">
            <v>03</v>
          </cell>
          <cell r="I1638" t="str">
            <v>20</v>
          </cell>
          <cell r="J1638" t="str">
            <v>下午场</v>
          </cell>
        </row>
        <row r="1639">
          <cell r="G1639" t="str">
            <v>260808220322</v>
          </cell>
          <cell r="H1639" t="str">
            <v>03</v>
          </cell>
          <cell r="I1639" t="str">
            <v>22</v>
          </cell>
          <cell r="J1639" t="str">
            <v>下午场</v>
          </cell>
        </row>
        <row r="1640">
          <cell r="G1640" t="str">
            <v>260808220318</v>
          </cell>
          <cell r="H1640" t="str">
            <v>03</v>
          </cell>
          <cell r="I1640" t="str">
            <v>18</v>
          </cell>
          <cell r="J1640" t="str">
            <v>下午场</v>
          </cell>
        </row>
        <row r="1641">
          <cell r="G1641" t="str">
            <v>260808220313</v>
          </cell>
          <cell r="H1641" t="str">
            <v>03</v>
          </cell>
          <cell r="I1641" t="str">
            <v>13</v>
          </cell>
          <cell r="J1641" t="str">
            <v>下午场</v>
          </cell>
        </row>
        <row r="1642">
          <cell r="G1642" t="str">
            <v>260808220314</v>
          </cell>
          <cell r="H1642" t="str">
            <v>03</v>
          </cell>
          <cell r="I1642" t="str">
            <v>14</v>
          </cell>
          <cell r="J1642" t="str">
            <v>下午场</v>
          </cell>
        </row>
        <row r="1643">
          <cell r="G1643" t="str">
            <v>260808220409</v>
          </cell>
          <cell r="H1643" t="str">
            <v>04</v>
          </cell>
          <cell r="I1643" t="str">
            <v>09</v>
          </cell>
          <cell r="J1643" t="str">
            <v>下午场</v>
          </cell>
        </row>
        <row r="1644">
          <cell r="G1644" t="str">
            <v>260808220411</v>
          </cell>
          <cell r="H1644" t="str">
            <v>04</v>
          </cell>
          <cell r="I1644" t="str">
            <v>11</v>
          </cell>
          <cell r="J1644" t="str">
            <v>下午场</v>
          </cell>
        </row>
        <row r="1645">
          <cell r="G1645" t="str">
            <v>260808223306</v>
          </cell>
          <cell r="H1645" t="str">
            <v>33</v>
          </cell>
          <cell r="I1645" t="str">
            <v>06</v>
          </cell>
          <cell r="J1645" t="str">
            <v>下午场</v>
          </cell>
          <cell r="K1645">
            <v>87.5</v>
          </cell>
        </row>
        <row r="1646">
          <cell r="G1646" t="str">
            <v>260808223223</v>
          </cell>
          <cell r="H1646" t="str">
            <v>32</v>
          </cell>
          <cell r="I1646" t="str">
            <v>23</v>
          </cell>
          <cell r="J1646" t="str">
            <v>下午场</v>
          </cell>
          <cell r="K1646">
            <v>85</v>
          </cell>
        </row>
        <row r="1647">
          <cell r="G1647" t="str">
            <v>260808223319</v>
          </cell>
          <cell r="H1647" t="str">
            <v>33</v>
          </cell>
          <cell r="I1647" t="str">
            <v>19</v>
          </cell>
          <cell r="J1647" t="str">
            <v>下午场</v>
          </cell>
          <cell r="K1647">
            <v>85</v>
          </cell>
        </row>
        <row r="1648">
          <cell r="G1648" t="str">
            <v>260808223226</v>
          </cell>
          <cell r="H1648" t="str">
            <v>32</v>
          </cell>
          <cell r="I1648" t="str">
            <v>26</v>
          </cell>
          <cell r="J1648" t="str">
            <v>下午场</v>
          </cell>
          <cell r="K1648">
            <v>83.5</v>
          </cell>
        </row>
        <row r="1649">
          <cell r="G1649" t="str">
            <v>260808223218</v>
          </cell>
          <cell r="H1649" t="str">
            <v>32</v>
          </cell>
          <cell r="I1649" t="str">
            <v>18</v>
          </cell>
          <cell r="J1649" t="str">
            <v>下午场</v>
          </cell>
          <cell r="K1649">
            <v>83.5</v>
          </cell>
        </row>
        <row r="1650">
          <cell r="G1650" t="str">
            <v>260808223305</v>
          </cell>
          <cell r="H1650" t="str">
            <v>33</v>
          </cell>
          <cell r="I1650" t="str">
            <v>05</v>
          </cell>
          <cell r="J1650" t="str">
            <v>下午场</v>
          </cell>
          <cell r="K1650">
            <v>82.5</v>
          </cell>
        </row>
        <row r="1651">
          <cell r="G1651" t="str">
            <v>260808223304</v>
          </cell>
          <cell r="H1651" t="str">
            <v>33</v>
          </cell>
          <cell r="I1651" t="str">
            <v>04</v>
          </cell>
          <cell r="J1651" t="str">
            <v>下午场</v>
          </cell>
          <cell r="K1651">
            <v>82</v>
          </cell>
        </row>
        <row r="1652">
          <cell r="G1652" t="str">
            <v>260808223316</v>
          </cell>
          <cell r="H1652" t="str">
            <v>33</v>
          </cell>
          <cell r="I1652" t="str">
            <v>16</v>
          </cell>
          <cell r="J1652" t="str">
            <v>下午场</v>
          </cell>
          <cell r="K1652">
            <v>81.5</v>
          </cell>
        </row>
        <row r="1653">
          <cell r="G1653" t="str">
            <v>260808223206</v>
          </cell>
          <cell r="H1653" t="str">
            <v>32</v>
          </cell>
          <cell r="I1653" t="str">
            <v>06</v>
          </cell>
          <cell r="J1653" t="str">
            <v>下午场</v>
          </cell>
          <cell r="K1653">
            <v>80.5</v>
          </cell>
        </row>
        <row r="1654">
          <cell r="G1654" t="str">
            <v>260808223205</v>
          </cell>
          <cell r="H1654" t="str">
            <v>32</v>
          </cell>
          <cell r="I1654" t="str">
            <v>05</v>
          </cell>
          <cell r="J1654" t="str">
            <v>下午场</v>
          </cell>
          <cell r="K1654">
            <v>80</v>
          </cell>
        </row>
        <row r="1655">
          <cell r="G1655" t="str">
            <v>260808223217</v>
          </cell>
          <cell r="H1655" t="str">
            <v>32</v>
          </cell>
          <cell r="I1655" t="str">
            <v>17</v>
          </cell>
          <cell r="J1655" t="str">
            <v>下午场</v>
          </cell>
          <cell r="K1655">
            <v>80</v>
          </cell>
        </row>
        <row r="1656">
          <cell r="G1656" t="str">
            <v>260808223209</v>
          </cell>
          <cell r="H1656" t="str">
            <v>32</v>
          </cell>
          <cell r="I1656" t="str">
            <v>09</v>
          </cell>
          <cell r="J1656" t="str">
            <v>下午场</v>
          </cell>
          <cell r="K1656">
            <v>78.5</v>
          </cell>
        </row>
        <row r="1657">
          <cell r="G1657" t="str">
            <v>260808223322</v>
          </cell>
          <cell r="H1657" t="str">
            <v>33</v>
          </cell>
          <cell r="I1657" t="str">
            <v>22</v>
          </cell>
          <cell r="J1657" t="str">
            <v>下午场</v>
          </cell>
          <cell r="K1657">
            <v>78</v>
          </cell>
        </row>
        <row r="1658">
          <cell r="G1658" t="str">
            <v>260808223326</v>
          </cell>
          <cell r="H1658" t="str">
            <v>33</v>
          </cell>
          <cell r="I1658" t="str">
            <v>26</v>
          </cell>
          <cell r="J1658" t="str">
            <v>下午场</v>
          </cell>
          <cell r="K1658">
            <v>75</v>
          </cell>
        </row>
        <row r="1659">
          <cell r="G1659" t="str">
            <v>260808223311</v>
          </cell>
          <cell r="H1659" t="str">
            <v>33</v>
          </cell>
          <cell r="I1659" t="str">
            <v>11</v>
          </cell>
          <cell r="J1659" t="str">
            <v>下午场</v>
          </cell>
          <cell r="K1659">
            <v>74.5</v>
          </cell>
        </row>
        <row r="1660">
          <cell r="G1660" t="str">
            <v>260808223224</v>
          </cell>
          <cell r="H1660" t="str">
            <v>32</v>
          </cell>
          <cell r="I1660" t="str">
            <v>24</v>
          </cell>
          <cell r="J1660" t="str">
            <v>下午场</v>
          </cell>
          <cell r="K1660">
            <v>74</v>
          </cell>
        </row>
        <row r="1661">
          <cell r="G1661" t="str">
            <v>260808223329</v>
          </cell>
          <cell r="H1661" t="str">
            <v>33</v>
          </cell>
          <cell r="I1661" t="str">
            <v>29</v>
          </cell>
          <cell r="J1661" t="str">
            <v>下午场</v>
          </cell>
          <cell r="K1661">
            <v>73.5</v>
          </cell>
        </row>
        <row r="1662">
          <cell r="G1662" t="str">
            <v>260808223318</v>
          </cell>
          <cell r="H1662" t="str">
            <v>33</v>
          </cell>
          <cell r="I1662" t="str">
            <v>18</v>
          </cell>
          <cell r="J1662" t="str">
            <v>下午场</v>
          </cell>
          <cell r="K1662">
            <v>73</v>
          </cell>
        </row>
        <row r="1663">
          <cell r="G1663" t="str">
            <v>260808223301</v>
          </cell>
          <cell r="H1663" t="str">
            <v>33</v>
          </cell>
          <cell r="I1663" t="str">
            <v>01</v>
          </cell>
          <cell r="J1663" t="str">
            <v>下午场</v>
          </cell>
          <cell r="K1663">
            <v>72</v>
          </cell>
        </row>
        <row r="1664">
          <cell r="G1664" t="str">
            <v>260808223212</v>
          </cell>
          <cell r="H1664" t="str">
            <v>32</v>
          </cell>
          <cell r="I1664" t="str">
            <v>12</v>
          </cell>
          <cell r="J1664" t="str">
            <v>下午场</v>
          </cell>
          <cell r="K1664">
            <v>71.5</v>
          </cell>
        </row>
        <row r="1665">
          <cell r="G1665" t="str">
            <v>260808223303</v>
          </cell>
          <cell r="H1665" t="str">
            <v>33</v>
          </cell>
          <cell r="I1665" t="str">
            <v>03</v>
          </cell>
          <cell r="J1665" t="str">
            <v>下午场</v>
          </cell>
          <cell r="K1665">
            <v>70.5</v>
          </cell>
        </row>
        <row r="1666">
          <cell r="G1666" t="str">
            <v>260808223229</v>
          </cell>
          <cell r="H1666" t="str">
            <v>32</v>
          </cell>
          <cell r="I1666" t="str">
            <v>29</v>
          </cell>
          <cell r="J1666" t="str">
            <v>下午场</v>
          </cell>
          <cell r="K1666">
            <v>65.5</v>
          </cell>
        </row>
        <row r="1667">
          <cell r="G1667" t="str">
            <v>260808223227</v>
          </cell>
          <cell r="H1667" t="str">
            <v>32</v>
          </cell>
          <cell r="I1667" t="str">
            <v>27</v>
          </cell>
          <cell r="J1667" t="str">
            <v>下午场</v>
          </cell>
          <cell r="K1667">
            <v>65.5</v>
          </cell>
        </row>
        <row r="1668">
          <cell r="G1668" t="str">
            <v>260808223325</v>
          </cell>
          <cell r="H1668" t="str">
            <v>33</v>
          </cell>
          <cell r="I1668" t="str">
            <v>25</v>
          </cell>
          <cell r="J1668" t="str">
            <v>下午场</v>
          </cell>
          <cell r="K1668">
            <v>65.5</v>
          </cell>
        </row>
        <row r="1669">
          <cell r="G1669" t="str">
            <v>260808223222</v>
          </cell>
          <cell r="H1669" t="str">
            <v>32</v>
          </cell>
          <cell r="I1669" t="str">
            <v>22</v>
          </cell>
          <cell r="J1669" t="str">
            <v>下午场</v>
          </cell>
          <cell r="K1669">
            <v>65</v>
          </cell>
        </row>
        <row r="1670">
          <cell r="G1670" t="str">
            <v>260808223207</v>
          </cell>
          <cell r="H1670" t="str">
            <v>32</v>
          </cell>
          <cell r="I1670" t="str">
            <v>07</v>
          </cell>
          <cell r="J1670" t="str">
            <v>下午场</v>
          </cell>
          <cell r="K1670">
            <v>64.5</v>
          </cell>
        </row>
        <row r="1671">
          <cell r="G1671" t="str">
            <v>260808223219</v>
          </cell>
          <cell r="H1671" t="str">
            <v>32</v>
          </cell>
          <cell r="I1671" t="str">
            <v>19</v>
          </cell>
          <cell r="J1671" t="str">
            <v>下午场</v>
          </cell>
          <cell r="K1671">
            <v>64</v>
          </cell>
        </row>
        <row r="1672">
          <cell r="G1672" t="str">
            <v>260808223211</v>
          </cell>
          <cell r="H1672" t="str">
            <v>32</v>
          </cell>
          <cell r="I1672" t="str">
            <v>11</v>
          </cell>
          <cell r="J1672" t="str">
            <v>下午场</v>
          </cell>
          <cell r="K1672">
            <v>63.5</v>
          </cell>
        </row>
        <row r="1673">
          <cell r="G1673" t="str">
            <v>260808223208</v>
          </cell>
          <cell r="H1673" t="str">
            <v>32</v>
          </cell>
          <cell r="I1673" t="str">
            <v>08</v>
          </cell>
          <cell r="J1673" t="str">
            <v>下午场</v>
          </cell>
          <cell r="K1673">
            <v>63</v>
          </cell>
        </row>
        <row r="1674">
          <cell r="G1674" t="str">
            <v>260808223317</v>
          </cell>
          <cell r="H1674" t="str">
            <v>33</v>
          </cell>
          <cell r="I1674" t="str">
            <v>17</v>
          </cell>
          <cell r="J1674" t="str">
            <v>下午场</v>
          </cell>
          <cell r="K1674">
            <v>63</v>
          </cell>
        </row>
        <row r="1675">
          <cell r="G1675" t="str">
            <v>260808223328</v>
          </cell>
          <cell r="H1675" t="str">
            <v>33</v>
          </cell>
          <cell r="I1675" t="str">
            <v>28</v>
          </cell>
          <cell r="J1675" t="str">
            <v>下午场</v>
          </cell>
          <cell r="K1675">
            <v>61.5</v>
          </cell>
        </row>
        <row r="1676">
          <cell r="G1676" t="str">
            <v>260808223215</v>
          </cell>
          <cell r="H1676" t="str">
            <v>32</v>
          </cell>
          <cell r="I1676" t="str">
            <v>15</v>
          </cell>
          <cell r="J1676" t="str">
            <v>下午场</v>
          </cell>
          <cell r="K1676">
            <v>60</v>
          </cell>
        </row>
        <row r="1677">
          <cell r="G1677" t="str">
            <v>260808223220</v>
          </cell>
          <cell r="H1677" t="str">
            <v>32</v>
          </cell>
          <cell r="I1677" t="str">
            <v>20</v>
          </cell>
          <cell r="J1677" t="str">
            <v>下午场</v>
          </cell>
          <cell r="K1677">
            <v>59</v>
          </cell>
        </row>
        <row r="1678">
          <cell r="G1678" t="str">
            <v>260808223309</v>
          </cell>
          <cell r="H1678" t="str">
            <v>33</v>
          </cell>
          <cell r="I1678" t="str">
            <v>09</v>
          </cell>
          <cell r="J1678" t="str">
            <v>下午场</v>
          </cell>
          <cell r="K1678">
            <v>59</v>
          </cell>
        </row>
        <row r="1679">
          <cell r="G1679" t="str">
            <v>260808223225</v>
          </cell>
          <cell r="H1679" t="str">
            <v>32</v>
          </cell>
          <cell r="I1679" t="str">
            <v>25</v>
          </cell>
          <cell r="J1679" t="str">
            <v>下午场</v>
          </cell>
          <cell r="K1679">
            <v>59</v>
          </cell>
        </row>
        <row r="1680">
          <cell r="G1680" t="str">
            <v>260808223310</v>
          </cell>
          <cell r="H1680" t="str">
            <v>33</v>
          </cell>
          <cell r="I1680" t="str">
            <v>10</v>
          </cell>
          <cell r="J1680" t="str">
            <v>下午场</v>
          </cell>
          <cell r="K1680">
            <v>57</v>
          </cell>
        </row>
        <row r="1681">
          <cell r="G1681" t="str">
            <v>260808223228</v>
          </cell>
          <cell r="H1681" t="str">
            <v>32</v>
          </cell>
          <cell r="I1681" t="str">
            <v>28</v>
          </cell>
          <cell r="J1681" t="str">
            <v>下午场</v>
          </cell>
          <cell r="K1681">
            <v>56</v>
          </cell>
        </row>
        <row r="1682">
          <cell r="G1682" t="str">
            <v>260808223221</v>
          </cell>
          <cell r="H1682" t="str">
            <v>32</v>
          </cell>
          <cell r="I1682" t="str">
            <v>21</v>
          </cell>
          <cell r="J1682" t="str">
            <v>下午场</v>
          </cell>
          <cell r="K1682">
            <v>55.5</v>
          </cell>
        </row>
        <row r="1683">
          <cell r="G1683" t="str">
            <v>260808223213</v>
          </cell>
          <cell r="H1683" t="str">
            <v>32</v>
          </cell>
          <cell r="I1683" t="str">
            <v>13</v>
          </cell>
          <cell r="J1683" t="str">
            <v>下午场</v>
          </cell>
          <cell r="K1683">
            <v>54.5</v>
          </cell>
        </row>
        <row r="1684">
          <cell r="G1684" t="str">
            <v>260808223327</v>
          </cell>
          <cell r="H1684" t="str">
            <v>33</v>
          </cell>
          <cell r="I1684" t="str">
            <v>27</v>
          </cell>
          <cell r="J1684" t="str">
            <v>下午场</v>
          </cell>
          <cell r="K1684">
            <v>54.5</v>
          </cell>
        </row>
        <row r="1685">
          <cell r="G1685" t="str">
            <v>260808223216</v>
          </cell>
          <cell r="H1685" t="str">
            <v>32</v>
          </cell>
          <cell r="I1685" t="str">
            <v>16</v>
          </cell>
          <cell r="J1685" t="str">
            <v>下午场</v>
          </cell>
          <cell r="K1685">
            <v>53.5</v>
          </cell>
        </row>
        <row r="1686">
          <cell r="G1686" t="str">
            <v>260808223214</v>
          </cell>
          <cell r="H1686" t="str">
            <v>32</v>
          </cell>
          <cell r="I1686" t="str">
            <v>14</v>
          </cell>
          <cell r="J1686" t="str">
            <v>下午场</v>
          </cell>
          <cell r="K1686">
            <v>52</v>
          </cell>
        </row>
        <row r="1687">
          <cell r="G1687" t="str">
            <v>260808223307</v>
          </cell>
          <cell r="H1687" t="str">
            <v>33</v>
          </cell>
          <cell r="I1687" t="str">
            <v>07</v>
          </cell>
          <cell r="J1687" t="str">
            <v>下午场</v>
          </cell>
          <cell r="K1687">
            <v>52</v>
          </cell>
        </row>
        <row r="1688">
          <cell r="G1688" t="str">
            <v>260808223324</v>
          </cell>
          <cell r="H1688" t="str">
            <v>33</v>
          </cell>
          <cell r="I1688" t="str">
            <v>24</v>
          </cell>
          <cell r="J1688" t="str">
            <v>下午场</v>
          </cell>
          <cell r="K1688">
            <v>48.5</v>
          </cell>
        </row>
        <row r="1689">
          <cell r="G1689" t="str">
            <v>260808223321</v>
          </cell>
          <cell r="H1689" t="str">
            <v>33</v>
          </cell>
          <cell r="I1689" t="str">
            <v>21</v>
          </cell>
          <cell r="J1689" t="str">
            <v>下午场</v>
          </cell>
          <cell r="K1689">
            <v>47</v>
          </cell>
        </row>
        <row r="1690">
          <cell r="G1690" t="str">
            <v>260808223312</v>
          </cell>
          <cell r="H1690" t="str">
            <v>33</v>
          </cell>
          <cell r="I1690" t="str">
            <v>12</v>
          </cell>
          <cell r="J1690" t="str">
            <v>下午场</v>
          </cell>
          <cell r="K1690">
            <v>43</v>
          </cell>
        </row>
        <row r="1691">
          <cell r="G1691" t="str">
            <v>260808223315</v>
          </cell>
          <cell r="H1691" t="str">
            <v>33</v>
          </cell>
          <cell r="I1691" t="str">
            <v>15</v>
          </cell>
          <cell r="J1691" t="str">
            <v>下午场</v>
          </cell>
          <cell r="K1691">
            <v>40</v>
          </cell>
        </row>
        <row r="1692">
          <cell r="G1692" t="str">
            <v>260808223313</v>
          </cell>
          <cell r="H1692" t="str">
            <v>33</v>
          </cell>
          <cell r="I1692" t="str">
            <v>13</v>
          </cell>
          <cell r="J1692" t="str">
            <v>下午场</v>
          </cell>
        </row>
        <row r="1693">
          <cell r="G1693" t="str">
            <v>260808223314</v>
          </cell>
          <cell r="H1693" t="str">
            <v>33</v>
          </cell>
          <cell r="I1693" t="str">
            <v>14</v>
          </cell>
          <cell r="J1693" t="str">
            <v>下午场</v>
          </cell>
        </row>
        <row r="1694">
          <cell r="G1694" t="str">
            <v>260808223323</v>
          </cell>
          <cell r="H1694" t="str">
            <v>33</v>
          </cell>
          <cell r="I1694" t="str">
            <v>23</v>
          </cell>
          <cell r="J1694" t="str">
            <v>下午场</v>
          </cell>
        </row>
        <row r="1695">
          <cell r="G1695" t="str">
            <v>260808223320</v>
          </cell>
          <cell r="H1695" t="str">
            <v>33</v>
          </cell>
          <cell r="I1695" t="str">
            <v>20</v>
          </cell>
          <cell r="J1695" t="str">
            <v>下午场</v>
          </cell>
        </row>
        <row r="1696">
          <cell r="G1696" t="str">
            <v>260808223308</v>
          </cell>
          <cell r="H1696" t="str">
            <v>33</v>
          </cell>
          <cell r="I1696" t="str">
            <v>08</v>
          </cell>
          <cell r="J1696" t="str">
            <v>下午场</v>
          </cell>
        </row>
        <row r="1697">
          <cell r="G1697" t="str">
            <v>260808223230</v>
          </cell>
          <cell r="H1697" t="str">
            <v>32</v>
          </cell>
          <cell r="I1697" t="str">
            <v>30</v>
          </cell>
          <cell r="J1697" t="str">
            <v>下午场</v>
          </cell>
        </row>
        <row r="1698">
          <cell r="G1698" t="str">
            <v>260808223302</v>
          </cell>
          <cell r="H1698" t="str">
            <v>33</v>
          </cell>
          <cell r="I1698" t="str">
            <v>02</v>
          </cell>
          <cell r="J1698" t="str">
            <v>下午场</v>
          </cell>
        </row>
        <row r="1699">
          <cell r="G1699" t="str">
            <v>260808223210</v>
          </cell>
          <cell r="H1699" t="str">
            <v>32</v>
          </cell>
          <cell r="I1699" t="str">
            <v>10</v>
          </cell>
          <cell r="J1699" t="str">
            <v>下午场</v>
          </cell>
        </row>
        <row r="1700">
          <cell r="G1700" t="str">
            <v>260808223330</v>
          </cell>
          <cell r="H1700" t="str">
            <v>33</v>
          </cell>
          <cell r="I1700" t="str">
            <v>30</v>
          </cell>
          <cell r="J1700" t="str">
            <v>下午场</v>
          </cell>
        </row>
        <row r="1701">
          <cell r="G1701" t="str">
            <v>260808223407</v>
          </cell>
          <cell r="H1701" t="str">
            <v>34</v>
          </cell>
          <cell r="I1701" t="str">
            <v>07</v>
          </cell>
          <cell r="J1701" t="str">
            <v>下午场</v>
          </cell>
          <cell r="K1701">
            <v>98</v>
          </cell>
        </row>
        <row r="1702">
          <cell r="G1702" t="str">
            <v>260808223530</v>
          </cell>
          <cell r="H1702" t="str">
            <v>35</v>
          </cell>
          <cell r="I1702" t="str">
            <v>30</v>
          </cell>
          <cell r="J1702" t="str">
            <v>下午场</v>
          </cell>
          <cell r="K1702">
            <v>98</v>
          </cell>
        </row>
        <row r="1703">
          <cell r="G1703" t="str">
            <v>260808223428</v>
          </cell>
          <cell r="H1703" t="str">
            <v>34</v>
          </cell>
          <cell r="I1703" t="str">
            <v>28</v>
          </cell>
          <cell r="J1703" t="str">
            <v>下午场</v>
          </cell>
          <cell r="K1703">
            <v>96</v>
          </cell>
        </row>
        <row r="1704">
          <cell r="G1704" t="str">
            <v>260808223508</v>
          </cell>
          <cell r="H1704" t="str">
            <v>35</v>
          </cell>
          <cell r="I1704" t="str">
            <v>08</v>
          </cell>
          <cell r="J1704" t="str">
            <v>下午场</v>
          </cell>
          <cell r="K1704">
            <v>96</v>
          </cell>
        </row>
        <row r="1705">
          <cell r="G1705" t="str">
            <v>260808223405</v>
          </cell>
          <cell r="H1705" t="str">
            <v>34</v>
          </cell>
          <cell r="I1705" t="str">
            <v>05</v>
          </cell>
          <cell r="J1705" t="str">
            <v>下午场</v>
          </cell>
          <cell r="K1705">
            <v>95</v>
          </cell>
        </row>
        <row r="1706">
          <cell r="G1706" t="str">
            <v>260808223504</v>
          </cell>
          <cell r="H1706" t="str">
            <v>35</v>
          </cell>
          <cell r="I1706" t="str">
            <v>04</v>
          </cell>
          <cell r="J1706" t="str">
            <v>下午场</v>
          </cell>
          <cell r="K1706">
            <v>94</v>
          </cell>
        </row>
        <row r="1707">
          <cell r="G1707" t="str">
            <v>260808223511</v>
          </cell>
          <cell r="H1707" t="str">
            <v>35</v>
          </cell>
          <cell r="I1707" t="str">
            <v>11</v>
          </cell>
          <cell r="J1707" t="str">
            <v>下午场</v>
          </cell>
          <cell r="K1707">
            <v>93</v>
          </cell>
        </row>
        <row r="1708">
          <cell r="G1708" t="str">
            <v>260808223601</v>
          </cell>
          <cell r="H1708" t="str">
            <v>36</v>
          </cell>
          <cell r="I1708" t="str">
            <v>01</v>
          </cell>
          <cell r="J1708" t="str">
            <v>下午场</v>
          </cell>
          <cell r="K1708">
            <v>93</v>
          </cell>
        </row>
        <row r="1709">
          <cell r="G1709" t="str">
            <v>260808223406</v>
          </cell>
          <cell r="H1709" t="str">
            <v>34</v>
          </cell>
          <cell r="I1709" t="str">
            <v>06</v>
          </cell>
          <cell r="J1709" t="str">
            <v>下午场</v>
          </cell>
          <cell r="K1709">
            <v>93</v>
          </cell>
        </row>
        <row r="1710">
          <cell r="G1710" t="str">
            <v>260808223430</v>
          </cell>
          <cell r="H1710" t="str">
            <v>34</v>
          </cell>
          <cell r="I1710" t="str">
            <v>30</v>
          </cell>
          <cell r="J1710" t="str">
            <v>下午场</v>
          </cell>
          <cell r="K1710">
            <v>93</v>
          </cell>
        </row>
        <row r="1711">
          <cell r="G1711" t="str">
            <v>260808223401</v>
          </cell>
          <cell r="H1711" t="str">
            <v>34</v>
          </cell>
          <cell r="I1711" t="str">
            <v>01</v>
          </cell>
          <cell r="J1711" t="str">
            <v>下午场</v>
          </cell>
          <cell r="K1711">
            <v>92</v>
          </cell>
        </row>
        <row r="1712">
          <cell r="G1712" t="str">
            <v>260808223603</v>
          </cell>
          <cell r="H1712" t="str">
            <v>36</v>
          </cell>
          <cell r="I1712" t="str">
            <v>03</v>
          </cell>
          <cell r="J1712" t="str">
            <v>下午场</v>
          </cell>
          <cell r="K1712">
            <v>92</v>
          </cell>
        </row>
        <row r="1713">
          <cell r="G1713" t="str">
            <v>260808223606</v>
          </cell>
          <cell r="H1713" t="str">
            <v>36</v>
          </cell>
          <cell r="I1713" t="str">
            <v>06</v>
          </cell>
          <cell r="J1713" t="str">
            <v>下午场</v>
          </cell>
          <cell r="K1713">
            <v>91</v>
          </cell>
        </row>
        <row r="1714">
          <cell r="G1714" t="str">
            <v>260808223523</v>
          </cell>
          <cell r="H1714" t="str">
            <v>35</v>
          </cell>
          <cell r="I1714" t="str">
            <v>23</v>
          </cell>
          <cell r="J1714" t="str">
            <v>下午场</v>
          </cell>
          <cell r="K1714">
            <v>91</v>
          </cell>
        </row>
        <row r="1715">
          <cell r="G1715" t="str">
            <v>260808223507</v>
          </cell>
          <cell r="H1715" t="str">
            <v>35</v>
          </cell>
          <cell r="I1715" t="str">
            <v>07</v>
          </cell>
          <cell r="J1715" t="str">
            <v>下午场</v>
          </cell>
          <cell r="K1715">
            <v>91</v>
          </cell>
        </row>
        <row r="1716">
          <cell r="G1716" t="str">
            <v>260808223510</v>
          </cell>
          <cell r="H1716" t="str">
            <v>35</v>
          </cell>
          <cell r="I1716" t="str">
            <v>10</v>
          </cell>
          <cell r="J1716" t="str">
            <v>下午场</v>
          </cell>
          <cell r="K1716">
            <v>91</v>
          </cell>
        </row>
        <row r="1717">
          <cell r="G1717" t="str">
            <v>260808223501</v>
          </cell>
          <cell r="H1717" t="str">
            <v>35</v>
          </cell>
          <cell r="I1717" t="str">
            <v>01</v>
          </cell>
          <cell r="J1717" t="str">
            <v>下午场</v>
          </cell>
          <cell r="K1717">
            <v>91</v>
          </cell>
        </row>
        <row r="1718">
          <cell r="G1718" t="str">
            <v>260808223413</v>
          </cell>
          <cell r="H1718" t="str">
            <v>34</v>
          </cell>
          <cell r="I1718" t="str">
            <v>13</v>
          </cell>
          <cell r="J1718" t="str">
            <v>下午场</v>
          </cell>
          <cell r="K1718">
            <v>91</v>
          </cell>
        </row>
        <row r="1719">
          <cell r="G1719" t="str">
            <v>260808223417</v>
          </cell>
          <cell r="H1719" t="str">
            <v>34</v>
          </cell>
          <cell r="I1719" t="str">
            <v>17</v>
          </cell>
          <cell r="J1719" t="str">
            <v>下午场</v>
          </cell>
          <cell r="K1719">
            <v>91</v>
          </cell>
        </row>
        <row r="1720">
          <cell r="G1720" t="str">
            <v>260808223420</v>
          </cell>
          <cell r="H1720" t="str">
            <v>34</v>
          </cell>
          <cell r="I1720" t="str">
            <v>20</v>
          </cell>
          <cell r="J1720" t="str">
            <v>下午场</v>
          </cell>
          <cell r="K1720">
            <v>90</v>
          </cell>
        </row>
        <row r="1721">
          <cell r="G1721" t="str">
            <v>260808223502</v>
          </cell>
          <cell r="H1721" t="str">
            <v>35</v>
          </cell>
          <cell r="I1721" t="str">
            <v>02</v>
          </cell>
          <cell r="J1721" t="str">
            <v>下午场</v>
          </cell>
          <cell r="K1721">
            <v>90</v>
          </cell>
        </row>
        <row r="1722">
          <cell r="G1722" t="str">
            <v>260808223509</v>
          </cell>
          <cell r="H1722" t="str">
            <v>35</v>
          </cell>
          <cell r="I1722" t="str">
            <v>09</v>
          </cell>
          <cell r="J1722" t="str">
            <v>下午场</v>
          </cell>
          <cell r="K1722">
            <v>90</v>
          </cell>
        </row>
        <row r="1723">
          <cell r="G1723" t="str">
            <v>260808223517</v>
          </cell>
          <cell r="H1723" t="str">
            <v>35</v>
          </cell>
          <cell r="I1723" t="str">
            <v>17</v>
          </cell>
          <cell r="J1723" t="str">
            <v>下午场</v>
          </cell>
          <cell r="K1723">
            <v>90</v>
          </cell>
        </row>
        <row r="1724">
          <cell r="G1724" t="str">
            <v>260808223528</v>
          </cell>
          <cell r="H1724" t="str">
            <v>35</v>
          </cell>
          <cell r="I1724" t="str">
            <v>28</v>
          </cell>
          <cell r="J1724" t="str">
            <v>下午场</v>
          </cell>
          <cell r="K1724">
            <v>90</v>
          </cell>
        </row>
        <row r="1725">
          <cell r="G1725" t="str">
            <v>260808223408</v>
          </cell>
          <cell r="H1725" t="str">
            <v>34</v>
          </cell>
          <cell r="I1725" t="str">
            <v>08</v>
          </cell>
          <cell r="J1725" t="str">
            <v>下午场</v>
          </cell>
          <cell r="K1725">
            <v>89</v>
          </cell>
        </row>
        <row r="1726">
          <cell r="G1726" t="str">
            <v>260808223421</v>
          </cell>
          <cell r="H1726" t="str">
            <v>34</v>
          </cell>
          <cell r="I1726" t="str">
            <v>21</v>
          </cell>
          <cell r="J1726" t="str">
            <v>下午场</v>
          </cell>
          <cell r="K1726">
            <v>88</v>
          </cell>
        </row>
        <row r="1727">
          <cell r="G1727" t="str">
            <v>260808223609</v>
          </cell>
          <cell r="H1727" t="str">
            <v>36</v>
          </cell>
          <cell r="I1727" t="str">
            <v>09</v>
          </cell>
          <cell r="J1727" t="str">
            <v>下午场</v>
          </cell>
          <cell r="K1727">
            <v>88</v>
          </cell>
        </row>
        <row r="1728">
          <cell r="G1728" t="str">
            <v>260808223426</v>
          </cell>
          <cell r="H1728" t="str">
            <v>34</v>
          </cell>
          <cell r="I1728" t="str">
            <v>26</v>
          </cell>
          <cell r="J1728" t="str">
            <v>下午场</v>
          </cell>
          <cell r="K1728">
            <v>87</v>
          </cell>
        </row>
        <row r="1729">
          <cell r="G1729" t="str">
            <v>260808223519</v>
          </cell>
          <cell r="H1729" t="str">
            <v>35</v>
          </cell>
          <cell r="I1729" t="str">
            <v>19</v>
          </cell>
          <cell r="J1729" t="str">
            <v>下午场</v>
          </cell>
          <cell r="K1729">
            <v>87</v>
          </cell>
        </row>
        <row r="1730">
          <cell r="G1730" t="str">
            <v>260808223520</v>
          </cell>
          <cell r="H1730" t="str">
            <v>35</v>
          </cell>
          <cell r="I1730" t="str">
            <v>20</v>
          </cell>
          <cell r="J1730" t="str">
            <v>下午场</v>
          </cell>
          <cell r="K1730">
            <v>86</v>
          </cell>
        </row>
        <row r="1731">
          <cell r="G1731" t="str">
            <v>260808223604</v>
          </cell>
          <cell r="H1731" t="str">
            <v>36</v>
          </cell>
          <cell r="I1731" t="str">
            <v>04</v>
          </cell>
          <cell r="J1731" t="str">
            <v>下午场</v>
          </cell>
          <cell r="K1731">
            <v>86</v>
          </cell>
        </row>
        <row r="1732">
          <cell r="G1732" t="str">
            <v>260808223409</v>
          </cell>
          <cell r="H1732" t="str">
            <v>34</v>
          </cell>
          <cell r="I1732" t="str">
            <v>09</v>
          </cell>
          <cell r="J1732" t="str">
            <v>下午场</v>
          </cell>
          <cell r="K1732">
            <v>86</v>
          </cell>
        </row>
        <row r="1733">
          <cell r="G1733" t="str">
            <v>260808223512</v>
          </cell>
          <cell r="H1733" t="str">
            <v>35</v>
          </cell>
          <cell r="I1733" t="str">
            <v>12</v>
          </cell>
          <cell r="J1733" t="str">
            <v>下午场</v>
          </cell>
          <cell r="K1733">
            <v>85</v>
          </cell>
        </row>
        <row r="1734">
          <cell r="G1734" t="str">
            <v>260808223529</v>
          </cell>
          <cell r="H1734" t="str">
            <v>35</v>
          </cell>
          <cell r="I1734" t="str">
            <v>29</v>
          </cell>
          <cell r="J1734" t="str">
            <v>下午场</v>
          </cell>
          <cell r="K1734">
            <v>84</v>
          </cell>
        </row>
        <row r="1735">
          <cell r="G1735" t="str">
            <v>260808223514</v>
          </cell>
          <cell r="H1735" t="str">
            <v>35</v>
          </cell>
          <cell r="I1735" t="str">
            <v>14</v>
          </cell>
          <cell r="J1735" t="str">
            <v>下午场</v>
          </cell>
          <cell r="K1735">
            <v>83</v>
          </cell>
        </row>
        <row r="1736">
          <cell r="G1736" t="str">
            <v>260808223518</v>
          </cell>
          <cell r="H1736" t="str">
            <v>35</v>
          </cell>
          <cell r="I1736" t="str">
            <v>18</v>
          </cell>
          <cell r="J1736" t="str">
            <v>下午场</v>
          </cell>
          <cell r="K1736">
            <v>82</v>
          </cell>
        </row>
        <row r="1737">
          <cell r="G1737" t="str">
            <v>260808223411</v>
          </cell>
          <cell r="H1737" t="str">
            <v>34</v>
          </cell>
          <cell r="I1737" t="str">
            <v>11</v>
          </cell>
          <cell r="J1737" t="str">
            <v>下午场</v>
          </cell>
          <cell r="K1737">
            <v>81</v>
          </cell>
        </row>
        <row r="1738">
          <cell r="G1738" t="str">
            <v>260808223418</v>
          </cell>
          <cell r="H1738" t="str">
            <v>34</v>
          </cell>
          <cell r="I1738" t="str">
            <v>18</v>
          </cell>
          <cell r="J1738" t="str">
            <v>下午场</v>
          </cell>
          <cell r="K1738">
            <v>80</v>
          </cell>
        </row>
        <row r="1739">
          <cell r="G1739" t="str">
            <v>260808223526</v>
          </cell>
          <cell r="H1739" t="str">
            <v>35</v>
          </cell>
          <cell r="I1739" t="str">
            <v>26</v>
          </cell>
          <cell r="J1739" t="str">
            <v>下午场</v>
          </cell>
          <cell r="K1739">
            <v>80</v>
          </cell>
        </row>
        <row r="1740">
          <cell r="G1740" t="str">
            <v>260808223521</v>
          </cell>
          <cell r="H1740" t="str">
            <v>35</v>
          </cell>
          <cell r="I1740" t="str">
            <v>21</v>
          </cell>
          <cell r="J1740" t="str">
            <v>下午场</v>
          </cell>
          <cell r="K1740">
            <v>80</v>
          </cell>
        </row>
        <row r="1741">
          <cell r="G1741" t="str">
            <v>260808223527</v>
          </cell>
          <cell r="H1741" t="str">
            <v>35</v>
          </cell>
          <cell r="I1741" t="str">
            <v>27</v>
          </cell>
          <cell r="J1741" t="str">
            <v>下午场</v>
          </cell>
          <cell r="K1741">
            <v>79</v>
          </cell>
        </row>
        <row r="1742">
          <cell r="G1742" t="str">
            <v>260808223516</v>
          </cell>
          <cell r="H1742" t="str">
            <v>35</v>
          </cell>
          <cell r="I1742" t="str">
            <v>16</v>
          </cell>
          <cell r="J1742" t="str">
            <v>下午场</v>
          </cell>
          <cell r="K1742">
            <v>79</v>
          </cell>
        </row>
        <row r="1743">
          <cell r="G1743" t="str">
            <v>260808223607</v>
          </cell>
          <cell r="H1743" t="str">
            <v>36</v>
          </cell>
          <cell r="I1743" t="str">
            <v>07</v>
          </cell>
          <cell r="J1743" t="str">
            <v>下午场</v>
          </cell>
          <cell r="K1743">
            <v>79</v>
          </cell>
        </row>
        <row r="1744">
          <cell r="G1744" t="str">
            <v>260808223427</v>
          </cell>
          <cell r="H1744" t="str">
            <v>34</v>
          </cell>
          <cell r="I1744" t="str">
            <v>27</v>
          </cell>
          <cell r="J1744" t="str">
            <v>下午场</v>
          </cell>
          <cell r="K1744">
            <v>79</v>
          </cell>
        </row>
        <row r="1745">
          <cell r="G1745" t="str">
            <v>260808223423</v>
          </cell>
          <cell r="H1745" t="str">
            <v>34</v>
          </cell>
          <cell r="I1745" t="str">
            <v>23</v>
          </cell>
          <cell r="J1745" t="str">
            <v>下午场</v>
          </cell>
          <cell r="K1745">
            <v>77</v>
          </cell>
        </row>
        <row r="1746">
          <cell r="G1746" t="str">
            <v>260808223608</v>
          </cell>
          <cell r="H1746" t="str">
            <v>36</v>
          </cell>
          <cell r="I1746" t="str">
            <v>08</v>
          </cell>
          <cell r="J1746" t="str">
            <v>下午场</v>
          </cell>
          <cell r="K1746">
            <v>76</v>
          </cell>
        </row>
        <row r="1747">
          <cell r="G1747" t="str">
            <v>260808223525</v>
          </cell>
          <cell r="H1747" t="str">
            <v>35</v>
          </cell>
          <cell r="I1747" t="str">
            <v>25</v>
          </cell>
          <cell r="J1747" t="str">
            <v>下午场</v>
          </cell>
          <cell r="K1747">
            <v>76</v>
          </cell>
        </row>
        <row r="1748">
          <cell r="G1748" t="str">
            <v>260808223415</v>
          </cell>
          <cell r="H1748" t="str">
            <v>34</v>
          </cell>
          <cell r="I1748" t="str">
            <v>15</v>
          </cell>
          <cell r="J1748" t="str">
            <v>下午场</v>
          </cell>
          <cell r="K1748">
            <v>75</v>
          </cell>
        </row>
        <row r="1749">
          <cell r="G1749" t="str">
            <v>260808223404</v>
          </cell>
          <cell r="H1749" t="str">
            <v>34</v>
          </cell>
          <cell r="I1749" t="str">
            <v>04</v>
          </cell>
          <cell r="J1749" t="str">
            <v>下午场</v>
          </cell>
          <cell r="K1749">
            <v>75</v>
          </cell>
        </row>
        <row r="1750">
          <cell r="G1750" t="str">
            <v>260808223403</v>
          </cell>
          <cell r="H1750" t="str">
            <v>34</v>
          </cell>
          <cell r="I1750" t="str">
            <v>03</v>
          </cell>
          <cell r="J1750" t="str">
            <v>下午场</v>
          </cell>
          <cell r="K1750">
            <v>72</v>
          </cell>
        </row>
        <row r="1751">
          <cell r="G1751" t="str">
            <v>260808223422</v>
          </cell>
          <cell r="H1751" t="str">
            <v>34</v>
          </cell>
          <cell r="I1751" t="str">
            <v>22</v>
          </cell>
          <cell r="J1751" t="str">
            <v>下午场</v>
          </cell>
          <cell r="K1751">
            <v>72</v>
          </cell>
        </row>
        <row r="1752">
          <cell r="G1752" t="str">
            <v>260808223424</v>
          </cell>
          <cell r="H1752" t="str">
            <v>34</v>
          </cell>
          <cell r="I1752" t="str">
            <v>24</v>
          </cell>
          <cell r="J1752" t="str">
            <v>下午场</v>
          </cell>
          <cell r="K1752">
            <v>71</v>
          </cell>
        </row>
        <row r="1753">
          <cell r="G1753" t="str">
            <v>260808223429</v>
          </cell>
          <cell r="H1753" t="str">
            <v>34</v>
          </cell>
          <cell r="I1753" t="str">
            <v>29</v>
          </cell>
          <cell r="J1753" t="str">
            <v>下午场</v>
          </cell>
          <cell r="K1753">
            <v>68</v>
          </cell>
        </row>
        <row r="1754">
          <cell r="G1754" t="str">
            <v>260808223522</v>
          </cell>
          <cell r="H1754" t="str">
            <v>35</v>
          </cell>
          <cell r="I1754" t="str">
            <v>22</v>
          </cell>
          <cell r="J1754" t="str">
            <v>下午场</v>
          </cell>
          <cell r="K1754">
            <v>67</v>
          </cell>
        </row>
        <row r="1755">
          <cell r="G1755" t="str">
            <v>260808223513</v>
          </cell>
          <cell r="H1755" t="str">
            <v>35</v>
          </cell>
          <cell r="I1755" t="str">
            <v>13</v>
          </cell>
          <cell r="J1755" t="str">
            <v>下午场</v>
          </cell>
          <cell r="K1755">
            <v>67</v>
          </cell>
        </row>
        <row r="1756">
          <cell r="G1756" t="str">
            <v>260808223605</v>
          </cell>
          <cell r="H1756" t="str">
            <v>36</v>
          </cell>
          <cell r="I1756" t="str">
            <v>05</v>
          </cell>
          <cell r="J1756" t="str">
            <v>下午场</v>
          </cell>
          <cell r="K1756">
            <v>67</v>
          </cell>
        </row>
        <row r="1757">
          <cell r="G1757" t="str">
            <v>260808223410</v>
          </cell>
          <cell r="H1757" t="str">
            <v>34</v>
          </cell>
          <cell r="I1757" t="str">
            <v>10</v>
          </cell>
          <cell r="J1757" t="str">
            <v>下午场</v>
          </cell>
          <cell r="K1757">
            <v>66</v>
          </cell>
        </row>
        <row r="1758">
          <cell r="G1758" t="str">
            <v>260808223402</v>
          </cell>
          <cell r="H1758" t="str">
            <v>34</v>
          </cell>
          <cell r="I1758" t="str">
            <v>02</v>
          </cell>
          <cell r="J1758" t="str">
            <v>下午场</v>
          </cell>
          <cell r="K1758">
            <v>64</v>
          </cell>
        </row>
        <row r="1759">
          <cell r="G1759" t="str">
            <v>260808223515</v>
          </cell>
          <cell r="H1759" t="str">
            <v>35</v>
          </cell>
          <cell r="I1759" t="str">
            <v>15</v>
          </cell>
          <cell r="J1759" t="str">
            <v>下午场</v>
          </cell>
          <cell r="K1759">
            <v>55</v>
          </cell>
        </row>
        <row r="1760">
          <cell r="G1760" t="str">
            <v>260808223524</v>
          </cell>
          <cell r="H1760" t="str">
            <v>35</v>
          </cell>
          <cell r="I1760" t="str">
            <v>24</v>
          </cell>
          <cell r="J1760" t="str">
            <v>下午场</v>
          </cell>
          <cell r="K1760">
            <v>49</v>
          </cell>
        </row>
        <row r="1761">
          <cell r="G1761" t="str">
            <v>260808223602</v>
          </cell>
          <cell r="H1761" t="str">
            <v>36</v>
          </cell>
          <cell r="I1761" t="str">
            <v>02</v>
          </cell>
          <cell r="J1761" t="str">
            <v>下午场</v>
          </cell>
        </row>
        <row r="1762">
          <cell r="G1762" t="str">
            <v>260808223505</v>
          </cell>
          <cell r="H1762" t="str">
            <v>35</v>
          </cell>
          <cell r="I1762" t="str">
            <v>05</v>
          </cell>
          <cell r="J1762" t="str">
            <v>下午场</v>
          </cell>
        </row>
        <row r="1763">
          <cell r="G1763" t="str">
            <v>260808223506</v>
          </cell>
          <cell r="H1763" t="str">
            <v>35</v>
          </cell>
          <cell r="I1763" t="str">
            <v>06</v>
          </cell>
          <cell r="J1763" t="str">
            <v>下午场</v>
          </cell>
        </row>
        <row r="1764">
          <cell r="G1764" t="str">
            <v>260808223412</v>
          </cell>
          <cell r="H1764" t="str">
            <v>34</v>
          </cell>
          <cell r="I1764" t="str">
            <v>12</v>
          </cell>
          <cell r="J1764" t="str">
            <v>下午场</v>
          </cell>
        </row>
        <row r="1765">
          <cell r="G1765" t="str">
            <v>260808223425</v>
          </cell>
          <cell r="H1765" t="str">
            <v>34</v>
          </cell>
          <cell r="I1765" t="str">
            <v>25</v>
          </cell>
          <cell r="J1765" t="str">
            <v>下午场</v>
          </cell>
        </row>
        <row r="1766">
          <cell r="G1766" t="str">
            <v>260808223503</v>
          </cell>
          <cell r="H1766" t="str">
            <v>35</v>
          </cell>
          <cell r="I1766" t="str">
            <v>03</v>
          </cell>
          <cell r="J1766" t="str">
            <v>下午场</v>
          </cell>
        </row>
        <row r="1767">
          <cell r="G1767" t="str">
            <v>260808223419</v>
          </cell>
          <cell r="H1767" t="str">
            <v>34</v>
          </cell>
          <cell r="I1767" t="str">
            <v>19</v>
          </cell>
          <cell r="J1767" t="str">
            <v>下午场</v>
          </cell>
        </row>
        <row r="1768">
          <cell r="G1768" t="str">
            <v>260808223416</v>
          </cell>
          <cell r="H1768" t="str">
            <v>34</v>
          </cell>
          <cell r="I1768" t="str">
            <v>16</v>
          </cell>
          <cell r="J1768" t="str">
            <v>下午场</v>
          </cell>
        </row>
        <row r="1769">
          <cell r="G1769" t="str">
            <v>260808223414</v>
          </cell>
          <cell r="H1769" t="str">
            <v>34</v>
          </cell>
          <cell r="I1769" t="str">
            <v>14</v>
          </cell>
          <cell r="J1769" t="str">
            <v>下午场</v>
          </cell>
        </row>
        <row r="1770">
          <cell r="G1770" t="str">
            <v>260808223904</v>
          </cell>
          <cell r="H1770" t="str">
            <v>39</v>
          </cell>
          <cell r="I1770" t="str">
            <v>04</v>
          </cell>
          <cell r="J1770" t="str">
            <v>下午场</v>
          </cell>
          <cell r="K1770">
            <v>86.7</v>
          </cell>
        </row>
        <row r="1771">
          <cell r="G1771" t="str">
            <v>260808224003</v>
          </cell>
          <cell r="H1771" t="str">
            <v>40</v>
          </cell>
          <cell r="I1771" t="str">
            <v>03</v>
          </cell>
          <cell r="J1771" t="str">
            <v>下午场</v>
          </cell>
          <cell r="K1771">
            <v>82.9</v>
          </cell>
        </row>
        <row r="1772">
          <cell r="G1772" t="str">
            <v>260808223915</v>
          </cell>
          <cell r="H1772" t="str">
            <v>39</v>
          </cell>
          <cell r="I1772" t="str">
            <v>15</v>
          </cell>
          <cell r="J1772" t="str">
            <v>下午场</v>
          </cell>
          <cell r="K1772">
            <v>80.3</v>
          </cell>
        </row>
        <row r="1773">
          <cell r="G1773" t="str">
            <v>260808223902</v>
          </cell>
          <cell r="H1773" t="str">
            <v>39</v>
          </cell>
          <cell r="I1773" t="str">
            <v>02</v>
          </cell>
          <cell r="J1773" t="str">
            <v>下午场</v>
          </cell>
          <cell r="K1773">
            <v>77.7</v>
          </cell>
        </row>
        <row r="1774">
          <cell r="G1774" t="str">
            <v>260808223905</v>
          </cell>
          <cell r="H1774" t="str">
            <v>39</v>
          </cell>
          <cell r="I1774" t="str">
            <v>05</v>
          </cell>
          <cell r="J1774" t="str">
            <v>下午场</v>
          </cell>
          <cell r="K1774">
            <v>77.4</v>
          </cell>
        </row>
        <row r="1775">
          <cell r="G1775" t="str">
            <v>260808224009</v>
          </cell>
          <cell r="H1775" t="str">
            <v>40</v>
          </cell>
          <cell r="I1775" t="str">
            <v>09</v>
          </cell>
          <cell r="J1775" t="str">
            <v>下午场</v>
          </cell>
          <cell r="K1775">
            <v>76.9</v>
          </cell>
        </row>
        <row r="1776">
          <cell r="G1776" t="str">
            <v>260808224102</v>
          </cell>
          <cell r="H1776" t="str">
            <v>41</v>
          </cell>
          <cell r="I1776" t="str">
            <v>02</v>
          </cell>
          <cell r="J1776" t="str">
            <v>下午场</v>
          </cell>
          <cell r="K1776">
            <v>75.8</v>
          </cell>
        </row>
        <row r="1777">
          <cell r="G1777" t="str">
            <v>260808224117</v>
          </cell>
          <cell r="H1777" t="str">
            <v>41</v>
          </cell>
          <cell r="I1777" t="str">
            <v>17</v>
          </cell>
          <cell r="J1777" t="str">
            <v>下午场</v>
          </cell>
          <cell r="K1777">
            <v>75.1</v>
          </cell>
        </row>
        <row r="1778">
          <cell r="G1778" t="str">
            <v>260808224008</v>
          </cell>
          <cell r="H1778" t="str">
            <v>40</v>
          </cell>
          <cell r="I1778" t="str">
            <v>08</v>
          </cell>
          <cell r="J1778" t="str">
            <v>下午场</v>
          </cell>
          <cell r="K1778">
            <v>74.6</v>
          </cell>
        </row>
        <row r="1779">
          <cell r="G1779" t="str">
            <v>260808223908</v>
          </cell>
          <cell r="H1779" t="str">
            <v>39</v>
          </cell>
          <cell r="I1779" t="str">
            <v>08</v>
          </cell>
          <cell r="J1779" t="str">
            <v>下午场</v>
          </cell>
          <cell r="K1779">
            <v>74.5</v>
          </cell>
        </row>
        <row r="1780">
          <cell r="G1780" t="str">
            <v>260808224020</v>
          </cell>
          <cell r="H1780" t="str">
            <v>40</v>
          </cell>
          <cell r="I1780" t="str">
            <v>20</v>
          </cell>
          <cell r="J1780" t="str">
            <v>下午场</v>
          </cell>
          <cell r="K1780">
            <v>74.3</v>
          </cell>
        </row>
        <row r="1781">
          <cell r="G1781" t="str">
            <v>260808224116</v>
          </cell>
          <cell r="H1781" t="str">
            <v>41</v>
          </cell>
          <cell r="I1781" t="str">
            <v>16</v>
          </cell>
          <cell r="J1781" t="str">
            <v>下午场</v>
          </cell>
          <cell r="K1781">
            <v>74.3</v>
          </cell>
        </row>
        <row r="1782">
          <cell r="G1782" t="str">
            <v>260808223923</v>
          </cell>
          <cell r="H1782" t="str">
            <v>39</v>
          </cell>
          <cell r="I1782" t="str">
            <v>23</v>
          </cell>
          <cell r="J1782" t="str">
            <v>下午场</v>
          </cell>
          <cell r="K1782">
            <v>74</v>
          </cell>
        </row>
        <row r="1783">
          <cell r="G1783" t="str">
            <v>260808223921</v>
          </cell>
          <cell r="H1783" t="str">
            <v>39</v>
          </cell>
          <cell r="I1783" t="str">
            <v>21</v>
          </cell>
          <cell r="J1783" t="str">
            <v>下午场</v>
          </cell>
          <cell r="K1783">
            <v>73.5</v>
          </cell>
        </row>
        <row r="1784">
          <cell r="G1784" t="str">
            <v>260808224111</v>
          </cell>
          <cell r="H1784" t="str">
            <v>41</v>
          </cell>
          <cell r="I1784" t="str">
            <v>11</v>
          </cell>
          <cell r="J1784" t="str">
            <v>下午场</v>
          </cell>
          <cell r="K1784">
            <v>73.2</v>
          </cell>
        </row>
        <row r="1785">
          <cell r="G1785" t="str">
            <v>260808224113</v>
          </cell>
          <cell r="H1785" t="str">
            <v>41</v>
          </cell>
          <cell r="I1785" t="str">
            <v>13</v>
          </cell>
          <cell r="J1785" t="str">
            <v>下午场</v>
          </cell>
          <cell r="K1785">
            <v>72.9</v>
          </cell>
        </row>
        <row r="1786">
          <cell r="G1786" t="str">
            <v>260808224015</v>
          </cell>
          <cell r="H1786" t="str">
            <v>40</v>
          </cell>
          <cell r="I1786" t="str">
            <v>15</v>
          </cell>
          <cell r="J1786" t="str">
            <v>下午场</v>
          </cell>
          <cell r="K1786">
            <v>72.9</v>
          </cell>
        </row>
        <row r="1787">
          <cell r="G1787" t="str">
            <v>260808223925</v>
          </cell>
          <cell r="H1787" t="str">
            <v>39</v>
          </cell>
          <cell r="I1787" t="str">
            <v>25</v>
          </cell>
          <cell r="J1787" t="str">
            <v>下午场</v>
          </cell>
          <cell r="K1787">
            <v>72.7</v>
          </cell>
        </row>
        <row r="1788">
          <cell r="G1788" t="str">
            <v>260808224011</v>
          </cell>
          <cell r="H1788" t="str">
            <v>40</v>
          </cell>
          <cell r="I1788" t="str">
            <v>11</v>
          </cell>
          <cell r="J1788" t="str">
            <v>下午场</v>
          </cell>
          <cell r="K1788">
            <v>72.5</v>
          </cell>
        </row>
        <row r="1789">
          <cell r="G1789" t="str">
            <v>260808223924</v>
          </cell>
          <cell r="H1789" t="str">
            <v>39</v>
          </cell>
          <cell r="I1789" t="str">
            <v>24</v>
          </cell>
          <cell r="J1789" t="str">
            <v>下午场</v>
          </cell>
          <cell r="K1789">
            <v>72.4</v>
          </cell>
        </row>
        <row r="1790">
          <cell r="G1790" t="str">
            <v>260808224021</v>
          </cell>
          <cell r="H1790" t="str">
            <v>40</v>
          </cell>
          <cell r="I1790" t="str">
            <v>21</v>
          </cell>
          <cell r="J1790" t="str">
            <v>下午场</v>
          </cell>
          <cell r="K1790">
            <v>71.6</v>
          </cell>
        </row>
        <row r="1791">
          <cell r="G1791" t="str">
            <v>260808223911</v>
          </cell>
          <cell r="H1791" t="str">
            <v>39</v>
          </cell>
          <cell r="I1791" t="str">
            <v>11</v>
          </cell>
          <cell r="J1791" t="str">
            <v>下午场</v>
          </cell>
          <cell r="K1791">
            <v>71</v>
          </cell>
        </row>
        <row r="1792">
          <cell r="G1792" t="str">
            <v>260808223914</v>
          </cell>
          <cell r="H1792" t="str">
            <v>39</v>
          </cell>
          <cell r="I1792" t="str">
            <v>14</v>
          </cell>
          <cell r="J1792" t="str">
            <v>下午场</v>
          </cell>
          <cell r="K1792">
            <v>70.5</v>
          </cell>
        </row>
        <row r="1793">
          <cell r="G1793" t="str">
            <v>260808223930</v>
          </cell>
          <cell r="H1793" t="str">
            <v>39</v>
          </cell>
          <cell r="I1793" t="str">
            <v>30</v>
          </cell>
          <cell r="J1793" t="str">
            <v>下午场</v>
          </cell>
          <cell r="K1793">
            <v>70</v>
          </cell>
        </row>
        <row r="1794">
          <cell r="G1794" t="str">
            <v>260808224007</v>
          </cell>
          <cell r="H1794" t="str">
            <v>40</v>
          </cell>
          <cell r="I1794" t="str">
            <v>07</v>
          </cell>
          <cell r="J1794" t="str">
            <v>下午场</v>
          </cell>
          <cell r="K1794">
            <v>69.6</v>
          </cell>
        </row>
        <row r="1795">
          <cell r="G1795" t="str">
            <v>260808224121</v>
          </cell>
          <cell r="H1795" t="str">
            <v>41</v>
          </cell>
          <cell r="I1795" t="str">
            <v>21</v>
          </cell>
          <cell r="J1795" t="str">
            <v>下午场</v>
          </cell>
          <cell r="K1795">
            <v>69.5</v>
          </cell>
        </row>
        <row r="1796">
          <cell r="G1796" t="str">
            <v>260808224122</v>
          </cell>
          <cell r="H1796" t="str">
            <v>41</v>
          </cell>
          <cell r="I1796" t="str">
            <v>22</v>
          </cell>
          <cell r="J1796" t="str">
            <v>下午场</v>
          </cell>
          <cell r="K1796">
            <v>69.3</v>
          </cell>
        </row>
        <row r="1797">
          <cell r="G1797" t="str">
            <v>260808224019</v>
          </cell>
          <cell r="H1797" t="str">
            <v>40</v>
          </cell>
          <cell r="I1797" t="str">
            <v>19</v>
          </cell>
          <cell r="J1797" t="str">
            <v>下午场</v>
          </cell>
          <cell r="K1797">
            <v>69.3</v>
          </cell>
        </row>
        <row r="1798">
          <cell r="G1798" t="str">
            <v>260808223901</v>
          </cell>
          <cell r="H1798" t="str">
            <v>39</v>
          </cell>
          <cell r="I1798" t="str">
            <v>01</v>
          </cell>
          <cell r="J1798" t="str">
            <v>下午场</v>
          </cell>
          <cell r="K1798">
            <v>69.3</v>
          </cell>
        </row>
        <row r="1799">
          <cell r="G1799" t="str">
            <v>260808223907</v>
          </cell>
          <cell r="H1799" t="str">
            <v>39</v>
          </cell>
          <cell r="I1799" t="str">
            <v>07</v>
          </cell>
          <cell r="J1799" t="str">
            <v>下午场</v>
          </cell>
          <cell r="K1799">
            <v>69</v>
          </cell>
        </row>
        <row r="1800">
          <cell r="G1800" t="str">
            <v>260808223920</v>
          </cell>
          <cell r="H1800" t="str">
            <v>39</v>
          </cell>
          <cell r="I1800" t="str">
            <v>20</v>
          </cell>
          <cell r="J1800" t="str">
            <v>下午场</v>
          </cell>
          <cell r="K1800">
            <v>68.9</v>
          </cell>
        </row>
        <row r="1801">
          <cell r="G1801" t="str">
            <v>260808224018</v>
          </cell>
          <cell r="H1801" t="str">
            <v>40</v>
          </cell>
          <cell r="I1801" t="str">
            <v>18</v>
          </cell>
          <cell r="J1801" t="str">
            <v>下午场</v>
          </cell>
          <cell r="K1801">
            <v>68.9</v>
          </cell>
        </row>
        <row r="1802">
          <cell r="G1802" t="str">
            <v>260808224108</v>
          </cell>
          <cell r="H1802" t="str">
            <v>41</v>
          </cell>
          <cell r="I1802" t="str">
            <v>08</v>
          </cell>
          <cell r="J1802" t="str">
            <v>下午场</v>
          </cell>
          <cell r="K1802">
            <v>68.4</v>
          </cell>
        </row>
        <row r="1803">
          <cell r="G1803" t="str">
            <v>260808224105</v>
          </cell>
          <cell r="H1803" t="str">
            <v>41</v>
          </cell>
          <cell r="I1803" t="str">
            <v>05</v>
          </cell>
          <cell r="J1803" t="str">
            <v>下午场</v>
          </cell>
          <cell r="K1803">
            <v>68.3</v>
          </cell>
        </row>
        <row r="1804">
          <cell r="G1804" t="str">
            <v>260808224030</v>
          </cell>
          <cell r="H1804" t="str">
            <v>40</v>
          </cell>
          <cell r="I1804" t="str">
            <v>30</v>
          </cell>
          <cell r="J1804" t="str">
            <v>下午场</v>
          </cell>
          <cell r="K1804">
            <v>68.1</v>
          </cell>
        </row>
        <row r="1805">
          <cell r="G1805" t="str">
            <v>260808223928</v>
          </cell>
          <cell r="H1805" t="str">
            <v>39</v>
          </cell>
          <cell r="I1805" t="str">
            <v>28</v>
          </cell>
          <cell r="J1805" t="str">
            <v>下午场</v>
          </cell>
          <cell r="K1805">
            <v>68.1</v>
          </cell>
        </row>
        <row r="1806">
          <cell r="G1806" t="str">
            <v>260808224109</v>
          </cell>
          <cell r="H1806" t="str">
            <v>41</v>
          </cell>
          <cell r="I1806" t="str">
            <v>09</v>
          </cell>
          <cell r="J1806" t="str">
            <v>下午场</v>
          </cell>
          <cell r="K1806">
            <v>67.5</v>
          </cell>
        </row>
        <row r="1807">
          <cell r="G1807" t="str">
            <v>260808223927</v>
          </cell>
          <cell r="H1807" t="str">
            <v>39</v>
          </cell>
          <cell r="I1807" t="str">
            <v>27</v>
          </cell>
          <cell r="J1807" t="str">
            <v>下午场</v>
          </cell>
          <cell r="K1807">
            <v>67.1</v>
          </cell>
        </row>
        <row r="1808">
          <cell r="G1808" t="str">
            <v>260808224010</v>
          </cell>
          <cell r="H1808" t="str">
            <v>40</v>
          </cell>
          <cell r="I1808" t="str">
            <v>10</v>
          </cell>
          <cell r="J1808" t="str">
            <v>下午场</v>
          </cell>
          <cell r="K1808">
            <v>66.7</v>
          </cell>
        </row>
        <row r="1809">
          <cell r="G1809" t="str">
            <v>260808223916</v>
          </cell>
          <cell r="H1809" t="str">
            <v>39</v>
          </cell>
          <cell r="I1809" t="str">
            <v>16</v>
          </cell>
          <cell r="J1809" t="str">
            <v>下午场</v>
          </cell>
          <cell r="K1809">
            <v>66.7</v>
          </cell>
        </row>
        <row r="1810">
          <cell r="G1810" t="str">
            <v>260808224103</v>
          </cell>
          <cell r="H1810" t="str">
            <v>41</v>
          </cell>
          <cell r="I1810" t="str">
            <v>03</v>
          </cell>
          <cell r="J1810" t="str">
            <v>下午场</v>
          </cell>
          <cell r="K1810">
            <v>66.7</v>
          </cell>
        </row>
        <row r="1811">
          <cell r="G1811" t="str">
            <v>260808224017</v>
          </cell>
          <cell r="H1811" t="str">
            <v>40</v>
          </cell>
          <cell r="I1811" t="str">
            <v>17</v>
          </cell>
          <cell r="J1811" t="str">
            <v>下午场</v>
          </cell>
          <cell r="K1811">
            <v>66.6</v>
          </cell>
        </row>
        <row r="1812">
          <cell r="G1812" t="str">
            <v>260808224006</v>
          </cell>
          <cell r="H1812" t="str">
            <v>40</v>
          </cell>
          <cell r="I1812" t="str">
            <v>06</v>
          </cell>
          <cell r="J1812" t="str">
            <v>下午场</v>
          </cell>
          <cell r="K1812">
            <v>65.8</v>
          </cell>
        </row>
        <row r="1813">
          <cell r="G1813" t="str">
            <v>260808224028</v>
          </cell>
          <cell r="H1813" t="str">
            <v>40</v>
          </cell>
          <cell r="I1813" t="str">
            <v>28</v>
          </cell>
          <cell r="J1813" t="str">
            <v>下午场</v>
          </cell>
          <cell r="K1813">
            <v>65.5</v>
          </cell>
        </row>
        <row r="1814">
          <cell r="G1814" t="str">
            <v>260808224025</v>
          </cell>
          <cell r="H1814" t="str">
            <v>40</v>
          </cell>
          <cell r="I1814" t="str">
            <v>25</v>
          </cell>
          <cell r="J1814" t="str">
            <v>下午场</v>
          </cell>
          <cell r="K1814">
            <v>64.6</v>
          </cell>
        </row>
        <row r="1815">
          <cell r="G1815" t="str">
            <v>260808224004</v>
          </cell>
          <cell r="H1815" t="str">
            <v>40</v>
          </cell>
          <cell r="I1815" t="str">
            <v>04</v>
          </cell>
          <cell r="J1815" t="str">
            <v>下午场</v>
          </cell>
          <cell r="K1815">
            <v>64.5</v>
          </cell>
        </row>
        <row r="1816">
          <cell r="G1816" t="str">
            <v>260808223918</v>
          </cell>
          <cell r="H1816" t="str">
            <v>39</v>
          </cell>
          <cell r="I1816" t="str">
            <v>18</v>
          </cell>
          <cell r="J1816" t="str">
            <v>下午场</v>
          </cell>
          <cell r="K1816">
            <v>64.5</v>
          </cell>
        </row>
        <row r="1817">
          <cell r="G1817" t="str">
            <v>260808224118</v>
          </cell>
          <cell r="H1817" t="str">
            <v>41</v>
          </cell>
          <cell r="I1817" t="str">
            <v>18</v>
          </cell>
          <cell r="J1817" t="str">
            <v>下午场</v>
          </cell>
          <cell r="K1817">
            <v>64.2</v>
          </cell>
        </row>
        <row r="1818">
          <cell r="G1818" t="str">
            <v>260808223906</v>
          </cell>
          <cell r="H1818" t="str">
            <v>39</v>
          </cell>
          <cell r="I1818" t="str">
            <v>06</v>
          </cell>
          <cell r="J1818" t="str">
            <v>下午场</v>
          </cell>
          <cell r="K1818">
            <v>63.9</v>
          </cell>
        </row>
        <row r="1819">
          <cell r="G1819" t="str">
            <v>260808224112</v>
          </cell>
          <cell r="H1819" t="str">
            <v>41</v>
          </cell>
          <cell r="I1819" t="str">
            <v>12</v>
          </cell>
          <cell r="J1819" t="str">
            <v>下午场</v>
          </cell>
          <cell r="K1819">
            <v>63.8</v>
          </cell>
        </row>
        <row r="1820">
          <cell r="G1820" t="str">
            <v>260808224120</v>
          </cell>
          <cell r="H1820" t="str">
            <v>41</v>
          </cell>
          <cell r="I1820" t="str">
            <v>20</v>
          </cell>
          <cell r="J1820" t="str">
            <v>下午场</v>
          </cell>
          <cell r="K1820">
            <v>63.5</v>
          </cell>
        </row>
        <row r="1821">
          <cell r="G1821" t="str">
            <v>260808224005</v>
          </cell>
          <cell r="H1821" t="str">
            <v>40</v>
          </cell>
          <cell r="I1821" t="str">
            <v>05</v>
          </cell>
          <cell r="J1821" t="str">
            <v>下午场</v>
          </cell>
          <cell r="K1821">
            <v>63.5</v>
          </cell>
        </row>
        <row r="1822">
          <cell r="G1822" t="str">
            <v>260808224101</v>
          </cell>
          <cell r="H1822" t="str">
            <v>41</v>
          </cell>
          <cell r="I1822" t="str">
            <v>01</v>
          </cell>
          <cell r="J1822" t="str">
            <v>下午场</v>
          </cell>
          <cell r="K1822">
            <v>63</v>
          </cell>
        </row>
        <row r="1823">
          <cell r="G1823" t="str">
            <v>260808224114</v>
          </cell>
          <cell r="H1823" t="str">
            <v>41</v>
          </cell>
          <cell r="I1823" t="str">
            <v>14</v>
          </cell>
          <cell r="J1823" t="str">
            <v>下午场</v>
          </cell>
          <cell r="K1823">
            <v>63</v>
          </cell>
        </row>
        <row r="1824">
          <cell r="G1824" t="str">
            <v>260808223912</v>
          </cell>
          <cell r="H1824" t="str">
            <v>39</v>
          </cell>
          <cell r="I1824" t="str">
            <v>12</v>
          </cell>
          <cell r="J1824" t="str">
            <v>下午场</v>
          </cell>
          <cell r="K1824">
            <v>62.7</v>
          </cell>
        </row>
        <row r="1825">
          <cell r="G1825" t="str">
            <v>260808224024</v>
          </cell>
          <cell r="H1825" t="str">
            <v>40</v>
          </cell>
          <cell r="I1825" t="str">
            <v>24</v>
          </cell>
          <cell r="J1825" t="str">
            <v>下午场</v>
          </cell>
          <cell r="K1825">
            <v>62.5</v>
          </cell>
        </row>
        <row r="1826">
          <cell r="G1826" t="str">
            <v>260808224022</v>
          </cell>
          <cell r="H1826" t="str">
            <v>40</v>
          </cell>
          <cell r="I1826" t="str">
            <v>22</v>
          </cell>
          <cell r="J1826" t="str">
            <v>下午场</v>
          </cell>
          <cell r="K1826">
            <v>62.5</v>
          </cell>
        </row>
        <row r="1827">
          <cell r="G1827" t="str">
            <v>260808223917</v>
          </cell>
          <cell r="H1827" t="str">
            <v>39</v>
          </cell>
          <cell r="I1827" t="str">
            <v>17</v>
          </cell>
          <cell r="J1827" t="str">
            <v>下午场</v>
          </cell>
          <cell r="K1827">
            <v>61.7</v>
          </cell>
        </row>
        <row r="1828">
          <cell r="G1828" t="str">
            <v>260808223913</v>
          </cell>
          <cell r="H1828" t="str">
            <v>39</v>
          </cell>
          <cell r="I1828" t="str">
            <v>13</v>
          </cell>
          <cell r="J1828" t="str">
            <v>下午场</v>
          </cell>
          <cell r="K1828">
            <v>60.5</v>
          </cell>
        </row>
        <row r="1829">
          <cell r="G1829" t="str">
            <v>260808223910</v>
          </cell>
          <cell r="H1829" t="str">
            <v>39</v>
          </cell>
          <cell r="I1829" t="str">
            <v>10</v>
          </cell>
          <cell r="J1829" t="str">
            <v>下午场</v>
          </cell>
          <cell r="K1829">
            <v>58.3</v>
          </cell>
        </row>
        <row r="1830">
          <cell r="G1830" t="str">
            <v>260808224012</v>
          </cell>
          <cell r="H1830" t="str">
            <v>40</v>
          </cell>
          <cell r="I1830" t="str">
            <v>12</v>
          </cell>
          <cell r="J1830" t="str">
            <v>下午场</v>
          </cell>
          <cell r="K1830">
            <v>56.3</v>
          </cell>
        </row>
        <row r="1831">
          <cell r="G1831" t="str">
            <v>260808223919</v>
          </cell>
          <cell r="H1831" t="str">
            <v>39</v>
          </cell>
          <cell r="I1831" t="str">
            <v>19</v>
          </cell>
          <cell r="J1831" t="str">
            <v>下午场</v>
          </cell>
          <cell r="K1831">
            <v>49.1</v>
          </cell>
        </row>
        <row r="1832">
          <cell r="G1832" t="str">
            <v>260808223922</v>
          </cell>
          <cell r="H1832" t="str">
            <v>39</v>
          </cell>
          <cell r="I1832" t="str">
            <v>22</v>
          </cell>
          <cell r="J1832" t="str">
            <v>下午场</v>
          </cell>
        </row>
        <row r="1833">
          <cell r="G1833" t="str">
            <v>260808223926</v>
          </cell>
          <cell r="H1833" t="str">
            <v>39</v>
          </cell>
          <cell r="I1833" t="str">
            <v>26</v>
          </cell>
          <cell r="J1833" t="str">
            <v>下午场</v>
          </cell>
        </row>
        <row r="1834">
          <cell r="G1834" t="str">
            <v>260808223909</v>
          </cell>
          <cell r="H1834" t="str">
            <v>39</v>
          </cell>
          <cell r="I1834" t="str">
            <v>09</v>
          </cell>
          <cell r="J1834" t="str">
            <v>下午场</v>
          </cell>
        </row>
        <row r="1835">
          <cell r="G1835" t="str">
            <v>260808223903</v>
          </cell>
          <cell r="H1835" t="str">
            <v>39</v>
          </cell>
          <cell r="I1835" t="str">
            <v>03</v>
          </cell>
          <cell r="J1835" t="str">
            <v>下午场</v>
          </cell>
        </row>
        <row r="1836">
          <cell r="G1836" t="str">
            <v>260808224013</v>
          </cell>
          <cell r="H1836" t="str">
            <v>40</v>
          </cell>
          <cell r="I1836" t="str">
            <v>13</v>
          </cell>
          <cell r="J1836" t="str">
            <v>下午场</v>
          </cell>
        </row>
        <row r="1837">
          <cell r="G1837" t="str">
            <v>260808224014</v>
          </cell>
          <cell r="H1837" t="str">
            <v>40</v>
          </cell>
          <cell r="I1837" t="str">
            <v>14</v>
          </cell>
          <cell r="J1837" t="str">
            <v>下午场</v>
          </cell>
        </row>
        <row r="1838">
          <cell r="G1838" t="str">
            <v>260808223929</v>
          </cell>
          <cell r="H1838" t="str">
            <v>39</v>
          </cell>
          <cell r="I1838" t="str">
            <v>29</v>
          </cell>
          <cell r="J1838" t="str">
            <v>下午场</v>
          </cell>
        </row>
        <row r="1839">
          <cell r="G1839" t="str">
            <v>260808224001</v>
          </cell>
          <cell r="H1839" t="str">
            <v>40</v>
          </cell>
          <cell r="I1839" t="str">
            <v>01</v>
          </cell>
          <cell r="J1839" t="str">
            <v>下午场</v>
          </cell>
        </row>
        <row r="1840">
          <cell r="G1840" t="str">
            <v>260808224002</v>
          </cell>
          <cell r="H1840" t="str">
            <v>40</v>
          </cell>
          <cell r="I1840" t="str">
            <v>02</v>
          </cell>
          <cell r="J1840" t="str">
            <v>下午场</v>
          </cell>
        </row>
        <row r="1841">
          <cell r="G1841" t="str">
            <v>260808224023</v>
          </cell>
          <cell r="H1841" t="str">
            <v>40</v>
          </cell>
          <cell r="I1841" t="str">
            <v>23</v>
          </cell>
          <cell r="J1841" t="str">
            <v>下午场</v>
          </cell>
        </row>
        <row r="1842">
          <cell r="G1842" t="str">
            <v>260808224016</v>
          </cell>
          <cell r="H1842" t="str">
            <v>40</v>
          </cell>
          <cell r="I1842" t="str">
            <v>16</v>
          </cell>
          <cell r="J1842" t="str">
            <v>下午场</v>
          </cell>
        </row>
        <row r="1843">
          <cell r="G1843" t="str">
            <v>260808224026</v>
          </cell>
          <cell r="H1843" t="str">
            <v>40</v>
          </cell>
          <cell r="I1843" t="str">
            <v>26</v>
          </cell>
          <cell r="J1843" t="str">
            <v>下午场</v>
          </cell>
        </row>
        <row r="1844">
          <cell r="G1844" t="str">
            <v>260808224027</v>
          </cell>
          <cell r="H1844" t="str">
            <v>40</v>
          </cell>
          <cell r="I1844" t="str">
            <v>27</v>
          </cell>
          <cell r="J1844" t="str">
            <v>下午场</v>
          </cell>
        </row>
        <row r="1845">
          <cell r="G1845" t="str">
            <v>260808224029</v>
          </cell>
          <cell r="H1845" t="str">
            <v>40</v>
          </cell>
          <cell r="I1845" t="str">
            <v>29</v>
          </cell>
          <cell r="J1845" t="str">
            <v>下午场</v>
          </cell>
        </row>
        <row r="1846">
          <cell r="G1846" t="str">
            <v>260808224115</v>
          </cell>
          <cell r="H1846" t="str">
            <v>41</v>
          </cell>
          <cell r="I1846" t="str">
            <v>15</v>
          </cell>
          <cell r="J1846" t="str">
            <v>下午场</v>
          </cell>
        </row>
        <row r="1847">
          <cell r="G1847" t="str">
            <v>260808224119</v>
          </cell>
          <cell r="H1847" t="str">
            <v>41</v>
          </cell>
          <cell r="I1847" t="str">
            <v>19</v>
          </cell>
          <cell r="J1847" t="str">
            <v>下午场</v>
          </cell>
        </row>
        <row r="1848">
          <cell r="G1848" t="str">
            <v>260808224123</v>
          </cell>
          <cell r="H1848" t="str">
            <v>41</v>
          </cell>
          <cell r="I1848" t="str">
            <v>23</v>
          </cell>
          <cell r="J1848" t="str">
            <v>下午场</v>
          </cell>
        </row>
        <row r="1849">
          <cell r="G1849" t="str">
            <v>260808224110</v>
          </cell>
          <cell r="H1849" t="str">
            <v>41</v>
          </cell>
          <cell r="I1849" t="str">
            <v>10</v>
          </cell>
          <cell r="J1849" t="str">
            <v>下午场</v>
          </cell>
        </row>
        <row r="1850">
          <cell r="G1850" t="str">
            <v>260808224104</v>
          </cell>
          <cell r="H1850" t="str">
            <v>41</v>
          </cell>
          <cell r="I1850" t="str">
            <v>04</v>
          </cell>
          <cell r="J1850" t="str">
            <v>下午场</v>
          </cell>
        </row>
        <row r="1851">
          <cell r="G1851" t="str">
            <v>260808224106</v>
          </cell>
          <cell r="H1851" t="str">
            <v>41</v>
          </cell>
          <cell r="I1851" t="str">
            <v>06</v>
          </cell>
          <cell r="J1851" t="str">
            <v>下午场</v>
          </cell>
        </row>
        <row r="1852">
          <cell r="G1852" t="str">
            <v>260808224107</v>
          </cell>
          <cell r="H1852" t="str">
            <v>41</v>
          </cell>
          <cell r="I1852" t="str">
            <v>07</v>
          </cell>
          <cell r="J1852" t="str">
            <v>下午场</v>
          </cell>
        </row>
        <row r="1853">
          <cell r="G1853" t="str">
            <v>260808223109</v>
          </cell>
          <cell r="H1853" t="str">
            <v>31</v>
          </cell>
          <cell r="I1853" t="str">
            <v>09</v>
          </cell>
          <cell r="J1853" t="str">
            <v>下午场</v>
          </cell>
          <cell r="K1853">
            <v>86.7</v>
          </cell>
        </row>
        <row r="1854">
          <cell r="G1854" t="str">
            <v>260808222929</v>
          </cell>
          <cell r="H1854" t="str">
            <v>29</v>
          </cell>
          <cell r="I1854" t="str">
            <v>29</v>
          </cell>
          <cell r="J1854" t="str">
            <v>下午场</v>
          </cell>
          <cell r="K1854">
            <v>86.3</v>
          </cell>
        </row>
        <row r="1855">
          <cell r="G1855" t="str">
            <v>260808222924</v>
          </cell>
          <cell r="H1855" t="str">
            <v>29</v>
          </cell>
          <cell r="I1855" t="str">
            <v>24</v>
          </cell>
          <cell r="J1855" t="str">
            <v>下午场</v>
          </cell>
          <cell r="K1855">
            <v>85.4</v>
          </cell>
        </row>
        <row r="1856">
          <cell r="G1856" t="str">
            <v>260808223014</v>
          </cell>
          <cell r="H1856" t="str">
            <v>30</v>
          </cell>
          <cell r="I1856" t="str">
            <v>14</v>
          </cell>
          <cell r="J1856" t="str">
            <v>下午场</v>
          </cell>
          <cell r="K1856">
            <v>84.6</v>
          </cell>
        </row>
        <row r="1857">
          <cell r="G1857" t="str">
            <v>260808223026</v>
          </cell>
          <cell r="H1857" t="str">
            <v>30</v>
          </cell>
          <cell r="I1857" t="str">
            <v>26</v>
          </cell>
          <cell r="J1857" t="str">
            <v>下午场</v>
          </cell>
          <cell r="K1857">
            <v>84.3</v>
          </cell>
        </row>
        <row r="1858">
          <cell r="G1858" t="str">
            <v>260808223115</v>
          </cell>
          <cell r="H1858" t="str">
            <v>31</v>
          </cell>
          <cell r="I1858" t="str">
            <v>15</v>
          </cell>
          <cell r="J1858" t="str">
            <v>下午场</v>
          </cell>
          <cell r="K1858">
            <v>84.2</v>
          </cell>
        </row>
        <row r="1859">
          <cell r="G1859" t="str">
            <v>260808222917</v>
          </cell>
          <cell r="H1859" t="str">
            <v>29</v>
          </cell>
          <cell r="I1859" t="str">
            <v>17</v>
          </cell>
          <cell r="J1859" t="str">
            <v>下午场</v>
          </cell>
          <cell r="K1859">
            <v>83.4</v>
          </cell>
        </row>
        <row r="1860">
          <cell r="G1860" t="str">
            <v>260808222915</v>
          </cell>
          <cell r="H1860" t="str">
            <v>29</v>
          </cell>
          <cell r="I1860" t="str">
            <v>15</v>
          </cell>
          <cell r="J1860" t="str">
            <v>下午场</v>
          </cell>
          <cell r="K1860">
            <v>82.7</v>
          </cell>
        </row>
        <row r="1861">
          <cell r="G1861" t="str">
            <v>260808223113</v>
          </cell>
          <cell r="H1861" t="str">
            <v>31</v>
          </cell>
          <cell r="I1861" t="str">
            <v>13</v>
          </cell>
          <cell r="J1861" t="str">
            <v>下午场</v>
          </cell>
          <cell r="K1861">
            <v>82.7</v>
          </cell>
        </row>
        <row r="1862">
          <cell r="G1862" t="str">
            <v>260808222911</v>
          </cell>
          <cell r="H1862" t="str">
            <v>29</v>
          </cell>
          <cell r="I1862" t="str">
            <v>11</v>
          </cell>
          <cell r="J1862" t="str">
            <v>下午场</v>
          </cell>
          <cell r="K1862">
            <v>82.4</v>
          </cell>
        </row>
        <row r="1863">
          <cell r="G1863" t="str">
            <v>260808223006</v>
          </cell>
          <cell r="H1863" t="str">
            <v>30</v>
          </cell>
          <cell r="I1863" t="str">
            <v>06</v>
          </cell>
          <cell r="J1863" t="str">
            <v>下午场</v>
          </cell>
          <cell r="K1863">
            <v>82.1</v>
          </cell>
        </row>
        <row r="1864">
          <cell r="G1864" t="str">
            <v>260808223101</v>
          </cell>
          <cell r="H1864" t="str">
            <v>31</v>
          </cell>
          <cell r="I1864" t="str">
            <v>01</v>
          </cell>
          <cell r="J1864" t="str">
            <v>下午场</v>
          </cell>
          <cell r="K1864">
            <v>82.1</v>
          </cell>
        </row>
        <row r="1865">
          <cell r="G1865" t="str">
            <v>260808222930</v>
          </cell>
          <cell r="H1865" t="str">
            <v>29</v>
          </cell>
          <cell r="I1865" t="str">
            <v>30</v>
          </cell>
          <cell r="J1865" t="str">
            <v>下午场</v>
          </cell>
          <cell r="K1865">
            <v>81.5</v>
          </cell>
        </row>
        <row r="1866">
          <cell r="G1866" t="str">
            <v>260808223027</v>
          </cell>
          <cell r="H1866" t="str">
            <v>30</v>
          </cell>
          <cell r="I1866" t="str">
            <v>27</v>
          </cell>
          <cell r="J1866" t="str">
            <v>下午场</v>
          </cell>
          <cell r="K1866">
            <v>81.2</v>
          </cell>
        </row>
        <row r="1867">
          <cell r="G1867" t="str">
            <v>260808223106</v>
          </cell>
          <cell r="H1867" t="str">
            <v>31</v>
          </cell>
          <cell r="I1867" t="str">
            <v>06</v>
          </cell>
          <cell r="J1867" t="str">
            <v>下午场</v>
          </cell>
          <cell r="K1867">
            <v>81</v>
          </cell>
        </row>
        <row r="1868">
          <cell r="G1868" t="str">
            <v>260808222910</v>
          </cell>
          <cell r="H1868" t="str">
            <v>29</v>
          </cell>
          <cell r="I1868" t="str">
            <v>10</v>
          </cell>
          <cell r="J1868" t="str">
            <v>下午场</v>
          </cell>
          <cell r="K1868">
            <v>81</v>
          </cell>
        </row>
        <row r="1869">
          <cell r="G1869" t="str">
            <v>260808223120</v>
          </cell>
          <cell r="H1869" t="str">
            <v>31</v>
          </cell>
          <cell r="I1869" t="str">
            <v>20</v>
          </cell>
          <cell r="J1869" t="str">
            <v>下午场</v>
          </cell>
          <cell r="K1869">
            <v>80.7</v>
          </cell>
        </row>
        <row r="1870">
          <cell r="G1870" t="str">
            <v>260808223001</v>
          </cell>
          <cell r="H1870" t="str">
            <v>30</v>
          </cell>
          <cell r="I1870" t="str">
            <v>01</v>
          </cell>
          <cell r="J1870" t="str">
            <v>下午场</v>
          </cell>
          <cell r="K1870">
            <v>80.3</v>
          </cell>
        </row>
        <row r="1871">
          <cell r="G1871" t="str">
            <v>260808222922</v>
          </cell>
          <cell r="H1871" t="str">
            <v>29</v>
          </cell>
          <cell r="I1871" t="str">
            <v>22</v>
          </cell>
          <cell r="J1871" t="str">
            <v>下午场</v>
          </cell>
          <cell r="K1871">
            <v>80.1</v>
          </cell>
        </row>
        <row r="1872">
          <cell r="G1872" t="str">
            <v>260808223110</v>
          </cell>
          <cell r="H1872" t="str">
            <v>31</v>
          </cell>
          <cell r="I1872" t="str">
            <v>10</v>
          </cell>
          <cell r="J1872" t="str">
            <v>下午场</v>
          </cell>
          <cell r="K1872">
            <v>80.1</v>
          </cell>
        </row>
        <row r="1873">
          <cell r="G1873" t="str">
            <v>260808223122</v>
          </cell>
          <cell r="H1873" t="str">
            <v>31</v>
          </cell>
          <cell r="I1873" t="str">
            <v>22</v>
          </cell>
          <cell r="J1873" t="str">
            <v>下午场</v>
          </cell>
          <cell r="K1873">
            <v>80.1</v>
          </cell>
        </row>
        <row r="1874">
          <cell r="G1874" t="str">
            <v>260808223117</v>
          </cell>
          <cell r="H1874" t="str">
            <v>31</v>
          </cell>
          <cell r="I1874" t="str">
            <v>17</v>
          </cell>
          <cell r="J1874" t="str">
            <v>下午场</v>
          </cell>
          <cell r="K1874">
            <v>79.3</v>
          </cell>
        </row>
        <row r="1875">
          <cell r="G1875" t="str">
            <v>260808222919</v>
          </cell>
          <cell r="H1875" t="str">
            <v>29</v>
          </cell>
          <cell r="I1875" t="str">
            <v>19</v>
          </cell>
          <cell r="J1875" t="str">
            <v>下午场</v>
          </cell>
          <cell r="K1875">
            <v>79.3</v>
          </cell>
        </row>
        <row r="1876">
          <cell r="G1876" t="str">
            <v>260808223005</v>
          </cell>
          <cell r="H1876" t="str">
            <v>30</v>
          </cell>
          <cell r="I1876" t="str">
            <v>05</v>
          </cell>
          <cell r="J1876" t="str">
            <v>下午场</v>
          </cell>
          <cell r="K1876">
            <v>79.1</v>
          </cell>
        </row>
        <row r="1877">
          <cell r="G1877" t="str">
            <v>260808223112</v>
          </cell>
          <cell r="H1877" t="str">
            <v>31</v>
          </cell>
          <cell r="I1877" t="str">
            <v>12</v>
          </cell>
          <cell r="J1877" t="str">
            <v>下午场</v>
          </cell>
          <cell r="K1877">
            <v>78.9</v>
          </cell>
        </row>
        <row r="1878">
          <cell r="G1878" t="str">
            <v>260808223002</v>
          </cell>
          <cell r="H1878" t="str">
            <v>30</v>
          </cell>
          <cell r="I1878" t="str">
            <v>02</v>
          </cell>
          <cell r="J1878" t="str">
            <v>下午场</v>
          </cell>
          <cell r="K1878">
            <v>78.8</v>
          </cell>
        </row>
        <row r="1879">
          <cell r="G1879" t="str">
            <v>260808223104</v>
          </cell>
          <cell r="H1879" t="str">
            <v>31</v>
          </cell>
          <cell r="I1879" t="str">
            <v>04</v>
          </cell>
          <cell r="J1879" t="str">
            <v>下午场</v>
          </cell>
          <cell r="K1879">
            <v>78.8</v>
          </cell>
        </row>
        <row r="1880">
          <cell r="G1880" t="str">
            <v>260808222927</v>
          </cell>
          <cell r="H1880" t="str">
            <v>29</v>
          </cell>
          <cell r="I1880" t="str">
            <v>27</v>
          </cell>
          <cell r="J1880" t="str">
            <v>下午场</v>
          </cell>
          <cell r="K1880">
            <v>78.2</v>
          </cell>
        </row>
        <row r="1881">
          <cell r="G1881" t="str">
            <v>260808222928</v>
          </cell>
          <cell r="H1881" t="str">
            <v>29</v>
          </cell>
          <cell r="I1881" t="str">
            <v>28</v>
          </cell>
          <cell r="J1881" t="str">
            <v>下午场</v>
          </cell>
          <cell r="K1881">
            <v>78.1</v>
          </cell>
        </row>
        <row r="1882">
          <cell r="G1882" t="str">
            <v>260808223105</v>
          </cell>
          <cell r="H1882" t="str">
            <v>31</v>
          </cell>
          <cell r="I1882" t="str">
            <v>05</v>
          </cell>
          <cell r="J1882" t="str">
            <v>下午场</v>
          </cell>
          <cell r="K1882">
            <v>78.1</v>
          </cell>
        </row>
        <row r="1883">
          <cell r="G1883" t="str">
            <v>260808223028</v>
          </cell>
          <cell r="H1883" t="str">
            <v>30</v>
          </cell>
          <cell r="I1883" t="str">
            <v>28</v>
          </cell>
          <cell r="J1883" t="str">
            <v>下午场</v>
          </cell>
          <cell r="K1883">
            <v>78</v>
          </cell>
        </row>
        <row r="1884">
          <cell r="G1884" t="str">
            <v>260808222906</v>
          </cell>
          <cell r="H1884" t="str">
            <v>29</v>
          </cell>
          <cell r="I1884" t="str">
            <v>06</v>
          </cell>
          <cell r="J1884" t="str">
            <v>下午场</v>
          </cell>
          <cell r="K1884">
            <v>78</v>
          </cell>
        </row>
        <row r="1885">
          <cell r="G1885" t="str">
            <v>260808223102</v>
          </cell>
          <cell r="H1885" t="str">
            <v>31</v>
          </cell>
          <cell r="I1885" t="str">
            <v>02</v>
          </cell>
          <cell r="J1885" t="str">
            <v>下午场</v>
          </cell>
          <cell r="K1885">
            <v>77.8</v>
          </cell>
        </row>
        <row r="1886">
          <cell r="G1886" t="str">
            <v>260808223011</v>
          </cell>
          <cell r="H1886" t="str">
            <v>30</v>
          </cell>
          <cell r="I1886" t="str">
            <v>11</v>
          </cell>
          <cell r="J1886" t="str">
            <v>下午场</v>
          </cell>
          <cell r="K1886">
            <v>77.8</v>
          </cell>
        </row>
        <row r="1887">
          <cell r="G1887" t="str">
            <v>260808223127</v>
          </cell>
          <cell r="H1887" t="str">
            <v>31</v>
          </cell>
          <cell r="I1887" t="str">
            <v>27</v>
          </cell>
          <cell r="J1887" t="str">
            <v>下午场</v>
          </cell>
          <cell r="K1887">
            <v>77.8</v>
          </cell>
        </row>
        <row r="1888">
          <cell r="G1888" t="str">
            <v>260808223126</v>
          </cell>
          <cell r="H1888" t="str">
            <v>31</v>
          </cell>
          <cell r="I1888" t="str">
            <v>26</v>
          </cell>
          <cell r="J1888" t="str">
            <v>下午场</v>
          </cell>
          <cell r="K1888">
            <v>77.1</v>
          </cell>
        </row>
        <row r="1889">
          <cell r="G1889" t="str">
            <v>260808223124</v>
          </cell>
          <cell r="H1889" t="str">
            <v>31</v>
          </cell>
          <cell r="I1889" t="str">
            <v>24</v>
          </cell>
          <cell r="J1889" t="str">
            <v>下午场</v>
          </cell>
          <cell r="K1889">
            <v>77</v>
          </cell>
        </row>
        <row r="1890">
          <cell r="G1890" t="str">
            <v>260808222925</v>
          </cell>
          <cell r="H1890" t="str">
            <v>29</v>
          </cell>
          <cell r="I1890" t="str">
            <v>25</v>
          </cell>
          <cell r="J1890" t="str">
            <v>下午场</v>
          </cell>
          <cell r="K1890">
            <v>76.6</v>
          </cell>
        </row>
        <row r="1891">
          <cell r="G1891" t="str">
            <v>260808223003</v>
          </cell>
          <cell r="H1891" t="str">
            <v>30</v>
          </cell>
          <cell r="I1891" t="str">
            <v>03</v>
          </cell>
          <cell r="J1891" t="str">
            <v>下午场</v>
          </cell>
          <cell r="K1891">
            <v>76.5</v>
          </cell>
        </row>
        <row r="1892">
          <cell r="G1892" t="str">
            <v>260808223107</v>
          </cell>
          <cell r="H1892" t="str">
            <v>31</v>
          </cell>
          <cell r="I1892" t="str">
            <v>07</v>
          </cell>
          <cell r="J1892" t="str">
            <v>下午场</v>
          </cell>
          <cell r="K1892">
            <v>76.5</v>
          </cell>
        </row>
        <row r="1893">
          <cell r="G1893" t="str">
            <v>260808223004</v>
          </cell>
          <cell r="H1893" t="str">
            <v>30</v>
          </cell>
          <cell r="I1893" t="str">
            <v>04</v>
          </cell>
          <cell r="J1893" t="str">
            <v>下午场</v>
          </cell>
          <cell r="K1893">
            <v>76.1</v>
          </cell>
        </row>
        <row r="1894">
          <cell r="G1894" t="str">
            <v>260808222923</v>
          </cell>
          <cell r="H1894" t="str">
            <v>29</v>
          </cell>
          <cell r="I1894" t="str">
            <v>23</v>
          </cell>
          <cell r="J1894" t="str">
            <v>下午场</v>
          </cell>
          <cell r="K1894">
            <v>76.1</v>
          </cell>
        </row>
        <row r="1895">
          <cell r="G1895" t="str">
            <v>260808223121</v>
          </cell>
          <cell r="H1895" t="str">
            <v>31</v>
          </cell>
          <cell r="I1895" t="str">
            <v>21</v>
          </cell>
          <cell r="J1895" t="str">
            <v>下午场</v>
          </cell>
          <cell r="K1895">
            <v>76</v>
          </cell>
        </row>
        <row r="1896">
          <cell r="G1896" t="str">
            <v>260808222914</v>
          </cell>
          <cell r="H1896" t="str">
            <v>29</v>
          </cell>
          <cell r="I1896" t="str">
            <v>14</v>
          </cell>
          <cell r="J1896" t="str">
            <v>下午场</v>
          </cell>
          <cell r="K1896">
            <v>75.8</v>
          </cell>
        </row>
        <row r="1897">
          <cell r="G1897" t="str">
            <v>260808223012</v>
          </cell>
          <cell r="H1897" t="str">
            <v>30</v>
          </cell>
          <cell r="I1897" t="str">
            <v>12</v>
          </cell>
          <cell r="J1897" t="str">
            <v>下午场</v>
          </cell>
          <cell r="K1897">
            <v>75.6</v>
          </cell>
        </row>
        <row r="1898">
          <cell r="G1898" t="str">
            <v>260808223009</v>
          </cell>
          <cell r="H1898" t="str">
            <v>30</v>
          </cell>
          <cell r="I1898" t="str">
            <v>09</v>
          </cell>
          <cell r="J1898" t="str">
            <v>下午场</v>
          </cell>
          <cell r="K1898">
            <v>75.5</v>
          </cell>
        </row>
        <row r="1899">
          <cell r="G1899" t="str">
            <v>260808223008</v>
          </cell>
          <cell r="H1899" t="str">
            <v>30</v>
          </cell>
          <cell r="I1899" t="str">
            <v>08</v>
          </cell>
          <cell r="J1899" t="str">
            <v>下午场</v>
          </cell>
          <cell r="K1899">
            <v>75</v>
          </cell>
        </row>
        <row r="1900">
          <cell r="G1900" t="str">
            <v>260808222912</v>
          </cell>
          <cell r="H1900" t="str">
            <v>29</v>
          </cell>
          <cell r="I1900" t="str">
            <v>12</v>
          </cell>
          <cell r="J1900" t="str">
            <v>下午场</v>
          </cell>
          <cell r="K1900">
            <v>74.7</v>
          </cell>
        </row>
        <row r="1901">
          <cell r="G1901" t="str">
            <v>260808223128</v>
          </cell>
          <cell r="H1901" t="str">
            <v>31</v>
          </cell>
          <cell r="I1901" t="str">
            <v>28</v>
          </cell>
          <cell r="J1901" t="str">
            <v>下午场</v>
          </cell>
          <cell r="K1901">
            <v>74.6</v>
          </cell>
        </row>
        <row r="1902">
          <cell r="G1902" t="str">
            <v>260808223129</v>
          </cell>
          <cell r="H1902" t="str">
            <v>31</v>
          </cell>
          <cell r="I1902" t="str">
            <v>29</v>
          </cell>
          <cell r="J1902" t="str">
            <v>下午场</v>
          </cell>
          <cell r="K1902">
            <v>73.7</v>
          </cell>
        </row>
        <row r="1903">
          <cell r="G1903" t="str">
            <v>260808223024</v>
          </cell>
          <cell r="H1903" t="str">
            <v>30</v>
          </cell>
          <cell r="I1903" t="str">
            <v>24</v>
          </cell>
          <cell r="J1903" t="str">
            <v>下午场</v>
          </cell>
          <cell r="K1903">
            <v>73.6</v>
          </cell>
        </row>
        <row r="1904">
          <cell r="G1904" t="str">
            <v>260808223202</v>
          </cell>
          <cell r="H1904" t="str">
            <v>32</v>
          </cell>
          <cell r="I1904" t="str">
            <v>02</v>
          </cell>
          <cell r="J1904" t="str">
            <v>下午场</v>
          </cell>
          <cell r="K1904">
            <v>73.5</v>
          </cell>
        </row>
        <row r="1905">
          <cell r="G1905" t="str">
            <v>260808223013</v>
          </cell>
          <cell r="H1905" t="str">
            <v>30</v>
          </cell>
          <cell r="I1905" t="str">
            <v>13</v>
          </cell>
          <cell r="J1905" t="str">
            <v>下午场</v>
          </cell>
          <cell r="K1905">
            <v>73</v>
          </cell>
        </row>
        <row r="1906">
          <cell r="G1906" t="str">
            <v>260808222926</v>
          </cell>
          <cell r="H1906" t="str">
            <v>29</v>
          </cell>
          <cell r="I1906" t="str">
            <v>26</v>
          </cell>
          <cell r="J1906" t="str">
            <v>下午场</v>
          </cell>
          <cell r="K1906">
            <v>72.2</v>
          </cell>
        </row>
        <row r="1907">
          <cell r="G1907" t="str">
            <v>260808222920</v>
          </cell>
          <cell r="H1907" t="str">
            <v>29</v>
          </cell>
          <cell r="I1907" t="str">
            <v>20</v>
          </cell>
          <cell r="J1907" t="str">
            <v>下午场</v>
          </cell>
          <cell r="K1907">
            <v>72.1</v>
          </cell>
        </row>
        <row r="1908">
          <cell r="G1908" t="str">
            <v>260808223018</v>
          </cell>
          <cell r="H1908" t="str">
            <v>30</v>
          </cell>
          <cell r="I1908" t="str">
            <v>18</v>
          </cell>
          <cell r="J1908" t="str">
            <v>下午场</v>
          </cell>
          <cell r="K1908">
            <v>72.1</v>
          </cell>
        </row>
        <row r="1909">
          <cell r="G1909" t="str">
            <v>260808223116</v>
          </cell>
          <cell r="H1909" t="str">
            <v>31</v>
          </cell>
          <cell r="I1909" t="str">
            <v>16</v>
          </cell>
          <cell r="J1909" t="str">
            <v>下午场</v>
          </cell>
          <cell r="K1909">
            <v>72</v>
          </cell>
        </row>
        <row r="1910">
          <cell r="G1910" t="str">
            <v>260808223017</v>
          </cell>
          <cell r="H1910" t="str">
            <v>30</v>
          </cell>
          <cell r="I1910" t="str">
            <v>17</v>
          </cell>
          <cell r="J1910" t="str">
            <v>下午场</v>
          </cell>
          <cell r="K1910">
            <v>71.6</v>
          </cell>
        </row>
        <row r="1911">
          <cell r="G1911" t="str">
            <v>260808223015</v>
          </cell>
          <cell r="H1911" t="str">
            <v>30</v>
          </cell>
          <cell r="I1911" t="str">
            <v>15</v>
          </cell>
          <cell r="J1911" t="str">
            <v>下午场</v>
          </cell>
          <cell r="K1911">
            <v>71.1</v>
          </cell>
        </row>
        <row r="1912">
          <cell r="G1912" t="str">
            <v>260808223111</v>
          </cell>
          <cell r="H1912" t="str">
            <v>31</v>
          </cell>
          <cell r="I1912" t="str">
            <v>11</v>
          </cell>
          <cell r="J1912" t="str">
            <v>下午场</v>
          </cell>
          <cell r="K1912">
            <v>70.9</v>
          </cell>
        </row>
        <row r="1913">
          <cell r="G1913" t="str">
            <v>260808223022</v>
          </cell>
          <cell r="H1913" t="str">
            <v>30</v>
          </cell>
          <cell r="I1913" t="str">
            <v>22</v>
          </cell>
          <cell r="J1913" t="str">
            <v>下午场</v>
          </cell>
          <cell r="K1913">
            <v>70.7</v>
          </cell>
        </row>
        <row r="1914">
          <cell r="G1914" t="str">
            <v>260808223114</v>
          </cell>
          <cell r="H1914" t="str">
            <v>31</v>
          </cell>
          <cell r="I1914" t="str">
            <v>14</v>
          </cell>
          <cell r="J1914" t="str">
            <v>下午场</v>
          </cell>
          <cell r="K1914">
            <v>70.6</v>
          </cell>
        </row>
        <row r="1915">
          <cell r="G1915" t="str">
            <v>260808223020</v>
          </cell>
          <cell r="H1915" t="str">
            <v>30</v>
          </cell>
          <cell r="I1915" t="str">
            <v>20</v>
          </cell>
          <cell r="J1915" t="str">
            <v>下午场</v>
          </cell>
          <cell r="K1915">
            <v>70.3</v>
          </cell>
        </row>
        <row r="1916">
          <cell r="G1916" t="str">
            <v>260808223029</v>
          </cell>
          <cell r="H1916" t="str">
            <v>30</v>
          </cell>
          <cell r="I1916" t="str">
            <v>29</v>
          </cell>
          <cell r="J1916" t="str">
            <v>下午场</v>
          </cell>
          <cell r="K1916">
            <v>69.6</v>
          </cell>
        </row>
        <row r="1917">
          <cell r="G1917" t="str">
            <v>260808222916</v>
          </cell>
          <cell r="H1917" t="str">
            <v>29</v>
          </cell>
          <cell r="I1917" t="str">
            <v>16</v>
          </cell>
          <cell r="J1917" t="str">
            <v>下午场</v>
          </cell>
          <cell r="K1917">
            <v>69.5</v>
          </cell>
        </row>
        <row r="1918">
          <cell r="G1918" t="str">
            <v>260808222907</v>
          </cell>
          <cell r="H1918" t="str">
            <v>29</v>
          </cell>
          <cell r="I1918" t="str">
            <v>07</v>
          </cell>
          <cell r="J1918" t="str">
            <v>下午场</v>
          </cell>
          <cell r="K1918">
            <v>69.5</v>
          </cell>
        </row>
        <row r="1919">
          <cell r="G1919" t="str">
            <v>260808222913</v>
          </cell>
          <cell r="H1919" t="str">
            <v>29</v>
          </cell>
          <cell r="I1919" t="str">
            <v>13</v>
          </cell>
          <cell r="J1919" t="str">
            <v>下午场</v>
          </cell>
          <cell r="K1919">
            <v>69.3</v>
          </cell>
        </row>
        <row r="1920">
          <cell r="G1920" t="str">
            <v>260808223125</v>
          </cell>
          <cell r="H1920" t="str">
            <v>31</v>
          </cell>
          <cell r="I1920" t="str">
            <v>25</v>
          </cell>
          <cell r="J1920" t="str">
            <v>下午场</v>
          </cell>
          <cell r="K1920">
            <v>69.2</v>
          </cell>
        </row>
        <row r="1921">
          <cell r="G1921" t="str">
            <v>260808223019</v>
          </cell>
          <cell r="H1921" t="str">
            <v>30</v>
          </cell>
          <cell r="I1921" t="str">
            <v>19</v>
          </cell>
          <cell r="J1921" t="str">
            <v>下午场</v>
          </cell>
          <cell r="K1921">
            <v>68.3</v>
          </cell>
        </row>
        <row r="1922">
          <cell r="G1922" t="str">
            <v>260808222921</v>
          </cell>
          <cell r="H1922" t="str">
            <v>29</v>
          </cell>
          <cell r="I1922" t="str">
            <v>21</v>
          </cell>
          <cell r="J1922" t="str">
            <v>下午场</v>
          </cell>
          <cell r="K1922">
            <v>68.1</v>
          </cell>
        </row>
        <row r="1923">
          <cell r="G1923" t="str">
            <v>260808223007</v>
          </cell>
          <cell r="H1923" t="str">
            <v>30</v>
          </cell>
          <cell r="I1923" t="str">
            <v>07</v>
          </cell>
          <cell r="J1923" t="str">
            <v>下午场</v>
          </cell>
          <cell r="K1923">
            <v>67.6</v>
          </cell>
        </row>
        <row r="1924">
          <cell r="G1924" t="str">
            <v>260808223119</v>
          </cell>
          <cell r="H1924" t="str">
            <v>31</v>
          </cell>
          <cell r="I1924" t="str">
            <v>19</v>
          </cell>
          <cell r="J1924" t="str">
            <v>下午场</v>
          </cell>
          <cell r="K1924">
            <v>64</v>
          </cell>
        </row>
        <row r="1925">
          <cell r="G1925" t="str">
            <v>260808223016</v>
          </cell>
          <cell r="H1925" t="str">
            <v>30</v>
          </cell>
          <cell r="I1925" t="str">
            <v>16</v>
          </cell>
          <cell r="J1925" t="str">
            <v>下午场</v>
          </cell>
          <cell r="K1925">
            <v>63.6</v>
          </cell>
        </row>
        <row r="1926">
          <cell r="G1926" t="str">
            <v>260808223030</v>
          </cell>
          <cell r="H1926" t="str">
            <v>30</v>
          </cell>
          <cell r="I1926" t="str">
            <v>30</v>
          </cell>
          <cell r="J1926" t="str">
            <v>下午场</v>
          </cell>
          <cell r="K1926">
            <v>63.6</v>
          </cell>
        </row>
        <row r="1927">
          <cell r="G1927" t="str">
            <v>260808222918</v>
          </cell>
          <cell r="H1927" t="str">
            <v>29</v>
          </cell>
          <cell r="I1927" t="str">
            <v>18</v>
          </cell>
          <cell r="J1927" t="str">
            <v>下午场</v>
          </cell>
          <cell r="K1927">
            <v>59.3</v>
          </cell>
        </row>
        <row r="1928">
          <cell r="G1928" t="str">
            <v>260808222908</v>
          </cell>
          <cell r="H1928" t="str">
            <v>29</v>
          </cell>
          <cell r="I1928" t="str">
            <v>08</v>
          </cell>
          <cell r="J1928" t="str">
            <v>下午场</v>
          </cell>
        </row>
        <row r="1929">
          <cell r="G1929" t="str">
            <v>260808222909</v>
          </cell>
          <cell r="H1929" t="str">
            <v>29</v>
          </cell>
          <cell r="I1929" t="str">
            <v>09</v>
          </cell>
          <cell r="J1929" t="str">
            <v>下午场</v>
          </cell>
        </row>
        <row r="1930">
          <cell r="G1930" t="str">
            <v>260808223103</v>
          </cell>
          <cell r="H1930" t="str">
            <v>31</v>
          </cell>
          <cell r="I1930" t="str">
            <v>03</v>
          </cell>
          <cell r="J1930" t="str">
            <v>下午场</v>
          </cell>
        </row>
        <row r="1931">
          <cell r="G1931" t="str">
            <v>260808223108</v>
          </cell>
          <cell r="H1931" t="str">
            <v>31</v>
          </cell>
          <cell r="I1931" t="str">
            <v>08</v>
          </cell>
          <cell r="J1931" t="str">
            <v>下午场</v>
          </cell>
        </row>
        <row r="1932">
          <cell r="G1932" t="str">
            <v>260808223010</v>
          </cell>
          <cell r="H1932" t="str">
            <v>30</v>
          </cell>
          <cell r="I1932" t="str">
            <v>10</v>
          </cell>
          <cell r="J1932" t="str">
            <v>下午场</v>
          </cell>
        </row>
        <row r="1933">
          <cell r="G1933" t="str">
            <v>260808223021</v>
          </cell>
          <cell r="H1933" t="str">
            <v>30</v>
          </cell>
          <cell r="I1933" t="str">
            <v>21</v>
          </cell>
          <cell r="J1933" t="str">
            <v>下午场</v>
          </cell>
        </row>
        <row r="1934">
          <cell r="G1934" t="str">
            <v>260808223023</v>
          </cell>
          <cell r="H1934" t="str">
            <v>30</v>
          </cell>
          <cell r="I1934" t="str">
            <v>23</v>
          </cell>
          <cell r="J1934" t="str">
            <v>下午场</v>
          </cell>
        </row>
        <row r="1935">
          <cell r="G1935" t="str">
            <v>260808223025</v>
          </cell>
          <cell r="H1935" t="str">
            <v>30</v>
          </cell>
          <cell r="I1935" t="str">
            <v>25</v>
          </cell>
          <cell r="J1935" t="str">
            <v>下午场</v>
          </cell>
        </row>
        <row r="1936">
          <cell r="G1936" t="str">
            <v>260808223118</v>
          </cell>
          <cell r="H1936" t="str">
            <v>31</v>
          </cell>
          <cell r="I1936" t="str">
            <v>18</v>
          </cell>
          <cell r="J1936" t="str">
            <v>下午场</v>
          </cell>
        </row>
        <row r="1937">
          <cell r="G1937" t="str">
            <v>260808223123</v>
          </cell>
          <cell r="H1937" t="str">
            <v>31</v>
          </cell>
          <cell r="I1937" t="str">
            <v>23</v>
          </cell>
          <cell r="J1937" t="str">
            <v>下午场</v>
          </cell>
        </row>
        <row r="1938">
          <cell r="G1938" t="str">
            <v>260808223203</v>
          </cell>
          <cell r="H1938" t="str">
            <v>32</v>
          </cell>
          <cell r="I1938" t="str">
            <v>03</v>
          </cell>
          <cell r="J1938" t="str">
            <v>下午场</v>
          </cell>
        </row>
        <row r="1939">
          <cell r="G1939" t="str">
            <v>260808223204</v>
          </cell>
          <cell r="H1939" t="str">
            <v>32</v>
          </cell>
          <cell r="I1939" t="str">
            <v>04</v>
          </cell>
          <cell r="J1939" t="str">
            <v>下午场</v>
          </cell>
        </row>
        <row r="1940">
          <cell r="G1940" t="str">
            <v>260808223130</v>
          </cell>
          <cell r="H1940" t="str">
            <v>31</v>
          </cell>
          <cell r="I1940" t="str">
            <v>30</v>
          </cell>
          <cell r="J1940" t="str">
            <v>下午场</v>
          </cell>
        </row>
        <row r="1941">
          <cell r="G1941" t="str">
            <v>260808223201</v>
          </cell>
          <cell r="H1941" t="str">
            <v>32</v>
          </cell>
          <cell r="I1941" t="str">
            <v>01</v>
          </cell>
          <cell r="J1941" t="str">
            <v>下午场</v>
          </cell>
        </row>
        <row r="1942">
          <cell r="G1942" t="str">
            <v>260808223617</v>
          </cell>
          <cell r="H1942" t="str">
            <v>36</v>
          </cell>
          <cell r="I1942" t="str">
            <v>17</v>
          </cell>
          <cell r="J1942" t="str">
            <v>下午场</v>
          </cell>
          <cell r="K1942">
            <v>92.1</v>
          </cell>
        </row>
        <row r="1943">
          <cell r="G1943" t="str">
            <v>260808223719</v>
          </cell>
          <cell r="H1943" t="str">
            <v>37</v>
          </cell>
          <cell r="I1943" t="str">
            <v>19</v>
          </cell>
          <cell r="J1943" t="str">
            <v>下午场</v>
          </cell>
          <cell r="K1943">
            <v>91.4</v>
          </cell>
        </row>
        <row r="1944">
          <cell r="G1944" t="str">
            <v>260808223817</v>
          </cell>
          <cell r="H1944" t="str">
            <v>38</v>
          </cell>
          <cell r="I1944" t="str">
            <v>17</v>
          </cell>
          <cell r="J1944" t="str">
            <v>下午场</v>
          </cell>
          <cell r="K1944">
            <v>90.4</v>
          </cell>
        </row>
        <row r="1945">
          <cell r="G1945" t="str">
            <v>260808223825</v>
          </cell>
          <cell r="H1945" t="str">
            <v>38</v>
          </cell>
          <cell r="I1945" t="str">
            <v>25</v>
          </cell>
          <cell r="J1945" t="str">
            <v>下午场</v>
          </cell>
          <cell r="K1945">
            <v>90.1</v>
          </cell>
        </row>
        <row r="1946">
          <cell r="G1946" t="str">
            <v>260808223721</v>
          </cell>
          <cell r="H1946" t="str">
            <v>37</v>
          </cell>
          <cell r="I1946" t="str">
            <v>21</v>
          </cell>
          <cell r="J1946" t="str">
            <v>下午场</v>
          </cell>
          <cell r="K1946">
            <v>89.4</v>
          </cell>
        </row>
        <row r="1947">
          <cell r="G1947" t="str">
            <v>260808223720</v>
          </cell>
          <cell r="H1947" t="str">
            <v>37</v>
          </cell>
          <cell r="I1947" t="str">
            <v>20</v>
          </cell>
          <cell r="J1947" t="str">
            <v>下午场</v>
          </cell>
          <cell r="K1947">
            <v>88.4</v>
          </cell>
        </row>
        <row r="1948">
          <cell r="G1948" t="str">
            <v>260808223621</v>
          </cell>
          <cell r="H1948" t="str">
            <v>36</v>
          </cell>
          <cell r="I1948" t="str">
            <v>21</v>
          </cell>
          <cell r="J1948" t="str">
            <v>下午场</v>
          </cell>
          <cell r="K1948">
            <v>88.4</v>
          </cell>
        </row>
        <row r="1949">
          <cell r="G1949" t="str">
            <v>260808223612</v>
          </cell>
          <cell r="H1949" t="str">
            <v>36</v>
          </cell>
          <cell r="I1949" t="str">
            <v>12</v>
          </cell>
          <cell r="J1949" t="str">
            <v>下午场</v>
          </cell>
          <cell r="K1949">
            <v>87.4</v>
          </cell>
        </row>
        <row r="1950">
          <cell r="G1950" t="str">
            <v>260808223715</v>
          </cell>
          <cell r="H1950" t="str">
            <v>37</v>
          </cell>
          <cell r="I1950" t="str">
            <v>15</v>
          </cell>
          <cell r="J1950" t="str">
            <v>下午场</v>
          </cell>
          <cell r="K1950">
            <v>87.4</v>
          </cell>
        </row>
        <row r="1951">
          <cell r="G1951" t="str">
            <v>260808223728</v>
          </cell>
          <cell r="H1951" t="str">
            <v>37</v>
          </cell>
          <cell r="I1951" t="str">
            <v>28</v>
          </cell>
          <cell r="J1951" t="str">
            <v>下午场</v>
          </cell>
          <cell r="K1951">
            <v>87.4</v>
          </cell>
        </row>
        <row r="1952">
          <cell r="G1952" t="str">
            <v>260808223823</v>
          </cell>
          <cell r="H1952" t="str">
            <v>38</v>
          </cell>
          <cell r="I1952" t="str">
            <v>23</v>
          </cell>
          <cell r="J1952" t="str">
            <v>下午场</v>
          </cell>
          <cell r="K1952">
            <v>87.1</v>
          </cell>
        </row>
        <row r="1953">
          <cell r="G1953" t="str">
            <v>260808223703</v>
          </cell>
          <cell r="H1953" t="str">
            <v>37</v>
          </cell>
          <cell r="I1953" t="str">
            <v>03</v>
          </cell>
          <cell r="J1953" t="str">
            <v>下午场</v>
          </cell>
          <cell r="K1953">
            <v>86.4</v>
          </cell>
        </row>
        <row r="1954">
          <cell r="G1954" t="str">
            <v>260808223708</v>
          </cell>
          <cell r="H1954" t="str">
            <v>37</v>
          </cell>
          <cell r="I1954" t="str">
            <v>08</v>
          </cell>
          <cell r="J1954" t="str">
            <v>下午场</v>
          </cell>
          <cell r="K1954">
            <v>85.4</v>
          </cell>
        </row>
        <row r="1955">
          <cell r="G1955" t="str">
            <v>260808223809</v>
          </cell>
          <cell r="H1955" t="str">
            <v>38</v>
          </cell>
          <cell r="I1955" t="str">
            <v>09</v>
          </cell>
          <cell r="J1955" t="str">
            <v>下午场</v>
          </cell>
          <cell r="K1955">
            <v>85.4</v>
          </cell>
        </row>
        <row r="1956">
          <cell r="G1956" t="str">
            <v>260808223717</v>
          </cell>
          <cell r="H1956" t="str">
            <v>37</v>
          </cell>
          <cell r="I1956" t="str">
            <v>17</v>
          </cell>
          <cell r="J1956" t="str">
            <v>下午场</v>
          </cell>
          <cell r="K1956">
            <v>85.4</v>
          </cell>
        </row>
        <row r="1957">
          <cell r="G1957" t="str">
            <v>260808223811</v>
          </cell>
          <cell r="H1957" t="str">
            <v>38</v>
          </cell>
          <cell r="I1957" t="str">
            <v>11</v>
          </cell>
          <cell r="J1957" t="str">
            <v>下午场</v>
          </cell>
          <cell r="K1957">
            <v>85.1</v>
          </cell>
        </row>
        <row r="1958">
          <cell r="G1958" t="str">
            <v>260808223812</v>
          </cell>
          <cell r="H1958" t="str">
            <v>38</v>
          </cell>
          <cell r="I1958" t="str">
            <v>12</v>
          </cell>
          <cell r="J1958" t="str">
            <v>下午场</v>
          </cell>
          <cell r="K1958">
            <v>84.4</v>
          </cell>
        </row>
        <row r="1959">
          <cell r="G1959" t="str">
            <v>260808223702</v>
          </cell>
          <cell r="H1959" t="str">
            <v>37</v>
          </cell>
          <cell r="I1959" t="str">
            <v>02</v>
          </cell>
          <cell r="J1959" t="str">
            <v>下午场</v>
          </cell>
          <cell r="K1959">
            <v>84.4</v>
          </cell>
        </row>
        <row r="1960">
          <cell r="G1960" t="str">
            <v>260808223822</v>
          </cell>
          <cell r="H1960" t="str">
            <v>38</v>
          </cell>
          <cell r="I1960" t="str">
            <v>22</v>
          </cell>
          <cell r="J1960" t="str">
            <v>下午场</v>
          </cell>
          <cell r="K1960">
            <v>84.4</v>
          </cell>
        </row>
        <row r="1961">
          <cell r="G1961" t="str">
            <v>260808223628</v>
          </cell>
          <cell r="H1961" t="str">
            <v>36</v>
          </cell>
          <cell r="I1961" t="str">
            <v>28</v>
          </cell>
          <cell r="J1961" t="str">
            <v>下午场</v>
          </cell>
          <cell r="K1961">
            <v>83.8</v>
          </cell>
        </row>
        <row r="1962">
          <cell r="G1962" t="str">
            <v>260808223727</v>
          </cell>
          <cell r="H1962" t="str">
            <v>37</v>
          </cell>
          <cell r="I1962" t="str">
            <v>27</v>
          </cell>
          <cell r="J1962" t="str">
            <v>下午场</v>
          </cell>
          <cell r="K1962">
            <v>83.4</v>
          </cell>
        </row>
        <row r="1963">
          <cell r="G1963" t="str">
            <v>260808223730</v>
          </cell>
          <cell r="H1963" t="str">
            <v>37</v>
          </cell>
          <cell r="I1963" t="str">
            <v>30</v>
          </cell>
          <cell r="J1963" t="str">
            <v>下午场</v>
          </cell>
          <cell r="K1963">
            <v>82.8</v>
          </cell>
        </row>
        <row r="1964">
          <cell r="G1964" t="str">
            <v>260808223818</v>
          </cell>
          <cell r="H1964" t="str">
            <v>38</v>
          </cell>
          <cell r="I1964" t="str">
            <v>18</v>
          </cell>
          <cell r="J1964" t="str">
            <v>下午场</v>
          </cell>
          <cell r="K1964">
            <v>82.8</v>
          </cell>
        </row>
        <row r="1965">
          <cell r="G1965" t="str">
            <v>260808223805</v>
          </cell>
          <cell r="H1965" t="str">
            <v>38</v>
          </cell>
          <cell r="I1965" t="str">
            <v>05</v>
          </cell>
          <cell r="J1965" t="str">
            <v>下午场</v>
          </cell>
          <cell r="K1965">
            <v>82.48</v>
          </cell>
        </row>
        <row r="1966">
          <cell r="G1966" t="str">
            <v>260808223610</v>
          </cell>
          <cell r="H1966" t="str">
            <v>36</v>
          </cell>
          <cell r="I1966" t="str">
            <v>10</v>
          </cell>
          <cell r="J1966" t="str">
            <v>下午场</v>
          </cell>
          <cell r="K1966">
            <v>82.4</v>
          </cell>
        </row>
        <row r="1967">
          <cell r="G1967" t="str">
            <v>260808223625</v>
          </cell>
          <cell r="H1967" t="str">
            <v>36</v>
          </cell>
          <cell r="I1967" t="str">
            <v>25</v>
          </cell>
          <cell r="J1967" t="str">
            <v>下午场</v>
          </cell>
          <cell r="K1967">
            <v>82.4</v>
          </cell>
        </row>
        <row r="1968">
          <cell r="G1968" t="str">
            <v>260808223724</v>
          </cell>
          <cell r="H1968" t="str">
            <v>37</v>
          </cell>
          <cell r="I1968" t="str">
            <v>24</v>
          </cell>
          <cell r="J1968" t="str">
            <v>下午场</v>
          </cell>
          <cell r="K1968">
            <v>82.3</v>
          </cell>
        </row>
        <row r="1969">
          <cell r="G1969" t="str">
            <v>260808223821</v>
          </cell>
          <cell r="H1969" t="str">
            <v>38</v>
          </cell>
          <cell r="I1969" t="str">
            <v>21</v>
          </cell>
          <cell r="J1969" t="str">
            <v>下午场</v>
          </cell>
          <cell r="K1969">
            <v>82.1</v>
          </cell>
        </row>
        <row r="1970">
          <cell r="G1970" t="str">
            <v>260808223616</v>
          </cell>
          <cell r="H1970" t="str">
            <v>36</v>
          </cell>
          <cell r="I1970" t="str">
            <v>16</v>
          </cell>
          <cell r="J1970" t="str">
            <v>下午场</v>
          </cell>
          <cell r="K1970">
            <v>80.4</v>
          </cell>
        </row>
        <row r="1971">
          <cell r="G1971" t="str">
            <v>260808223620</v>
          </cell>
          <cell r="H1971" t="str">
            <v>36</v>
          </cell>
          <cell r="I1971" t="str">
            <v>20</v>
          </cell>
          <cell r="J1971" t="str">
            <v>下午场</v>
          </cell>
          <cell r="K1971">
            <v>80.4</v>
          </cell>
        </row>
        <row r="1972">
          <cell r="G1972" t="str">
            <v>260808223711</v>
          </cell>
          <cell r="H1972" t="str">
            <v>37</v>
          </cell>
          <cell r="I1972" t="str">
            <v>11</v>
          </cell>
          <cell r="J1972" t="str">
            <v>下午场</v>
          </cell>
          <cell r="K1972">
            <v>80.1</v>
          </cell>
        </row>
        <row r="1973">
          <cell r="G1973" t="str">
            <v>260808223819</v>
          </cell>
          <cell r="H1973" t="str">
            <v>38</v>
          </cell>
          <cell r="I1973" t="str">
            <v>19</v>
          </cell>
          <cell r="J1973" t="str">
            <v>下午场</v>
          </cell>
          <cell r="K1973">
            <v>80.1</v>
          </cell>
        </row>
        <row r="1974">
          <cell r="G1974" t="str">
            <v>260808223716</v>
          </cell>
          <cell r="H1974" t="str">
            <v>37</v>
          </cell>
          <cell r="I1974" t="str">
            <v>16</v>
          </cell>
          <cell r="J1974" t="str">
            <v>下午场</v>
          </cell>
          <cell r="K1974">
            <v>79.8</v>
          </cell>
        </row>
        <row r="1975">
          <cell r="G1975" t="str">
            <v>260808223629</v>
          </cell>
          <cell r="H1975" t="str">
            <v>36</v>
          </cell>
          <cell r="I1975" t="str">
            <v>29</v>
          </cell>
          <cell r="J1975" t="str">
            <v>下午场</v>
          </cell>
          <cell r="K1975">
            <v>79.8</v>
          </cell>
        </row>
        <row r="1976">
          <cell r="G1976" t="str">
            <v>260808223814</v>
          </cell>
          <cell r="H1976" t="str">
            <v>38</v>
          </cell>
          <cell r="I1976" t="str">
            <v>14</v>
          </cell>
          <cell r="J1976" t="str">
            <v>下午场</v>
          </cell>
          <cell r="K1976">
            <v>79.4</v>
          </cell>
        </row>
        <row r="1977">
          <cell r="G1977" t="str">
            <v>260808223801</v>
          </cell>
          <cell r="H1977" t="str">
            <v>38</v>
          </cell>
          <cell r="I1977" t="str">
            <v>01</v>
          </cell>
          <cell r="J1977" t="str">
            <v>下午场</v>
          </cell>
          <cell r="K1977">
            <v>79.1</v>
          </cell>
        </row>
        <row r="1978">
          <cell r="G1978" t="str">
            <v>260808223630</v>
          </cell>
          <cell r="H1978" t="str">
            <v>36</v>
          </cell>
          <cell r="I1978" t="str">
            <v>30</v>
          </cell>
          <cell r="J1978" t="str">
            <v>下午场</v>
          </cell>
          <cell r="K1978">
            <v>79.1</v>
          </cell>
        </row>
        <row r="1979">
          <cell r="G1979" t="str">
            <v>260808223618</v>
          </cell>
          <cell r="H1979" t="str">
            <v>36</v>
          </cell>
          <cell r="I1979" t="str">
            <v>18</v>
          </cell>
          <cell r="J1979" t="str">
            <v>下午场</v>
          </cell>
          <cell r="K1979">
            <v>78.8</v>
          </cell>
        </row>
        <row r="1980">
          <cell r="G1980" t="str">
            <v>260808223626</v>
          </cell>
          <cell r="H1980" t="str">
            <v>36</v>
          </cell>
          <cell r="I1980" t="str">
            <v>26</v>
          </cell>
          <cell r="J1980" t="str">
            <v>下午场</v>
          </cell>
          <cell r="K1980">
            <v>78.4</v>
          </cell>
        </row>
        <row r="1981">
          <cell r="G1981" t="str">
            <v>260808223624</v>
          </cell>
          <cell r="H1981" t="str">
            <v>36</v>
          </cell>
          <cell r="I1981" t="str">
            <v>24</v>
          </cell>
          <cell r="J1981" t="str">
            <v>下午场</v>
          </cell>
          <cell r="K1981">
            <v>78.4</v>
          </cell>
        </row>
        <row r="1982">
          <cell r="G1982" t="str">
            <v>260808223726</v>
          </cell>
          <cell r="H1982" t="str">
            <v>37</v>
          </cell>
          <cell r="I1982" t="str">
            <v>26</v>
          </cell>
          <cell r="J1982" t="str">
            <v>下午场</v>
          </cell>
          <cell r="K1982">
            <v>78.4</v>
          </cell>
        </row>
        <row r="1983">
          <cell r="G1983" t="str">
            <v>260808223820</v>
          </cell>
          <cell r="H1983" t="str">
            <v>38</v>
          </cell>
          <cell r="I1983" t="str">
            <v>20</v>
          </cell>
          <cell r="J1983" t="str">
            <v>下午场</v>
          </cell>
          <cell r="K1983">
            <v>78.4</v>
          </cell>
        </row>
        <row r="1984">
          <cell r="G1984" t="str">
            <v>260808223722</v>
          </cell>
          <cell r="H1984" t="str">
            <v>37</v>
          </cell>
          <cell r="I1984" t="str">
            <v>22</v>
          </cell>
          <cell r="J1984" t="str">
            <v>下午场</v>
          </cell>
          <cell r="K1984">
            <v>78.1</v>
          </cell>
        </row>
        <row r="1985">
          <cell r="G1985" t="str">
            <v>260808223725</v>
          </cell>
          <cell r="H1985" t="str">
            <v>37</v>
          </cell>
          <cell r="I1985" t="str">
            <v>25</v>
          </cell>
          <cell r="J1985" t="str">
            <v>下午场</v>
          </cell>
          <cell r="K1985">
            <v>77.4</v>
          </cell>
        </row>
        <row r="1986">
          <cell r="G1986" t="str">
            <v>260808223802</v>
          </cell>
          <cell r="H1986" t="str">
            <v>38</v>
          </cell>
          <cell r="I1986" t="str">
            <v>02</v>
          </cell>
          <cell r="J1986" t="str">
            <v>下午场</v>
          </cell>
          <cell r="K1986">
            <v>76.4</v>
          </cell>
        </row>
        <row r="1987">
          <cell r="G1987" t="str">
            <v>260808223808</v>
          </cell>
          <cell r="H1987" t="str">
            <v>38</v>
          </cell>
          <cell r="I1987" t="str">
            <v>08</v>
          </cell>
          <cell r="J1987" t="str">
            <v>下午场</v>
          </cell>
          <cell r="K1987">
            <v>76.1</v>
          </cell>
        </row>
        <row r="1988">
          <cell r="G1988" t="str">
            <v>260808223816</v>
          </cell>
          <cell r="H1988" t="str">
            <v>38</v>
          </cell>
          <cell r="I1988" t="str">
            <v>16</v>
          </cell>
          <cell r="J1988" t="str">
            <v>下午场</v>
          </cell>
          <cell r="K1988">
            <v>76.1</v>
          </cell>
        </row>
        <row r="1989">
          <cell r="G1989" t="str">
            <v>260808223824</v>
          </cell>
          <cell r="H1989" t="str">
            <v>38</v>
          </cell>
          <cell r="I1989" t="str">
            <v>24</v>
          </cell>
          <cell r="J1989" t="str">
            <v>下午场</v>
          </cell>
          <cell r="K1989">
            <v>76.1</v>
          </cell>
        </row>
        <row r="1990">
          <cell r="G1990" t="str">
            <v>260808223807</v>
          </cell>
          <cell r="H1990" t="str">
            <v>38</v>
          </cell>
          <cell r="I1990" t="str">
            <v>07</v>
          </cell>
          <cell r="J1990" t="str">
            <v>下午场</v>
          </cell>
          <cell r="K1990">
            <v>75.8</v>
          </cell>
        </row>
        <row r="1991">
          <cell r="G1991" t="str">
            <v>260808223803</v>
          </cell>
          <cell r="H1991" t="str">
            <v>38</v>
          </cell>
          <cell r="I1991" t="str">
            <v>03</v>
          </cell>
          <cell r="J1991" t="str">
            <v>下午场</v>
          </cell>
          <cell r="K1991">
            <v>75.8</v>
          </cell>
        </row>
        <row r="1992">
          <cell r="G1992" t="str">
            <v>260808223718</v>
          </cell>
          <cell r="H1992" t="str">
            <v>37</v>
          </cell>
          <cell r="I1992" t="str">
            <v>18</v>
          </cell>
          <cell r="J1992" t="str">
            <v>下午场</v>
          </cell>
          <cell r="K1992">
            <v>75.4</v>
          </cell>
        </row>
        <row r="1993">
          <cell r="G1993" t="str">
            <v>260808223611</v>
          </cell>
          <cell r="H1993" t="str">
            <v>36</v>
          </cell>
          <cell r="I1993" t="str">
            <v>11</v>
          </cell>
          <cell r="J1993" t="str">
            <v>下午场</v>
          </cell>
          <cell r="K1993">
            <v>75.1</v>
          </cell>
        </row>
        <row r="1994">
          <cell r="G1994" t="str">
            <v>260808223828</v>
          </cell>
          <cell r="H1994" t="str">
            <v>38</v>
          </cell>
          <cell r="I1994" t="str">
            <v>28</v>
          </cell>
          <cell r="J1994" t="str">
            <v>下午场</v>
          </cell>
          <cell r="K1994">
            <v>75.1</v>
          </cell>
        </row>
        <row r="1995">
          <cell r="G1995" t="str">
            <v>260808223614</v>
          </cell>
          <cell r="H1995" t="str">
            <v>36</v>
          </cell>
          <cell r="I1995" t="str">
            <v>14</v>
          </cell>
          <cell r="J1995" t="str">
            <v>下午场</v>
          </cell>
          <cell r="K1995">
            <v>74.6</v>
          </cell>
        </row>
        <row r="1996">
          <cell r="G1996" t="str">
            <v>260808223813</v>
          </cell>
          <cell r="H1996" t="str">
            <v>38</v>
          </cell>
          <cell r="I1996" t="str">
            <v>13</v>
          </cell>
          <cell r="J1996" t="str">
            <v>下午场</v>
          </cell>
          <cell r="K1996">
            <v>74.2</v>
          </cell>
        </row>
        <row r="1997">
          <cell r="G1997" t="str">
            <v>260808223613</v>
          </cell>
          <cell r="H1997" t="str">
            <v>36</v>
          </cell>
          <cell r="I1997" t="str">
            <v>13</v>
          </cell>
          <cell r="J1997" t="str">
            <v>下午场</v>
          </cell>
          <cell r="K1997">
            <v>73.4</v>
          </cell>
        </row>
        <row r="1998">
          <cell r="G1998" t="str">
            <v>260808223713</v>
          </cell>
          <cell r="H1998" t="str">
            <v>37</v>
          </cell>
          <cell r="I1998" t="str">
            <v>13</v>
          </cell>
          <cell r="J1998" t="str">
            <v>下午场</v>
          </cell>
          <cell r="K1998">
            <v>73.3</v>
          </cell>
        </row>
        <row r="1999">
          <cell r="G1999" t="str">
            <v>260808223826</v>
          </cell>
          <cell r="H1999" t="str">
            <v>38</v>
          </cell>
          <cell r="I1999" t="str">
            <v>26</v>
          </cell>
          <cell r="J1999" t="str">
            <v>下午场</v>
          </cell>
          <cell r="K1999">
            <v>73.1</v>
          </cell>
        </row>
        <row r="2000">
          <cell r="G2000" t="str">
            <v>260808223627</v>
          </cell>
          <cell r="H2000" t="str">
            <v>36</v>
          </cell>
          <cell r="I2000" t="str">
            <v>27</v>
          </cell>
          <cell r="J2000" t="str">
            <v>下午场</v>
          </cell>
          <cell r="K2000">
            <v>72.4</v>
          </cell>
        </row>
        <row r="2001">
          <cell r="G2001" t="str">
            <v>260808223829</v>
          </cell>
          <cell r="H2001" t="str">
            <v>38</v>
          </cell>
          <cell r="I2001" t="str">
            <v>29</v>
          </cell>
          <cell r="J2001" t="str">
            <v>下午场</v>
          </cell>
          <cell r="K2001">
            <v>71.4</v>
          </cell>
        </row>
        <row r="2002">
          <cell r="G2002" t="str">
            <v>260808223804</v>
          </cell>
          <cell r="H2002" t="str">
            <v>38</v>
          </cell>
          <cell r="I2002" t="str">
            <v>04</v>
          </cell>
          <cell r="J2002" t="str">
            <v>下午场</v>
          </cell>
          <cell r="K2002">
            <v>70.8</v>
          </cell>
        </row>
        <row r="2003">
          <cell r="G2003" t="str">
            <v>260808223709</v>
          </cell>
          <cell r="H2003" t="str">
            <v>37</v>
          </cell>
          <cell r="I2003" t="str">
            <v>09</v>
          </cell>
          <cell r="J2003" t="str">
            <v>下午场</v>
          </cell>
          <cell r="K2003">
            <v>70.4</v>
          </cell>
        </row>
        <row r="2004">
          <cell r="G2004" t="str">
            <v>260808223830</v>
          </cell>
          <cell r="H2004" t="str">
            <v>38</v>
          </cell>
          <cell r="I2004" t="str">
            <v>30</v>
          </cell>
          <cell r="J2004" t="str">
            <v>下午场</v>
          </cell>
          <cell r="K2004">
            <v>70.1</v>
          </cell>
        </row>
        <row r="2005">
          <cell r="G2005" t="str">
            <v>260808223704</v>
          </cell>
          <cell r="H2005" t="str">
            <v>37</v>
          </cell>
          <cell r="I2005" t="str">
            <v>04</v>
          </cell>
          <cell r="J2005" t="str">
            <v>下午场</v>
          </cell>
          <cell r="K2005">
            <v>69.8</v>
          </cell>
        </row>
        <row r="2006">
          <cell r="G2006" t="str">
            <v>260808223714</v>
          </cell>
          <cell r="H2006" t="str">
            <v>37</v>
          </cell>
          <cell r="I2006" t="str">
            <v>14</v>
          </cell>
          <cell r="J2006" t="str">
            <v>下午场</v>
          </cell>
          <cell r="K2006">
            <v>68.4</v>
          </cell>
        </row>
        <row r="2007">
          <cell r="G2007" t="str">
            <v>260808223710</v>
          </cell>
          <cell r="H2007" t="str">
            <v>37</v>
          </cell>
          <cell r="I2007" t="str">
            <v>10</v>
          </cell>
          <cell r="J2007" t="str">
            <v>下午场</v>
          </cell>
          <cell r="K2007">
            <v>67.4</v>
          </cell>
        </row>
        <row r="2008">
          <cell r="G2008" t="str">
            <v>260808223815</v>
          </cell>
          <cell r="H2008" t="str">
            <v>38</v>
          </cell>
          <cell r="I2008" t="str">
            <v>15</v>
          </cell>
          <cell r="J2008" t="str">
            <v>下午场</v>
          </cell>
          <cell r="K2008">
            <v>67.4</v>
          </cell>
        </row>
        <row r="2009">
          <cell r="G2009" t="str">
            <v>260808223707</v>
          </cell>
          <cell r="H2009" t="str">
            <v>37</v>
          </cell>
          <cell r="I2009" t="str">
            <v>07</v>
          </cell>
          <cell r="J2009" t="str">
            <v>下午场</v>
          </cell>
          <cell r="K2009">
            <v>61.5</v>
          </cell>
        </row>
        <row r="2010">
          <cell r="G2010" t="str">
            <v>260808223701</v>
          </cell>
          <cell r="H2010" t="str">
            <v>37</v>
          </cell>
          <cell r="I2010" t="str">
            <v>01</v>
          </cell>
          <cell r="J2010" t="str">
            <v>下午场</v>
          </cell>
          <cell r="K2010">
            <v>61.4</v>
          </cell>
        </row>
        <row r="2011">
          <cell r="G2011" t="str">
            <v>260808223623</v>
          </cell>
          <cell r="H2011" t="str">
            <v>36</v>
          </cell>
          <cell r="I2011" t="str">
            <v>23</v>
          </cell>
          <cell r="J2011" t="str">
            <v>下午场</v>
          </cell>
          <cell r="K2011">
            <v>50</v>
          </cell>
        </row>
        <row r="2012">
          <cell r="G2012" t="str">
            <v>260808223622</v>
          </cell>
          <cell r="H2012" t="str">
            <v>36</v>
          </cell>
          <cell r="I2012" t="str">
            <v>22</v>
          </cell>
          <cell r="J2012" t="str">
            <v>下午场</v>
          </cell>
        </row>
        <row r="2013">
          <cell r="G2013" t="str">
            <v>260808223615</v>
          </cell>
          <cell r="H2013" t="str">
            <v>36</v>
          </cell>
          <cell r="I2013" t="str">
            <v>15</v>
          </cell>
          <cell r="J2013" t="str">
            <v>下午场</v>
          </cell>
        </row>
        <row r="2014">
          <cell r="G2014" t="str">
            <v>260808223619</v>
          </cell>
          <cell r="H2014" t="str">
            <v>36</v>
          </cell>
          <cell r="I2014" t="str">
            <v>19</v>
          </cell>
          <cell r="J2014" t="str">
            <v>下午场</v>
          </cell>
        </row>
        <row r="2015">
          <cell r="G2015" t="str">
            <v>260808223705</v>
          </cell>
          <cell r="H2015" t="str">
            <v>37</v>
          </cell>
          <cell r="I2015" t="str">
            <v>05</v>
          </cell>
          <cell r="J2015" t="str">
            <v>下午场</v>
          </cell>
        </row>
        <row r="2016">
          <cell r="G2016" t="str">
            <v>260808223706</v>
          </cell>
          <cell r="H2016" t="str">
            <v>37</v>
          </cell>
          <cell r="I2016" t="str">
            <v>06</v>
          </cell>
          <cell r="J2016" t="str">
            <v>下午场</v>
          </cell>
        </row>
        <row r="2017">
          <cell r="G2017" t="str">
            <v>260808223712</v>
          </cell>
          <cell r="H2017" t="str">
            <v>37</v>
          </cell>
          <cell r="I2017" t="str">
            <v>12</v>
          </cell>
          <cell r="J2017" t="str">
            <v>下午场</v>
          </cell>
        </row>
        <row r="2018">
          <cell r="G2018" t="str">
            <v>260808223810</v>
          </cell>
          <cell r="H2018" t="str">
            <v>38</v>
          </cell>
          <cell r="I2018" t="str">
            <v>10</v>
          </cell>
          <cell r="J2018" t="str">
            <v>下午场</v>
          </cell>
        </row>
        <row r="2019">
          <cell r="G2019" t="str">
            <v>260808223806</v>
          </cell>
          <cell r="H2019" t="str">
            <v>38</v>
          </cell>
          <cell r="I2019" t="str">
            <v>06</v>
          </cell>
          <cell r="J2019" t="str">
            <v>下午场</v>
          </cell>
        </row>
        <row r="2020">
          <cell r="G2020" t="str">
            <v>260808223729</v>
          </cell>
          <cell r="H2020" t="str">
            <v>37</v>
          </cell>
          <cell r="I2020" t="str">
            <v>29</v>
          </cell>
          <cell r="J2020" t="str">
            <v>下午场</v>
          </cell>
        </row>
        <row r="2021">
          <cell r="G2021" t="str">
            <v>260808223723</v>
          </cell>
          <cell r="H2021" t="str">
            <v>37</v>
          </cell>
          <cell r="I2021" t="str">
            <v>23</v>
          </cell>
          <cell r="J2021" t="str">
            <v>下午场</v>
          </cell>
        </row>
        <row r="2022">
          <cell r="G2022" t="str">
            <v>260808223827</v>
          </cell>
          <cell r="H2022" t="str">
            <v>38</v>
          </cell>
          <cell r="I2022" t="str">
            <v>27</v>
          </cell>
          <cell r="J2022" t="str">
            <v>下午场</v>
          </cell>
        </row>
        <row r="2023">
          <cell r="G2023" t="str">
            <v>260808222524</v>
          </cell>
          <cell r="H2023" t="str">
            <v>25</v>
          </cell>
          <cell r="I2023" t="str">
            <v>24</v>
          </cell>
          <cell r="J2023" t="str">
            <v>下午场</v>
          </cell>
          <cell r="K2023">
            <v>97.6</v>
          </cell>
        </row>
        <row r="2024">
          <cell r="G2024" t="str">
            <v>260808222614</v>
          </cell>
          <cell r="H2024" t="str">
            <v>26</v>
          </cell>
          <cell r="I2024" t="str">
            <v>14</v>
          </cell>
          <cell r="J2024" t="str">
            <v>下午场</v>
          </cell>
          <cell r="K2024">
            <v>96.6</v>
          </cell>
        </row>
        <row r="2025">
          <cell r="G2025" t="str">
            <v>260808222624</v>
          </cell>
          <cell r="H2025" t="str">
            <v>26</v>
          </cell>
          <cell r="I2025" t="str">
            <v>24</v>
          </cell>
          <cell r="J2025" t="str">
            <v>下午场</v>
          </cell>
          <cell r="K2025">
            <v>96.1</v>
          </cell>
        </row>
        <row r="2026">
          <cell r="G2026" t="str">
            <v>260808222626</v>
          </cell>
          <cell r="H2026" t="str">
            <v>26</v>
          </cell>
          <cell r="I2026" t="str">
            <v>26</v>
          </cell>
          <cell r="J2026" t="str">
            <v>下午场</v>
          </cell>
          <cell r="K2026">
            <v>95.3</v>
          </cell>
        </row>
        <row r="2027">
          <cell r="G2027" t="str">
            <v>260808222623</v>
          </cell>
          <cell r="H2027" t="str">
            <v>26</v>
          </cell>
          <cell r="I2027" t="str">
            <v>23</v>
          </cell>
          <cell r="J2027" t="str">
            <v>下午场</v>
          </cell>
          <cell r="K2027">
            <v>94.9</v>
          </cell>
        </row>
        <row r="2028">
          <cell r="G2028" t="str">
            <v>260808222817</v>
          </cell>
          <cell r="H2028" t="str">
            <v>28</v>
          </cell>
          <cell r="I2028" t="str">
            <v>17</v>
          </cell>
          <cell r="J2028" t="str">
            <v>下午场</v>
          </cell>
          <cell r="K2028">
            <v>94.7</v>
          </cell>
        </row>
        <row r="2029">
          <cell r="G2029" t="str">
            <v>260808222629</v>
          </cell>
          <cell r="H2029" t="str">
            <v>26</v>
          </cell>
          <cell r="I2029" t="str">
            <v>29</v>
          </cell>
          <cell r="J2029" t="str">
            <v>下午场</v>
          </cell>
          <cell r="K2029">
            <v>94.5</v>
          </cell>
        </row>
        <row r="2030">
          <cell r="G2030" t="str">
            <v>260808222607</v>
          </cell>
          <cell r="H2030" t="str">
            <v>26</v>
          </cell>
          <cell r="I2030" t="str">
            <v>07</v>
          </cell>
          <cell r="J2030" t="str">
            <v>下午场</v>
          </cell>
          <cell r="K2030">
            <v>94.5</v>
          </cell>
        </row>
        <row r="2031">
          <cell r="G2031" t="str">
            <v>260808222513</v>
          </cell>
          <cell r="H2031" t="str">
            <v>25</v>
          </cell>
          <cell r="I2031" t="str">
            <v>13</v>
          </cell>
          <cell r="J2031" t="str">
            <v>下午场</v>
          </cell>
          <cell r="K2031">
            <v>94.3</v>
          </cell>
        </row>
        <row r="2032">
          <cell r="G2032" t="str">
            <v>260808222630</v>
          </cell>
          <cell r="H2032" t="str">
            <v>26</v>
          </cell>
          <cell r="I2032" t="str">
            <v>30</v>
          </cell>
          <cell r="J2032" t="str">
            <v>下午场</v>
          </cell>
          <cell r="K2032">
            <v>94</v>
          </cell>
        </row>
        <row r="2033">
          <cell r="G2033" t="str">
            <v>260808222716</v>
          </cell>
          <cell r="H2033" t="str">
            <v>27</v>
          </cell>
          <cell r="I2033" t="str">
            <v>16</v>
          </cell>
          <cell r="J2033" t="str">
            <v>下午场</v>
          </cell>
          <cell r="K2033">
            <v>94</v>
          </cell>
        </row>
        <row r="2034">
          <cell r="G2034" t="str">
            <v>260808222621</v>
          </cell>
          <cell r="H2034" t="str">
            <v>26</v>
          </cell>
          <cell r="I2034" t="str">
            <v>21</v>
          </cell>
          <cell r="J2034" t="str">
            <v>下午场</v>
          </cell>
          <cell r="K2034">
            <v>94</v>
          </cell>
        </row>
        <row r="2035">
          <cell r="G2035" t="str">
            <v>260808222802</v>
          </cell>
          <cell r="H2035" t="str">
            <v>28</v>
          </cell>
          <cell r="I2035" t="str">
            <v>02</v>
          </cell>
          <cell r="J2035" t="str">
            <v>下午场</v>
          </cell>
          <cell r="K2035">
            <v>94</v>
          </cell>
        </row>
        <row r="2036">
          <cell r="G2036" t="str">
            <v>260808222622</v>
          </cell>
          <cell r="H2036" t="str">
            <v>26</v>
          </cell>
          <cell r="I2036" t="str">
            <v>22</v>
          </cell>
          <cell r="J2036" t="str">
            <v>下午场</v>
          </cell>
          <cell r="K2036">
            <v>93.2</v>
          </cell>
        </row>
        <row r="2037">
          <cell r="G2037" t="str">
            <v>260808222808</v>
          </cell>
          <cell r="H2037" t="str">
            <v>28</v>
          </cell>
          <cell r="I2037" t="str">
            <v>08</v>
          </cell>
          <cell r="J2037" t="str">
            <v>下午场</v>
          </cell>
          <cell r="K2037">
            <v>93</v>
          </cell>
        </row>
        <row r="2038">
          <cell r="G2038" t="str">
            <v>260808222813</v>
          </cell>
          <cell r="H2038" t="str">
            <v>28</v>
          </cell>
          <cell r="I2038" t="str">
            <v>13</v>
          </cell>
          <cell r="J2038" t="str">
            <v>下午场</v>
          </cell>
          <cell r="K2038">
            <v>93</v>
          </cell>
        </row>
        <row r="2039">
          <cell r="G2039" t="str">
            <v>260808222710</v>
          </cell>
          <cell r="H2039" t="str">
            <v>27</v>
          </cell>
          <cell r="I2039" t="str">
            <v>10</v>
          </cell>
          <cell r="J2039" t="str">
            <v>下午场</v>
          </cell>
          <cell r="K2039">
            <v>92.6</v>
          </cell>
        </row>
        <row r="2040">
          <cell r="G2040" t="str">
            <v>260808222719</v>
          </cell>
          <cell r="H2040" t="str">
            <v>27</v>
          </cell>
          <cell r="I2040" t="str">
            <v>19</v>
          </cell>
          <cell r="J2040" t="str">
            <v>下午场</v>
          </cell>
          <cell r="K2040">
            <v>92.5</v>
          </cell>
        </row>
        <row r="2041">
          <cell r="G2041" t="str">
            <v>260808222801</v>
          </cell>
          <cell r="H2041" t="str">
            <v>28</v>
          </cell>
          <cell r="I2041" t="str">
            <v>01</v>
          </cell>
          <cell r="J2041" t="str">
            <v>下午场</v>
          </cell>
          <cell r="K2041">
            <v>92.5</v>
          </cell>
        </row>
        <row r="2042">
          <cell r="G2042" t="str">
            <v>260808222627</v>
          </cell>
          <cell r="H2042" t="str">
            <v>26</v>
          </cell>
          <cell r="I2042" t="str">
            <v>27</v>
          </cell>
          <cell r="J2042" t="str">
            <v>下午场</v>
          </cell>
          <cell r="K2042">
            <v>91.8</v>
          </cell>
        </row>
        <row r="2043">
          <cell r="G2043" t="str">
            <v>260808222810</v>
          </cell>
          <cell r="H2043" t="str">
            <v>28</v>
          </cell>
          <cell r="I2043" t="str">
            <v>10</v>
          </cell>
          <cell r="J2043" t="str">
            <v>下午场</v>
          </cell>
          <cell r="K2043">
            <v>91.7</v>
          </cell>
        </row>
        <row r="2044">
          <cell r="G2044" t="str">
            <v>260808222807</v>
          </cell>
          <cell r="H2044" t="str">
            <v>28</v>
          </cell>
          <cell r="I2044" t="str">
            <v>07</v>
          </cell>
          <cell r="J2044" t="str">
            <v>下午场</v>
          </cell>
          <cell r="K2044">
            <v>91.5</v>
          </cell>
        </row>
        <row r="2045">
          <cell r="G2045" t="str">
            <v>260808222617</v>
          </cell>
          <cell r="H2045" t="str">
            <v>26</v>
          </cell>
          <cell r="I2045" t="str">
            <v>17</v>
          </cell>
          <cell r="J2045" t="str">
            <v>下午场</v>
          </cell>
          <cell r="K2045">
            <v>91.5</v>
          </cell>
        </row>
        <row r="2046">
          <cell r="G2046" t="str">
            <v>260808222701</v>
          </cell>
          <cell r="H2046" t="str">
            <v>27</v>
          </cell>
          <cell r="I2046" t="str">
            <v>01</v>
          </cell>
          <cell r="J2046" t="str">
            <v>下午场</v>
          </cell>
          <cell r="K2046">
            <v>91.5</v>
          </cell>
        </row>
        <row r="2047">
          <cell r="G2047" t="str">
            <v>260808222711</v>
          </cell>
          <cell r="H2047" t="str">
            <v>27</v>
          </cell>
          <cell r="I2047" t="str">
            <v>11</v>
          </cell>
          <cell r="J2047" t="str">
            <v>下午场</v>
          </cell>
          <cell r="K2047">
            <v>91.4</v>
          </cell>
        </row>
        <row r="2048">
          <cell r="G2048" t="str">
            <v>260808222620</v>
          </cell>
          <cell r="H2048" t="str">
            <v>26</v>
          </cell>
          <cell r="I2048" t="str">
            <v>20</v>
          </cell>
          <cell r="J2048" t="str">
            <v>下午场</v>
          </cell>
          <cell r="K2048">
            <v>91.4</v>
          </cell>
        </row>
        <row r="2049">
          <cell r="G2049" t="str">
            <v>260808222702</v>
          </cell>
          <cell r="H2049" t="str">
            <v>27</v>
          </cell>
          <cell r="I2049" t="str">
            <v>02</v>
          </cell>
          <cell r="J2049" t="str">
            <v>下午场</v>
          </cell>
          <cell r="K2049">
            <v>91.3</v>
          </cell>
        </row>
        <row r="2050">
          <cell r="G2050" t="str">
            <v>260808222717</v>
          </cell>
          <cell r="H2050" t="str">
            <v>27</v>
          </cell>
          <cell r="I2050" t="str">
            <v>17</v>
          </cell>
          <cell r="J2050" t="str">
            <v>下午场</v>
          </cell>
          <cell r="K2050">
            <v>91</v>
          </cell>
        </row>
        <row r="2051">
          <cell r="G2051" t="str">
            <v>260808222806</v>
          </cell>
          <cell r="H2051" t="str">
            <v>28</v>
          </cell>
          <cell r="I2051" t="str">
            <v>06</v>
          </cell>
          <cell r="J2051" t="str">
            <v>下午场</v>
          </cell>
          <cell r="K2051">
            <v>91</v>
          </cell>
        </row>
        <row r="2052">
          <cell r="G2052" t="str">
            <v>260808222820</v>
          </cell>
          <cell r="H2052" t="str">
            <v>28</v>
          </cell>
          <cell r="I2052" t="str">
            <v>20</v>
          </cell>
          <cell r="J2052" t="str">
            <v>下午场</v>
          </cell>
          <cell r="K2052">
            <v>91</v>
          </cell>
        </row>
        <row r="2053">
          <cell r="G2053" t="str">
            <v>260808222824</v>
          </cell>
          <cell r="H2053" t="str">
            <v>28</v>
          </cell>
          <cell r="I2053" t="str">
            <v>24</v>
          </cell>
          <cell r="J2053" t="str">
            <v>下午场</v>
          </cell>
          <cell r="K2053">
            <v>91</v>
          </cell>
        </row>
        <row r="2054">
          <cell r="G2054" t="str">
            <v>260808222516</v>
          </cell>
          <cell r="H2054" t="str">
            <v>25</v>
          </cell>
          <cell r="I2054" t="str">
            <v>16</v>
          </cell>
          <cell r="J2054" t="str">
            <v>下午场</v>
          </cell>
          <cell r="K2054">
            <v>90.8</v>
          </cell>
        </row>
        <row r="2055">
          <cell r="G2055" t="str">
            <v>260808222526</v>
          </cell>
          <cell r="H2055" t="str">
            <v>25</v>
          </cell>
          <cell r="I2055" t="str">
            <v>26</v>
          </cell>
          <cell r="J2055" t="str">
            <v>下午场</v>
          </cell>
          <cell r="K2055">
            <v>90.5</v>
          </cell>
        </row>
        <row r="2056">
          <cell r="G2056" t="str">
            <v>260808222606</v>
          </cell>
          <cell r="H2056" t="str">
            <v>26</v>
          </cell>
          <cell r="I2056" t="str">
            <v>06</v>
          </cell>
          <cell r="J2056" t="str">
            <v>下午场</v>
          </cell>
          <cell r="K2056">
            <v>90.5</v>
          </cell>
        </row>
        <row r="2057">
          <cell r="G2057" t="str">
            <v>260808222714</v>
          </cell>
          <cell r="H2057" t="str">
            <v>27</v>
          </cell>
          <cell r="I2057" t="str">
            <v>14</v>
          </cell>
          <cell r="J2057" t="str">
            <v>下午场</v>
          </cell>
          <cell r="K2057">
            <v>90.5</v>
          </cell>
        </row>
        <row r="2058">
          <cell r="G2058" t="str">
            <v>260808222715</v>
          </cell>
          <cell r="H2058" t="str">
            <v>27</v>
          </cell>
          <cell r="I2058" t="str">
            <v>15</v>
          </cell>
          <cell r="J2058" t="str">
            <v>下午场</v>
          </cell>
          <cell r="K2058">
            <v>90.5</v>
          </cell>
        </row>
        <row r="2059">
          <cell r="G2059" t="str">
            <v>260808222712</v>
          </cell>
          <cell r="H2059" t="str">
            <v>27</v>
          </cell>
          <cell r="I2059" t="str">
            <v>12</v>
          </cell>
          <cell r="J2059" t="str">
            <v>下午场</v>
          </cell>
          <cell r="K2059">
            <v>90.5</v>
          </cell>
        </row>
        <row r="2060">
          <cell r="G2060" t="str">
            <v>260808222809</v>
          </cell>
          <cell r="H2060" t="str">
            <v>28</v>
          </cell>
          <cell r="I2060" t="str">
            <v>09</v>
          </cell>
          <cell r="J2060" t="str">
            <v>下午场</v>
          </cell>
          <cell r="K2060">
            <v>90.5</v>
          </cell>
        </row>
        <row r="2061">
          <cell r="G2061" t="str">
            <v>260808222604</v>
          </cell>
          <cell r="H2061" t="str">
            <v>26</v>
          </cell>
          <cell r="I2061" t="str">
            <v>04</v>
          </cell>
          <cell r="J2061" t="str">
            <v>下午场</v>
          </cell>
          <cell r="K2061">
            <v>90.4</v>
          </cell>
        </row>
        <row r="2062">
          <cell r="G2062" t="str">
            <v>260808222527</v>
          </cell>
          <cell r="H2062" t="str">
            <v>25</v>
          </cell>
          <cell r="I2062" t="str">
            <v>27</v>
          </cell>
          <cell r="J2062" t="str">
            <v>下午场</v>
          </cell>
          <cell r="K2062">
            <v>90.1</v>
          </cell>
        </row>
        <row r="2063">
          <cell r="G2063" t="str">
            <v>260808222610</v>
          </cell>
          <cell r="H2063" t="str">
            <v>26</v>
          </cell>
          <cell r="I2063" t="str">
            <v>10</v>
          </cell>
          <cell r="J2063" t="str">
            <v>下午场</v>
          </cell>
          <cell r="K2063">
            <v>90</v>
          </cell>
        </row>
        <row r="2064">
          <cell r="G2064" t="str">
            <v>260808222814</v>
          </cell>
          <cell r="H2064" t="str">
            <v>28</v>
          </cell>
          <cell r="I2064" t="str">
            <v>14</v>
          </cell>
          <cell r="J2064" t="str">
            <v>下午场</v>
          </cell>
          <cell r="K2064">
            <v>90</v>
          </cell>
        </row>
        <row r="2065">
          <cell r="G2065" t="str">
            <v>260808222515</v>
          </cell>
          <cell r="H2065" t="str">
            <v>25</v>
          </cell>
          <cell r="I2065" t="str">
            <v>15</v>
          </cell>
          <cell r="J2065" t="str">
            <v>下午场</v>
          </cell>
          <cell r="K2065">
            <v>89.8</v>
          </cell>
        </row>
        <row r="2066">
          <cell r="G2066" t="str">
            <v>260808222816</v>
          </cell>
          <cell r="H2066" t="str">
            <v>28</v>
          </cell>
          <cell r="I2066" t="str">
            <v>16</v>
          </cell>
          <cell r="J2066" t="str">
            <v>下午场</v>
          </cell>
          <cell r="K2066">
            <v>89.7</v>
          </cell>
        </row>
        <row r="2067">
          <cell r="G2067" t="str">
            <v>260808222730</v>
          </cell>
          <cell r="H2067" t="str">
            <v>27</v>
          </cell>
          <cell r="I2067" t="str">
            <v>30</v>
          </cell>
          <cell r="J2067" t="str">
            <v>下午场</v>
          </cell>
          <cell r="K2067">
            <v>89.7</v>
          </cell>
        </row>
        <row r="2068">
          <cell r="G2068" t="str">
            <v>260808222519</v>
          </cell>
          <cell r="H2068" t="str">
            <v>25</v>
          </cell>
          <cell r="I2068" t="str">
            <v>19</v>
          </cell>
          <cell r="J2068" t="str">
            <v>下午场</v>
          </cell>
          <cell r="K2068">
            <v>89.5</v>
          </cell>
        </row>
        <row r="2069">
          <cell r="G2069" t="str">
            <v>260808222819</v>
          </cell>
          <cell r="H2069" t="str">
            <v>28</v>
          </cell>
          <cell r="I2069" t="str">
            <v>19</v>
          </cell>
          <cell r="J2069" t="str">
            <v>下午场</v>
          </cell>
          <cell r="K2069">
            <v>89.3</v>
          </cell>
        </row>
        <row r="2070">
          <cell r="G2070" t="str">
            <v>260808222530</v>
          </cell>
          <cell r="H2070" t="str">
            <v>25</v>
          </cell>
          <cell r="I2070" t="str">
            <v>30</v>
          </cell>
          <cell r="J2070" t="str">
            <v>下午场</v>
          </cell>
          <cell r="K2070">
            <v>88.8</v>
          </cell>
        </row>
        <row r="2071">
          <cell r="G2071" t="str">
            <v>260808222721</v>
          </cell>
          <cell r="H2071" t="str">
            <v>27</v>
          </cell>
          <cell r="I2071" t="str">
            <v>21</v>
          </cell>
          <cell r="J2071" t="str">
            <v>下午场</v>
          </cell>
          <cell r="K2071">
            <v>88.8</v>
          </cell>
        </row>
        <row r="2072">
          <cell r="G2072" t="str">
            <v>260808222705</v>
          </cell>
          <cell r="H2072" t="str">
            <v>27</v>
          </cell>
          <cell r="I2072" t="str">
            <v>05</v>
          </cell>
          <cell r="J2072" t="str">
            <v>下午场</v>
          </cell>
          <cell r="K2072">
            <v>88.7</v>
          </cell>
        </row>
        <row r="2073">
          <cell r="G2073" t="str">
            <v>260808222724</v>
          </cell>
          <cell r="H2073" t="str">
            <v>27</v>
          </cell>
          <cell r="I2073" t="str">
            <v>24</v>
          </cell>
          <cell r="J2073" t="str">
            <v>下午场</v>
          </cell>
          <cell r="K2073">
            <v>88.7</v>
          </cell>
        </row>
        <row r="2074">
          <cell r="G2074" t="str">
            <v>260808222727</v>
          </cell>
          <cell r="H2074" t="str">
            <v>27</v>
          </cell>
          <cell r="I2074" t="str">
            <v>27</v>
          </cell>
          <cell r="J2074" t="str">
            <v>下午场</v>
          </cell>
          <cell r="K2074">
            <v>88.6</v>
          </cell>
        </row>
        <row r="2075">
          <cell r="G2075" t="str">
            <v>260808222805</v>
          </cell>
          <cell r="H2075" t="str">
            <v>28</v>
          </cell>
          <cell r="I2075" t="str">
            <v>05</v>
          </cell>
          <cell r="J2075" t="str">
            <v>下午场</v>
          </cell>
          <cell r="K2075">
            <v>88.5</v>
          </cell>
        </row>
        <row r="2076">
          <cell r="G2076" t="str">
            <v>260808222815</v>
          </cell>
          <cell r="H2076" t="str">
            <v>28</v>
          </cell>
          <cell r="I2076" t="str">
            <v>15</v>
          </cell>
          <cell r="J2076" t="str">
            <v>下午场</v>
          </cell>
          <cell r="K2076">
            <v>88.5</v>
          </cell>
        </row>
        <row r="2077">
          <cell r="G2077" t="str">
            <v>260808222904</v>
          </cell>
          <cell r="H2077" t="str">
            <v>29</v>
          </cell>
          <cell r="I2077" t="str">
            <v>04</v>
          </cell>
          <cell r="J2077" t="str">
            <v>下午场</v>
          </cell>
          <cell r="K2077">
            <v>88.5</v>
          </cell>
        </row>
        <row r="2078">
          <cell r="G2078" t="str">
            <v>260808222718</v>
          </cell>
          <cell r="H2078" t="str">
            <v>27</v>
          </cell>
          <cell r="I2078" t="str">
            <v>18</v>
          </cell>
          <cell r="J2078" t="str">
            <v>下午场</v>
          </cell>
          <cell r="K2078">
            <v>87.9</v>
          </cell>
        </row>
        <row r="2079">
          <cell r="G2079" t="str">
            <v>260808222903</v>
          </cell>
          <cell r="H2079" t="str">
            <v>29</v>
          </cell>
          <cell r="I2079" t="str">
            <v>03</v>
          </cell>
          <cell r="J2079" t="str">
            <v>下午场</v>
          </cell>
          <cell r="K2079">
            <v>87.3</v>
          </cell>
        </row>
        <row r="2080">
          <cell r="G2080" t="str">
            <v>260808222726</v>
          </cell>
          <cell r="H2080" t="str">
            <v>27</v>
          </cell>
          <cell r="I2080" t="str">
            <v>26</v>
          </cell>
          <cell r="J2080" t="str">
            <v>下午场</v>
          </cell>
          <cell r="K2080">
            <v>87</v>
          </cell>
        </row>
        <row r="2081">
          <cell r="G2081" t="str">
            <v>260808222625</v>
          </cell>
          <cell r="H2081" t="str">
            <v>26</v>
          </cell>
          <cell r="I2081" t="str">
            <v>25</v>
          </cell>
          <cell r="J2081" t="str">
            <v>下午场</v>
          </cell>
          <cell r="K2081">
            <v>87</v>
          </cell>
        </row>
        <row r="2082">
          <cell r="G2082" t="str">
            <v>260808222709</v>
          </cell>
          <cell r="H2082" t="str">
            <v>27</v>
          </cell>
          <cell r="I2082" t="str">
            <v>09</v>
          </cell>
          <cell r="J2082" t="str">
            <v>下午场</v>
          </cell>
          <cell r="K2082">
            <v>87</v>
          </cell>
        </row>
        <row r="2083">
          <cell r="G2083" t="str">
            <v>260808222605</v>
          </cell>
          <cell r="H2083" t="str">
            <v>26</v>
          </cell>
          <cell r="I2083" t="str">
            <v>05</v>
          </cell>
          <cell r="J2083" t="str">
            <v>下午场</v>
          </cell>
          <cell r="K2083">
            <v>86.8</v>
          </cell>
        </row>
        <row r="2084">
          <cell r="G2084" t="str">
            <v>260808222729</v>
          </cell>
          <cell r="H2084" t="str">
            <v>27</v>
          </cell>
          <cell r="I2084" t="str">
            <v>29</v>
          </cell>
          <cell r="J2084" t="str">
            <v>下午场</v>
          </cell>
          <cell r="K2084">
            <v>86.5</v>
          </cell>
        </row>
        <row r="2085">
          <cell r="G2085" t="str">
            <v>260808222618</v>
          </cell>
          <cell r="H2085" t="str">
            <v>26</v>
          </cell>
          <cell r="I2085" t="str">
            <v>18</v>
          </cell>
          <cell r="J2085" t="str">
            <v>下午场</v>
          </cell>
          <cell r="K2085">
            <v>86.2</v>
          </cell>
        </row>
        <row r="2086">
          <cell r="G2086" t="str">
            <v>260808222708</v>
          </cell>
          <cell r="H2086" t="str">
            <v>27</v>
          </cell>
          <cell r="I2086" t="str">
            <v>08</v>
          </cell>
          <cell r="J2086" t="str">
            <v>下午场</v>
          </cell>
          <cell r="K2086">
            <v>86</v>
          </cell>
        </row>
        <row r="2087">
          <cell r="G2087" t="str">
            <v>260808222611</v>
          </cell>
          <cell r="H2087" t="str">
            <v>26</v>
          </cell>
          <cell r="I2087" t="str">
            <v>11</v>
          </cell>
          <cell r="J2087" t="str">
            <v>下午场</v>
          </cell>
          <cell r="K2087">
            <v>85.6</v>
          </cell>
        </row>
        <row r="2088">
          <cell r="G2088" t="str">
            <v>260808222608</v>
          </cell>
          <cell r="H2088" t="str">
            <v>26</v>
          </cell>
          <cell r="I2088" t="str">
            <v>08</v>
          </cell>
          <cell r="J2088" t="str">
            <v>下午场</v>
          </cell>
          <cell r="K2088">
            <v>85.4</v>
          </cell>
        </row>
        <row r="2089">
          <cell r="G2089" t="str">
            <v>260808222825</v>
          </cell>
          <cell r="H2089" t="str">
            <v>28</v>
          </cell>
          <cell r="I2089" t="str">
            <v>25</v>
          </cell>
          <cell r="J2089" t="str">
            <v>下午场</v>
          </cell>
          <cell r="K2089">
            <v>85.4</v>
          </cell>
        </row>
        <row r="2090">
          <cell r="G2090" t="str">
            <v>260808222826</v>
          </cell>
          <cell r="H2090" t="str">
            <v>28</v>
          </cell>
          <cell r="I2090" t="str">
            <v>26</v>
          </cell>
          <cell r="J2090" t="str">
            <v>下午场</v>
          </cell>
          <cell r="K2090">
            <v>85.3</v>
          </cell>
        </row>
        <row r="2091">
          <cell r="G2091" t="str">
            <v>260808222612</v>
          </cell>
          <cell r="H2091" t="str">
            <v>26</v>
          </cell>
          <cell r="I2091" t="str">
            <v>12</v>
          </cell>
          <cell r="J2091" t="str">
            <v>下午场</v>
          </cell>
          <cell r="K2091">
            <v>85</v>
          </cell>
        </row>
        <row r="2092">
          <cell r="G2092" t="str">
            <v>260808222902</v>
          </cell>
          <cell r="H2092" t="str">
            <v>29</v>
          </cell>
          <cell r="I2092" t="str">
            <v>02</v>
          </cell>
          <cell r="J2092" t="str">
            <v>下午场</v>
          </cell>
          <cell r="K2092">
            <v>84.1</v>
          </cell>
        </row>
        <row r="2093">
          <cell r="G2093" t="str">
            <v>260808222704</v>
          </cell>
          <cell r="H2093" t="str">
            <v>27</v>
          </cell>
          <cell r="I2093" t="str">
            <v>04</v>
          </cell>
          <cell r="J2093" t="str">
            <v>下午场</v>
          </cell>
          <cell r="K2093">
            <v>82.9</v>
          </cell>
        </row>
        <row r="2094">
          <cell r="G2094" t="str">
            <v>260808222829</v>
          </cell>
          <cell r="H2094" t="str">
            <v>28</v>
          </cell>
          <cell r="I2094" t="str">
            <v>29</v>
          </cell>
          <cell r="J2094" t="str">
            <v>下午场</v>
          </cell>
          <cell r="K2094">
            <v>81.9</v>
          </cell>
        </row>
        <row r="2095">
          <cell r="G2095" t="str">
            <v>260808222830</v>
          </cell>
          <cell r="H2095" t="str">
            <v>28</v>
          </cell>
          <cell r="I2095" t="str">
            <v>30</v>
          </cell>
          <cell r="J2095" t="str">
            <v>下午场</v>
          </cell>
          <cell r="K2095">
            <v>81.8</v>
          </cell>
        </row>
        <row r="2096">
          <cell r="G2096" t="str">
            <v>260808222703</v>
          </cell>
          <cell r="H2096" t="str">
            <v>27</v>
          </cell>
          <cell r="I2096" t="str">
            <v>03</v>
          </cell>
          <cell r="J2096" t="str">
            <v>下午场</v>
          </cell>
          <cell r="K2096">
            <v>81.7</v>
          </cell>
        </row>
        <row r="2097">
          <cell r="G2097" t="str">
            <v>260808222619</v>
          </cell>
          <cell r="H2097" t="str">
            <v>26</v>
          </cell>
          <cell r="I2097" t="str">
            <v>19</v>
          </cell>
          <cell r="J2097" t="str">
            <v>下午场</v>
          </cell>
          <cell r="K2097">
            <v>81.5</v>
          </cell>
        </row>
        <row r="2098">
          <cell r="G2098" t="str">
            <v>260808222828</v>
          </cell>
          <cell r="H2098" t="str">
            <v>28</v>
          </cell>
          <cell r="I2098" t="str">
            <v>28</v>
          </cell>
          <cell r="J2098" t="str">
            <v>下午场</v>
          </cell>
          <cell r="K2098">
            <v>81.3</v>
          </cell>
        </row>
        <row r="2099">
          <cell r="G2099" t="str">
            <v>260808222812</v>
          </cell>
          <cell r="H2099" t="str">
            <v>28</v>
          </cell>
          <cell r="I2099" t="str">
            <v>12</v>
          </cell>
          <cell r="J2099" t="str">
            <v>下午场</v>
          </cell>
          <cell r="K2099">
            <v>81</v>
          </cell>
        </row>
        <row r="2100">
          <cell r="G2100" t="str">
            <v>260808222520</v>
          </cell>
          <cell r="H2100" t="str">
            <v>25</v>
          </cell>
          <cell r="I2100" t="str">
            <v>20</v>
          </cell>
          <cell r="J2100" t="str">
            <v>下午场</v>
          </cell>
          <cell r="K2100">
            <v>80</v>
          </cell>
        </row>
        <row r="2101">
          <cell r="G2101" t="str">
            <v>260808222603</v>
          </cell>
          <cell r="H2101" t="str">
            <v>26</v>
          </cell>
          <cell r="I2101" t="str">
            <v>03</v>
          </cell>
          <cell r="J2101" t="str">
            <v>下午场</v>
          </cell>
          <cell r="K2101">
            <v>79.8</v>
          </cell>
        </row>
        <row r="2102">
          <cell r="G2102" t="str">
            <v>260808222523</v>
          </cell>
          <cell r="H2102" t="str">
            <v>25</v>
          </cell>
          <cell r="I2102" t="str">
            <v>23</v>
          </cell>
          <cell r="J2102" t="str">
            <v>下午场</v>
          </cell>
          <cell r="K2102">
            <v>79.7</v>
          </cell>
        </row>
        <row r="2103">
          <cell r="G2103" t="str">
            <v>260808222529</v>
          </cell>
          <cell r="H2103" t="str">
            <v>25</v>
          </cell>
          <cell r="I2103" t="str">
            <v>29</v>
          </cell>
          <cell r="J2103" t="str">
            <v>下午场</v>
          </cell>
          <cell r="K2103">
            <v>78.8</v>
          </cell>
        </row>
        <row r="2104">
          <cell r="G2104" t="str">
            <v>260808222905</v>
          </cell>
          <cell r="H2104" t="str">
            <v>29</v>
          </cell>
          <cell r="I2104" t="str">
            <v>05</v>
          </cell>
          <cell r="J2104" t="str">
            <v>下午场</v>
          </cell>
          <cell r="K2104">
            <v>77.2</v>
          </cell>
        </row>
        <row r="2105">
          <cell r="G2105" t="str">
            <v>260808222514</v>
          </cell>
          <cell r="H2105" t="str">
            <v>25</v>
          </cell>
          <cell r="I2105" t="str">
            <v>14</v>
          </cell>
          <cell r="J2105" t="str">
            <v>下午场</v>
          </cell>
          <cell r="K2105">
            <v>77</v>
          </cell>
        </row>
        <row r="2106">
          <cell r="G2106" t="str">
            <v>260808222823</v>
          </cell>
          <cell r="H2106" t="str">
            <v>28</v>
          </cell>
          <cell r="I2106" t="str">
            <v>23</v>
          </cell>
          <cell r="J2106" t="str">
            <v>下午场</v>
          </cell>
          <cell r="K2106">
            <v>76.9</v>
          </cell>
        </row>
        <row r="2107">
          <cell r="G2107" t="str">
            <v>260808222723</v>
          </cell>
          <cell r="H2107" t="str">
            <v>27</v>
          </cell>
          <cell r="I2107" t="str">
            <v>23</v>
          </cell>
          <cell r="J2107" t="str">
            <v>下午场</v>
          </cell>
          <cell r="K2107">
            <v>76.8</v>
          </cell>
        </row>
        <row r="2108">
          <cell r="G2108" t="str">
            <v>260808222615</v>
          </cell>
          <cell r="H2108" t="str">
            <v>26</v>
          </cell>
          <cell r="I2108" t="str">
            <v>15</v>
          </cell>
          <cell r="J2108" t="str">
            <v>下午场</v>
          </cell>
          <cell r="K2108">
            <v>76.6</v>
          </cell>
        </row>
        <row r="2109">
          <cell r="G2109" t="str">
            <v>260808222818</v>
          </cell>
          <cell r="H2109" t="str">
            <v>28</v>
          </cell>
          <cell r="I2109" t="str">
            <v>18</v>
          </cell>
          <cell r="J2109" t="str">
            <v>下午场</v>
          </cell>
          <cell r="K2109">
            <v>76</v>
          </cell>
        </row>
        <row r="2110">
          <cell r="G2110" t="str">
            <v>260808222512</v>
          </cell>
          <cell r="H2110" t="str">
            <v>25</v>
          </cell>
          <cell r="I2110" t="str">
            <v>12</v>
          </cell>
          <cell r="J2110" t="str">
            <v>下午场</v>
          </cell>
          <cell r="K2110">
            <v>73.9</v>
          </cell>
        </row>
        <row r="2111">
          <cell r="G2111" t="str">
            <v>260808222827</v>
          </cell>
          <cell r="H2111" t="str">
            <v>28</v>
          </cell>
          <cell r="I2111" t="str">
            <v>27</v>
          </cell>
          <cell r="J2111" t="str">
            <v>下午场</v>
          </cell>
          <cell r="K2111">
            <v>71.8</v>
          </cell>
        </row>
        <row r="2112">
          <cell r="G2112" t="str">
            <v>260808222517</v>
          </cell>
          <cell r="H2112" t="str">
            <v>25</v>
          </cell>
          <cell r="I2112" t="str">
            <v>17</v>
          </cell>
          <cell r="J2112" t="str">
            <v>下午场</v>
          </cell>
          <cell r="K2112">
            <v>71</v>
          </cell>
        </row>
        <row r="2113">
          <cell r="G2113" t="str">
            <v>260808222728</v>
          </cell>
          <cell r="H2113" t="str">
            <v>27</v>
          </cell>
          <cell r="I2113" t="str">
            <v>28</v>
          </cell>
          <cell r="J2113" t="str">
            <v>下午场</v>
          </cell>
          <cell r="K2113">
            <v>68.9</v>
          </cell>
        </row>
        <row r="2114">
          <cell r="G2114" t="str">
            <v>260808222518</v>
          </cell>
          <cell r="H2114" t="str">
            <v>25</v>
          </cell>
          <cell r="I2114" t="str">
            <v>18</v>
          </cell>
          <cell r="J2114" t="str">
            <v>下午场</v>
          </cell>
          <cell r="K2114">
            <v>67.3</v>
          </cell>
        </row>
        <row r="2115">
          <cell r="G2115" t="str">
            <v>260808222616</v>
          </cell>
          <cell r="H2115" t="str">
            <v>26</v>
          </cell>
          <cell r="I2115" t="str">
            <v>16</v>
          </cell>
          <cell r="J2115" t="str">
            <v>下午场</v>
          </cell>
          <cell r="K2115">
            <v>56.2</v>
          </cell>
        </row>
        <row r="2116">
          <cell r="G2116" t="str">
            <v>260808222613</v>
          </cell>
          <cell r="H2116" t="str">
            <v>26</v>
          </cell>
          <cell r="I2116" t="str">
            <v>13</v>
          </cell>
          <cell r="J2116" t="str">
            <v>下午场</v>
          </cell>
        </row>
        <row r="2117">
          <cell r="G2117" t="str">
            <v>260808222628</v>
          </cell>
          <cell r="H2117" t="str">
            <v>26</v>
          </cell>
          <cell r="I2117" t="str">
            <v>28</v>
          </cell>
          <cell r="J2117" t="str">
            <v>下午场</v>
          </cell>
        </row>
        <row r="2118">
          <cell r="G2118" t="str">
            <v>260808222706</v>
          </cell>
          <cell r="H2118" t="str">
            <v>27</v>
          </cell>
          <cell r="I2118" t="str">
            <v>06</v>
          </cell>
          <cell r="J2118" t="str">
            <v>下午场</v>
          </cell>
        </row>
        <row r="2119">
          <cell r="G2119" t="str">
            <v>260808222707</v>
          </cell>
          <cell r="H2119" t="str">
            <v>27</v>
          </cell>
          <cell r="I2119" t="str">
            <v>07</v>
          </cell>
          <cell r="J2119" t="str">
            <v>下午场</v>
          </cell>
        </row>
        <row r="2120">
          <cell r="G2120" t="str">
            <v>260808222713</v>
          </cell>
          <cell r="H2120" t="str">
            <v>27</v>
          </cell>
          <cell r="I2120" t="str">
            <v>13</v>
          </cell>
          <cell r="J2120" t="str">
            <v>下午场</v>
          </cell>
        </row>
        <row r="2121">
          <cell r="G2121" t="str">
            <v>260808222722</v>
          </cell>
          <cell r="H2121" t="str">
            <v>27</v>
          </cell>
          <cell r="I2121" t="str">
            <v>22</v>
          </cell>
          <cell r="J2121" t="str">
            <v>下午场</v>
          </cell>
        </row>
        <row r="2122">
          <cell r="G2122" t="str">
            <v>260808222720</v>
          </cell>
          <cell r="H2122" t="str">
            <v>27</v>
          </cell>
          <cell r="I2122" t="str">
            <v>20</v>
          </cell>
          <cell r="J2122" t="str">
            <v>下午场</v>
          </cell>
        </row>
        <row r="2123">
          <cell r="G2123" t="str">
            <v>260808222525</v>
          </cell>
          <cell r="H2123" t="str">
            <v>25</v>
          </cell>
          <cell r="I2123" t="str">
            <v>25</v>
          </cell>
          <cell r="J2123" t="str">
            <v>下午场</v>
          </cell>
        </row>
        <row r="2124">
          <cell r="G2124" t="str">
            <v>260808222528</v>
          </cell>
          <cell r="H2124" t="str">
            <v>25</v>
          </cell>
          <cell r="I2124" t="str">
            <v>28</v>
          </cell>
          <cell r="J2124" t="str">
            <v>下午场</v>
          </cell>
        </row>
        <row r="2125">
          <cell r="G2125" t="str">
            <v>260808222609</v>
          </cell>
          <cell r="H2125" t="str">
            <v>26</v>
          </cell>
          <cell r="I2125" t="str">
            <v>09</v>
          </cell>
          <cell r="J2125" t="str">
            <v>下午场</v>
          </cell>
        </row>
        <row r="2126">
          <cell r="G2126" t="str">
            <v>260808222601</v>
          </cell>
          <cell r="H2126" t="str">
            <v>26</v>
          </cell>
          <cell r="I2126" t="str">
            <v>01</v>
          </cell>
          <cell r="J2126" t="str">
            <v>下午场</v>
          </cell>
        </row>
        <row r="2127">
          <cell r="G2127" t="str">
            <v>260808222602</v>
          </cell>
          <cell r="H2127" t="str">
            <v>26</v>
          </cell>
          <cell r="I2127" t="str">
            <v>02</v>
          </cell>
          <cell r="J2127" t="str">
            <v>下午场</v>
          </cell>
        </row>
        <row r="2128">
          <cell r="G2128" t="str">
            <v>260808222521</v>
          </cell>
          <cell r="H2128" t="str">
            <v>25</v>
          </cell>
          <cell r="I2128" t="str">
            <v>21</v>
          </cell>
          <cell r="J2128" t="str">
            <v>下午场</v>
          </cell>
        </row>
        <row r="2129">
          <cell r="G2129" t="str">
            <v>260808222522</v>
          </cell>
          <cell r="H2129" t="str">
            <v>25</v>
          </cell>
          <cell r="I2129" t="str">
            <v>22</v>
          </cell>
          <cell r="J2129" t="str">
            <v>下午场</v>
          </cell>
        </row>
        <row r="2130">
          <cell r="G2130" t="str">
            <v>260808222511</v>
          </cell>
          <cell r="H2130" t="str">
            <v>25</v>
          </cell>
          <cell r="I2130" t="str">
            <v>11</v>
          </cell>
          <cell r="J2130" t="str">
            <v>下午场</v>
          </cell>
        </row>
        <row r="2131">
          <cell r="G2131" t="str">
            <v>260808222803</v>
          </cell>
          <cell r="H2131" t="str">
            <v>28</v>
          </cell>
          <cell r="I2131" t="str">
            <v>03</v>
          </cell>
          <cell r="J2131" t="str">
            <v>下午场</v>
          </cell>
        </row>
        <row r="2132">
          <cell r="G2132" t="str">
            <v>260808222804</v>
          </cell>
          <cell r="H2132" t="str">
            <v>28</v>
          </cell>
          <cell r="I2132" t="str">
            <v>04</v>
          </cell>
          <cell r="J2132" t="str">
            <v>下午场</v>
          </cell>
        </row>
        <row r="2133">
          <cell r="G2133" t="str">
            <v>260808222811</v>
          </cell>
          <cell r="H2133" t="str">
            <v>28</v>
          </cell>
          <cell r="I2133" t="str">
            <v>11</v>
          </cell>
          <cell r="J2133" t="str">
            <v>下午场</v>
          </cell>
        </row>
        <row r="2134">
          <cell r="G2134" t="str">
            <v>260808222901</v>
          </cell>
          <cell r="H2134" t="str">
            <v>29</v>
          </cell>
          <cell r="I2134" t="str">
            <v>01</v>
          </cell>
          <cell r="J2134" t="str">
            <v>下午场</v>
          </cell>
        </row>
        <row r="2135">
          <cell r="G2135" t="str">
            <v>260808222821</v>
          </cell>
          <cell r="H2135" t="str">
            <v>28</v>
          </cell>
          <cell r="I2135" t="str">
            <v>21</v>
          </cell>
          <cell r="J2135" t="str">
            <v>下午场</v>
          </cell>
        </row>
        <row r="2136">
          <cell r="G2136" t="str">
            <v>260808222822</v>
          </cell>
          <cell r="H2136" t="str">
            <v>28</v>
          </cell>
          <cell r="I2136" t="str">
            <v>22</v>
          </cell>
          <cell r="J2136" t="str">
            <v>下午场</v>
          </cell>
        </row>
        <row r="2137">
          <cell r="G2137" t="str">
            <v>260808222725</v>
          </cell>
          <cell r="H2137" t="str">
            <v>27</v>
          </cell>
          <cell r="I2137" t="str">
            <v>25</v>
          </cell>
          <cell r="J2137" t="str">
            <v>下午场</v>
          </cell>
        </row>
        <row r="2138">
          <cell r="G2138" t="str">
            <v>260808212822</v>
          </cell>
          <cell r="H2138" t="str">
            <v>28</v>
          </cell>
          <cell r="I2138" t="str">
            <v>22</v>
          </cell>
          <cell r="J2138" t="str">
            <v>上午场</v>
          </cell>
          <cell r="K2138">
            <v>92.8</v>
          </cell>
        </row>
        <row r="2139">
          <cell r="G2139" t="str">
            <v>260808212929</v>
          </cell>
          <cell r="H2139" t="str">
            <v>29</v>
          </cell>
          <cell r="I2139" t="str">
            <v>29</v>
          </cell>
          <cell r="J2139" t="str">
            <v>上午场</v>
          </cell>
          <cell r="K2139">
            <v>92.3</v>
          </cell>
        </row>
        <row r="2140">
          <cell r="G2140" t="str">
            <v>260808212911</v>
          </cell>
          <cell r="H2140" t="str">
            <v>29</v>
          </cell>
          <cell r="I2140" t="str">
            <v>11</v>
          </cell>
          <cell r="J2140" t="str">
            <v>上午场</v>
          </cell>
          <cell r="K2140">
            <v>89.7</v>
          </cell>
        </row>
        <row r="2141">
          <cell r="G2141" t="str">
            <v>260808212918</v>
          </cell>
          <cell r="H2141" t="str">
            <v>29</v>
          </cell>
          <cell r="I2141" t="str">
            <v>18</v>
          </cell>
          <cell r="J2141" t="str">
            <v>上午场</v>
          </cell>
          <cell r="K2141">
            <v>88.6</v>
          </cell>
        </row>
        <row r="2142">
          <cell r="G2142" t="str">
            <v>260808212914</v>
          </cell>
          <cell r="H2142" t="str">
            <v>29</v>
          </cell>
          <cell r="I2142" t="str">
            <v>14</v>
          </cell>
          <cell r="J2142" t="str">
            <v>上午场</v>
          </cell>
          <cell r="K2142">
            <v>87.5</v>
          </cell>
        </row>
        <row r="2143">
          <cell r="G2143" t="str">
            <v>260808212825</v>
          </cell>
          <cell r="H2143" t="str">
            <v>28</v>
          </cell>
          <cell r="I2143" t="str">
            <v>25</v>
          </cell>
          <cell r="J2143" t="str">
            <v>上午场</v>
          </cell>
          <cell r="K2143">
            <v>87.1</v>
          </cell>
        </row>
        <row r="2144">
          <cell r="G2144" t="str">
            <v>260808212827</v>
          </cell>
          <cell r="H2144" t="str">
            <v>28</v>
          </cell>
          <cell r="I2144" t="str">
            <v>27</v>
          </cell>
          <cell r="J2144" t="str">
            <v>上午场</v>
          </cell>
          <cell r="K2144">
            <v>86.6</v>
          </cell>
        </row>
        <row r="2145">
          <cell r="G2145" t="str">
            <v>260808212829</v>
          </cell>
          <cell r="H2145" t="str">
            <v>28</v>
          </cell>
          <cell r="I2145" t="str">
            <v>29</v>
          </cell>
          <cell r="J2145" t="str">
            <v>上午场</v>
          </cell>
          <cell r="K2145">
            <v>86.5</v>
          </cell>
        </row>
        <row r="2146">
          <cell r="G2146" t="str">
            <v>260808212819</v>
          </cell>
          <cell r="H2146" t="str">
            <v>28</v>
          </cell>
          <cell r="I2146" t="str">
            <v>19</v>
          </cell>
          <cell r="J2146" t="str">
            <v>上午场</v>
          </cell>
          <cell r="K2146">
            <v>86.1</v>
          </cell>
        </row>
        <row r="2147">
          <cell r="G2147" t="str">
            <v>260808212823</v>
          </cell>
          <cell r="H2147" t="str">
            <v>28</v>
          </cell>
          <cell r="I2147" t="str">
            <v>23</v>
          </cell>
          <cell r="J2147" t="str">
            <v>上午场</v>
          </cell>
          <cell r="K2147">
            <v>85.6</v>
          </cell>
        </row>
        <row r="2148">
          <cell r="G2148" t="str">
            <v>260808212820</v>
          </cell>
          <cell r="H2148" t="str">
            <v>28</v>
          </cell>
          <cell r="I2148" t="str">
            <v>20</v>
          </cell>
          <cell r="J2148" t="str">
            <v>上午场</v>
          </cell>
          <cell r="K2148">
            <v>84.5</v>
          </cell>
        </row>
        <row r="2149">
          <cell r="G2149" t="str">
            <v>260808212830</v>
          </cell>
          <cell r="H2149" t="str">
            <v>28</v>
          </cell>
          <cell r="I2149" t="str">
            <v>30</v>
          </cell>
          <cell r="J2149" t="str">
            <v>上午场</v>
          </cell>
          <cell r="K2149">
            <v>83.6</v>
          </cell>
        </row>
        <row r="2150">
          <cell r="G2150" t="str">
            <v>260808212917</v>
          </cell>
          <cell r="H2150" t="str">
            <v>29</v>
          </cell>
          <cell r="I2150" t="str">
            <v>17</v>
          </cell>
          <cell r="J2150" t="str">
            <v>上午场</v>
          </cell>
          <cell r="K2150">
            <v>82.5</v>
          </cell>
        </row>
        <row r="2151">
          <cell r="G2151" t="str">
            <v>260808212909</v>
          </cell>
          <cell r="H2151" t="str">
            <v>29</v>
          </cell>
          <cell r="I2151" t="str">
            <v>09</v>
          </cell>
          <cell r="J2151" t="str">
            <v>上午场</v>
          </cell>
          <cell r="K2151">
            <v>80</v>
          </cell>
        </row>
        <row r="2152">
          <cell r="G2152" t="str">
            <v>260808212925</v>
          </cell>
          <cell r="H2152" t="str">
            <v>29</v>
          </cell>
          <cell r="I2152" t="str">
            <v>25</v>
          </cell>
          <cell r="J2152" t="str">
            <v>上午场</v>
          </cell>
          <cell r="K2152">
            <v>79.4</v>
          </cell>
        </row>
        <row r="2153">
          <cell r="G2153" t="str">
            <v>260808212922</v>
          </cell>
          <cell r="H2153" t="str">
            <v>29</v>
          </cell>
          <cell r="I2153" t="str">
            <v>22</v>
          </cell>
          <cell r="J2153" t="str">
            <v>上午场</v>
          </cell>
          <cell r="K2153">
            <v>77.6</v>
          </cell>
        </row>
        <row r="2154">
          <cell r="G2154" t="str">
            <v>260808212910</v>
          </cell>
          <cell r="H2154" t="str">
            <v>29</v>
          </cell>
          <cell r="I2154" t="str">
            <v>10</v>
          </cell>
          <cell r="J2154" t="str">
            <v>上午场</v>
          </cell>
          <cell r="K2154">
            <v>77.3</v>
          </cell>
        </row>
        <row r="2155">
          <cell r="G2155" t="str">
            <v>260808212902</v>
          </cell>
          <cell r="H2155" t="str">
            <v>29</v>
          </cell>
          <cell r="I2155" t="str">
            <v>02</v>
          </cell>
          <cell r="J2155" t="str">
            <v>上午场</v>
          </cell>
          <cell r="K2155">
            <v>77.3</v>
          </cell>
        </row>
        <row r="2156">
          <cell r="G2156" t="str">
            <v>260808212912</v>
          </cell>
          <cell r="H2156" t="str">
            <v>29</v>
          </cell>
          <cell r="I2156" t="str">
            <v>12</v>
          </cell>
          <cell r="J2156" t="str">
            <v>上午场</v>
          </cell>
          <cell r="K2156">
            <v>76.6</v>
          </cell>
        </row>
        <row r="2157">
          <cell r="G2157" t="str">
            <v>260808212903</v>
          </cell>
          <cell r="H2157" t="str">
            <v>29</v>
          </cell>
          <cell r="I2157" t="str">
            <v>03</v>
          </cell>
          <cell r="J2157" t="str">
            <v>上午场</v>
          </cell>
          <cell r="K2157">
            <v>76.5</v>
          </cell>
        </row>
        <row r="2158">
          <cell r="G2158" t="str">
            <v>260808212901</v>
          </cell>
          <cell r="H2158" t="str">
            <v>29</v>
          </cell>
          <cell r="I2158" t="str">
            <v>01</v>
          </cell>
          <cell r="J2158" t="str">
            <v>上午场</v>
          </cell>
          <cell r="K2158">
            <v>76</v>
          </cell>
        </row>
        <row r="2159">
          <cell r="G2159" t="str">
            <v>260808212927</v>
          </cell>
          <cell r="H2159" t="str">
            <v>29</v>
          </cell>
          <cell r="I2159" t="str">
            <v>27</v>
          </cell>
          <cell r="J2159" t="str">
            <v>上午场</v>
          </cell>
          <cell r="K2159">
            <v>74.5</v>
          </cell>
        </row>
        <row r="2160">
          <cell r="G2160" t="str">
            <v>260808212906</v>
          </cell>
          <cell r="H2160" t="str">
            <v>29</v>
          </cell>
          <cell r="I2160" t="str">
            <v>06</v>
          </cell>
          <cell r="J2160" t="str">
            <v>上午场</v>
          </cell>
          <cell r="K2160">
            <v>73.2</v>
          </cell>
        </row>
        <row r="2161">
          <cell r="G2161" t="str">
            <v>260808212908</v>
          </cell>
          <cell r="H2161" t="str">
            <v>29</v>
          </cell>
          <cell r="I2161" t="str">
            <v>08</v>
          </cell>
          <cell r="J2161" t="str">
            <v>上午场</v>
          </cell>
          <cell r="K2161">
            <v>72.4</v>
          </cell>
        </row>
        <row r="2162">
          <cell r="G2162" t="str">
            <v>260808212924</v>
          </cell>
          <cell r="H2162" t="str">
            <v>29</v>
          </cell>
          <cell r="I2162" t="str">
            <v>24</v>
          </cell>
          <cell r="J2162" t="str">
            <v>上午场</v>
          </cell>
          <cell r="K2162">
            <v>72.3</v>
          </cell>
        </row>
        <row r="2163">
          <cell r="G2163" t="str">
            <v>260808212907</v>
          </cell>
          <cell r="H2163" t="str">
            <v>29</v>
          </cell>
          <cell r="I2163" t="str">
            <v>07</v>
          </cell>
          <cell r="J2163" t="str">
            <v>上午场</v>
          </cell>
          <cell r="K2163">
            <v>70.8</v>
          </cell>
        </row>
        <row r="2164">
          <cell r="G2164" t="str">
            <v>260808212921</v>
          </cell>
          <cell r="H2164" t="str">
            <v>29</v>
          </cell>
          <cell r="I2164" t="str">
            <v>21</v>
          </cell>
          <cell r="J2164" t="str">
            <v>上午场</v>
          </cell>
          <cell r="K2164">
            <v>70.3</v>
          </cell>
        </row>
        <row r="2165">
          <cell r="G2165" t="str">
            <v>260808212828</v>
          </cell>
          <cell r="H2165" t="str">
            <v>28</v>
          </cell>
          <cell r="I2165" t="str">
            <v>28</v>
          </cell>
          <cell r="J2165" t="str">
            <v>上午场</v>
          </cell>
          <cell r="K2165">
            <v>69.8</v>
          </cell>
        </row>
        <row r="2166">
          <cell r="G2166" t="str">
            <v>260808212926</v>
          </cell>
          <cell r="H2166" t="str">
            <v>29</v>
          </cell>
          <cell r="I2166" t="str">
            <v>26</v>
          </cell>
          <cell r="J2166" t="str">
            <v>上午场</v>
          </cell>
          <cell r="K2166">
            <v>69.7</v>
          </cell>
        </row>
        <row r="2167">
          <cell r="G2167" t="str">
            <v>260808212824</v>
          </cell>
          <cell r="H2167" t="str">
            <v>28</v>
          </cell>
          <cell r="I2167" t="str">
            <v>24</v>
          </cell>
          <cell r="J2167" t="str">
            <v>上午场</v>
          </cell>
          <cell r="K2167">
            <v>69.2</v>
          </cell>
        </row>
        <row r="2168">
          <cell r="G2168" t="str">
            <v>260808212923</v>
          </cell>
          <cell r="H2168" t="str">
            <v>29</v>
          </cell>
          <cell r="I2168" t="str">
            <v>23</v>
          </cell>
          <cell r="J2168" t="str">
            <v>上午场</v>
          </cell>
          <cell r="K2168">
            <v>64.3</v>
          </cell>
        </row>
        <row r="2169">
          <cell r="G2169" t="str">
            <v>260808212919</v>
          </cell>
          <cell r="H2169" t="str">
            <v>29</v>
          </cell>
          <cell r="I2169" t="str">
            <v>19</v>
          </cell>
          <cell r="J2169" t="str">
            <v>上午场</v>
          </cell>
        </row>
        <row r="2170">
          <cell r="G2170" t="str">
            <v>260808212920</v>
          </cell>
          <cell r="H2170" t="str">
            <v>29</v>
          </cell>
          <cell r="I2170" t="str">
            <v>20</v>
          </cell>
          <cell r="J2170" t="str">
            <v>上午场</v>
          </cell>
        </row>
        <row r="2171">
          <cell r="G2171" t="str">
            <v>260808212928</v>
          </cell>
          <cell r="H2171" t="str">
            <v>29</v>
          </cell>
          <cell r="I2171" t="str">
            <v>28</v>
          </cell>
          <cell r="J2171" t="str">
            <v>上午场</v>
          </cell>
        </row>
        <row r="2172">
          <cell r="G2172" t="str">
            <v>260808212930</v>
          </cell>
          <cell r="H2172" t="str">
            <v>29</v>
          </cell>
          <cell r="I2172" t="str">
            <v>30</v>
          </cell>
          <cell r="J2172" t="str">
            <v>上午场</v>
          </cell>
        </row>
        <row r="2173">
          <cell r="G2173" t="str">
            <v>260808212821</v>
          </cell>
          <cell r="H2173" t="str">
            <v>28</v>
          </cell>
          <cell r="I2173" t="str">
            <v>21</v>
          </cell>
          <cell r="J2173" t="str">
            <v>上午场</v>
          </cell>
        </row>
        <row r="2174">
          <cell r="G2174" t="str">
            <v>260808212826</v>
          </cell>
          <cell r="H2174" t="str">
            <v>28</v>
          </cell>
          <cell r="I2174" t="str">
            <v>26</v>
          </cell>
          <cell r="J2174" t="str">
            <v>上午场</v>
          </cell>
        </row>
        <row r="2175">
          <cell r="G2175" t="str">
            <v>260808212904</v>
          </cell>
          <cell r="H2175" t="str">
            <v>29</v>
          </cell>
          <cell r="I2175" t="str">
            <v>04</v>
          </cell>
          <cell r="J2175" t="str">
            <v>上午场</v>
          </cell>
        </row>
        <row r="2176">
          <cell r="G2176" t="str">
            <v>260808212905</v>
          </cell>
          <cell r="H2176" t="str">
            <v>29</v>
          </cell>
          <cell r="I2176" t="str">
            <v>05</v>
          </cell>
          <cell r="J2176" t="str">
            <v>上午场</v>
          </cell>
        </row>
        <row r="2177">
          <cell r="G2177" t="str">
            <v>260808212915</v>
          </cell>
          <cell r="H2177" t="str">
            <v>29</v>
          </cell>
          <cell r="I2177" t="str">
            <v>15</v>
          </cell>
          <cell r="J2177" t="str">
            <v>上午场</v>
          </cell>
        </row>
        <row r="2178">
          <cell r="G2178" t="str">
            <v>260808212916</v>
          </cell>
          <cell r="H2178" t="str">
            <v>29</v>
          </cell>
          <cell r="I2178" t="str">
            <v>16</v>
          </cell>
          <cell r="J2178" t="str">
            <v>上午场</v>
          </cell>
        </row>
        <row r="2179">
          <cell r="G2179" t="str">
            <v>260808212913</v>
          </cell>
          <cell r="H2179" t="str">
            <v>29</v>
          </cell>
          <cell r="I2179" t="str">
            <v>13</v>
          </cell>
          <cell r="J2179" t="str">
            <v>上午场</v>
          </cell>
        </row>
        <row r="2180">
          <cell r="G2180" t="str">
            <v>260808214120</v>
          </cell>
          <cell r="H2180" t="str">
            <v>41</v>
          </cell>
          <cell r="I2180" t="str">
            <v>20</v>
          </cell>
          <cell r="J2180" t="str">
            <v>上午场</v>
          </cell>
          <cell r="K2180">
            <v>82.8</v>
          </cell>
        </row>
        <row r="2181">
          <cell r="G2181" t="str">
            <v>260808214116</v>
          </cell>
          <cell r="H2181" t="str">
            <v>41</v>
          </cell>
          <cell r="I2181" t="str">
            <v>16</v>
          </cell>
          <cell r="J2181" t="str">
            <v>上午场</v>
          </cell>
          <cell r="K2181">
            <v>79.8</v>
          </cell>
        </row>
        <row r="2182">
          <cell r="G2182" t="str">
            <v>260808214119</v>
          </cell>
          <cell r="H2182" t="str">
            <v>41</v>
          </cell>
          <cell r="I2182" t="str">
            <v>19</v>
          </cell>
          <cell r="J2182" t="str">
            <v>上午场</v>
          </cell>
          <cell r="K2182">
            <v>79.2</v>
          </cell>
        </row>
        <row r="2183">
          <cell r="G2183" t="str">
            <v>260808214122</v>
          </cell>
          <cell r="H2183" t="str">
            <v>41</v>
          </cell>
          <cell r="I2183" t="str">
            <v>22</v>
          </cell>
          <cell r="J2183" t="str">
            <v>上午场</v>
          </cell>
          <cell r="K2183">
            <v>75.4</v>
          </cell>
        </row>
        <row r="2184">
          <cell r="G2184" t="str">
            <v>260808214023</v>
          </cell>
          <cell r="H2184" t="str">
            <v>40</v>
          </cell>
          <cell r="I2184" t="str">
            <v>23</v>
          </cell>
          <cell r="J2184" t="str">
            <v>上午场</v>
          </cell>
          <cell r="K2184">
            <v>72.3</v>
          </cell>
        </row>
        <row r="2185">
          <cell r="G2185" t="str">
            <v>260808214117</v>
          </cell>
          <cell r="H2185" t="str">
            <v>41</v>
          </cell>
          <cell r="I2185" t="str">
            <v>17</v>
          </cell>
          <cell r="J2185" t="str">
            <v>上午场</v>
          </cell>
          <cell r="K2185">
            <v>71.9</v>
          </cell>
        </row>
        <row r="2186">
          <cell r="G2186" t="str">
            <v>260808214024</v>
          </cell>
          <cell r="H2186" t="str">
            <v>40</v>
          </cell>
          <cell r="I2186" t="str">
            <v>24</v>
          </cell>
          <cell r="J2186" t="str">
            <v>上午场</v>
          </cell>
          <cell r="K2186">
            <v>71.8</v>
          </cell>
        </row>
        <row r="2187">
          <cell r="G2187" t="str">
            <v>260808214118</v>
          </cell>
          <cell r="H2187" t="str">
            <v>41</v>
          </cell>
          <cell r="I2187" t="str">
            <v>18</v>
          </cell>
          <cell r="J2187" t="str">
            <v>上午场</v>
          </cell>
          <cell r="K2187">
            <v>70.8</v>
          </cell>
        </row>
        <row r="2188">
          <cell r="G2188" t="str">
            <v>260808214123</v>
          </cell>
          <cell r="H2188" t="str">
            <v>41</v>
          </cell>
          <cell r="I2188" t="str">
            <v>23</v>
          </cell>
          <cell r="J2188" t="str">
            <v>上午场</v>
          </cell>
          <cell r="K2188">
            <v>70.7</v>
          </cell>
        </row>
        <row r="2189">
          <cell r="G2189" t="str">
            <v>260808214107</v>
          </cell>
          <cell r="H2189" t="str">
            <v>41</v>
          </cell>
          <cell r="I2189" t="str">
            <v>07</v>
          </cell>
          <cell r="J2189" t="str">
            <v>上午场</v>
          </cell>
          <cell r="K2189">
            <v>70.6</v>
          </cell>
        </row>
        <row r="2190">
          <cell r="G2190" t="str">
            <v>260808214108</v>
          </cell>
          <cell r="H2190" t="str">
            <v>41</v>
          </cell>
          <cell r="I2190" t="str">
            <v>08</v>
          </cell>
          <cell r="J2190" t="str">
            <v>上午场</v>
          </cell>
          <cell r="K2190">
            <v>70.2</v>
          </cell>
        </row>
        <row r="2191">
          <cell r="G2191" t="str">
            <v>260808214101</v>
          </cell>
          <cell r="H2191" t="str">
            <v>41</v>
          </cell>
          <cell r="I2191" t="str">
            <v>01</v>
          </cell>
          <cell r="J2191" t="str">
            <v>上午场</v>
          </cell>
          <cell r="K2191">
            <v>69.5</v>
          </cell>
        </row>
        <row r="2192">
          <cell r="G2192" t="str">
            <v>260808214124</v>
          </cell>
          <cell r="H2192" t="str">
            <v>41</v>
          </cell>
          <cell r="I2192" t="str">
            <v>24</v>
          </cell>
          <cell r="J2192" t="str">
            <v>上午场</v>
          </cell>
          <cell r="K2192">
            <v>69.3</v>
          </cell>
        </row>
        <row r="2193">
          <cell r="G2193" t="str">
            <v>260808214028</v>
          </cell>
          <cell r="H2193" t="str">
            <v>40</v>
          </cell>
          <cell r="I2193" t="str">
            <v>28</v>
          </cell>
          <cell r="J2193" t="str">
            <v>上午场</v>
          </cell>
          <cell r="K2193">
            <v>68.9</v>
          </cell>
        </row>
        <row r="2194">
          <cell r="G2194" t="str">
            <v>260808214025</v>
          </cell>
          <cell r="H2194" t="str">
            <v>40</v>
          </cell>
          <cell r="I2194" t="str">
            <v>25</v>
          </cell>
          <cell r="J2194" t="str">
            <v>上午场</v>
          </cell>
          <cell r="K2194">
            <v>68.1</v>
          </cell>
        </row>
        <row r="2195">
          <cell r="G2195" t="str">
            <v>260808214026</v>
          </cell>
          <cell r="H2195" t="str">
            <v>40</v>
          </cell>
          <cell r="I2195" t="str">
            <v>26</v>
          </cell>
          <cell r="J2195" t="str">
            <v>上午场</v>
          </cell>
          <cell r="K2195">
            <v>68.1</v>
          </cell>
        </row>
        <row r="2196">
          <cell r="G2196" t="str">
            <v>260808214110</v>
          </cell>
          <cell r="H2196" t="str">
            <v>41</v>
          </cell>
          <cell r="I2196" t="str">
            <v>10</v>
          </cell>
          <cell r="J2196" t="str">
            <v>上午场</v>
          </cell>
          <cell r="K2196">
            <v>67.6</v>
          </cell>
        </row>
        <row r="2197">
          <cell r="G2197" t="str">
            <v>260808214022</v>
          </cell>
          <cell r="H2197" t="str">
            <v>40</v>
          </cell>
          <cell r="I2197" t="str">
            <v>22</v>
          </cell>
          <cell r="J2197" t="str">
            <v>上午场</v>
          </cell>
          <cell r="K2197">
            <v>64.9</v>
          </cell>
        </row>
        <row r="2198">
          <cell r="G2198" t="str">
            <v>260808214114</v>
          </cell>
          <cell r="H2198" t="str">
            <v>41</v>
          </cell>
          <cell r="I2198" t="str">
            <v>14</v>
          </cell>
          <cell r="J2198" t="str">
            <v>上午场</v>
          </cell>
          <cell r="K2198">
            <v>63.8</v>
          </cell>
        </row>
        <row r="2199">
          <cell r="G2199" t="str">
            <v>260808214102</v>
          </cell>
          <cell r="H2199" t="str">
            <v>41</v>
          </cell>
          <cell r="I2199" t="str">
            <v>02</v>
          </cell>
          <cell r="J2199" t="str">
            <v>上午场</v>
          </cell>
          <cell r="K2199">
            <v>63.2</v>
          </cell>
        </row>
        <row r="2200">
          <cell r="G2200" t="str">
            <v>260808214106</v>
          </cell>
          <cell r="H2200" t="str">
            <v>41</v>
          </cell>
          <cell r="I2200" t="str">
            <v>06</v>
          </cell>
          <cell r="J2200" t="str">
            <v>上午场</v>
          </cell>
          <cell r="K2200">
            <v>62.6</v>
          </cell>
        </row>
        <row r="2201">
          <cell r="G2201" t="str">
            <v>260808214029</v>
          </cell>
          <cell r="H2201" t="str">
            <v>40</v>
          </cell>
          <cell r="I2201" t="str">
            <v>29</v>
          </cell>
          <cell r="J2201" t="str">
            <v>上午场</v>
          </cell>
          <cell r="K2201">
            <v>62.2</v>
          </cell>
        </row>
        <row r="2202">
          <cell r="G2202" t="str">
            <v>260808214030</v>
          </cell>
          <cell r="H2202" t="str">
            <v>40</v>
          </cell>
          <cell r="I2202" t="str">
            <v>30</v>
          </cell>
          <cell r="J2202" t="str">
            <v>上午场</v>
          </cell>
          <cell r="K2202">
            <v>60.4</v>
          </cell>
        </row>
        <row r="2203">
          <cell r="G2203" t="str">
            <v>260808214027</v>
          </cell>
          <cell r="H2203" t="str">
            <v>40</v>
          </cell>
          <cell r="I2203" t="str">
            <v>27</v>
          </cell>
          <cell r="J2203" t="str">
            <v>上午场</v>
          </cell>
          <cell r="K2203">
            <v>60</v>
          </cell>
        </row>
        <row r="2204">
          <cell r="G2204" t="str">
            <v>260808214121</v>
          </cell>
          <cell r="H2204" t="str">
            <v>41</v>
          </cell>
          <cell r="I2204" t="str">
            <v>21</v>
          </cell>
          <cell r="J2204" t="str">
            <v>上午场</v>
          </cell>
          <cell r="K2204">
            <v>59.5</v>
          </cell>
        </row>
        <row r="2205">
          <cell r="G2205" t="str">
            <v>260808214115</v>
          </cell>
          <cell r="H2205" t="str">
            <v>41</v>
          </cell>
          <cell r="I2205" t="str">
            <v>15</v>
          </cell>
          <cell r="J2205" t="str">
            <v>上午场</v>
          </cell>
        </row>
        <row r="2206">
          <cell r="G2206" t="str">
            <v>260808214109</v>
          </cell>
          <cell r="H2206" t="str">
            <v>41</v>
          </cell>
          <cell r="I2206" t="str">
            <v>09</v>
          </cell>
          <cell r="J2206" t="str">
            <v>上午场</v>
          </cell>
        </row>
        <row r="2207">
          <cell r="G2207" t="str">
            <v>260808214111</v>
          </cell>
          <cell r="H2207" t="str">
            <v>41</v>
          </cell>
          <cell r="I2207" t="str">
            <v>11</v>
          </cell>
          <cell r="J2207" t="str">
            <v>上午场</v>
          </cell>
        </row>
        <row r="2208">
          <cell r="G2208" t="str">
            <v>260808214112</v>
          </cell>
          <cell r="H2208" t="str">
            <v>41</v>
          </cell>
          <cell r="I2208" t="str">
            <v>12</v>
          </cell>
          <cell r="J2208" t="str">
            <v>上午场</v>
          </cell>
        </row>
        <row r="2209">
          <cell r="G2209" t="str">
            <v>260808214113</v>
          </cell>
          <cell r="H2209" t="str">
            <v>41</v>
          </cell>
          <cell r="I2209" t="str">
            <v>13</v>
          </cell>
          <cell r="J2209" t="str">
            <v>上午场</v>
          </cell>
        </row>
        <row r="2210">
          <cell r="G2210" t="str">
            <v>260808214103</v>
          </cell>
          <cell r="H2210" t="str">
            <v>41</v>
          </cell>
          <cell r="I2210" t="str">
            <v>03</v>
          </cell>
          <cell r="J2210" t="str">
            <v>上午场</v>
          </cell>
        </row>
        <row r="2211">
          <cell r="G2211" t="str">
            <v>260808214104</v>
          </cell>
          <cell r="H2211" t="str">
            <v>41</v>
          </cell>
          <cell r="I2211" t="str">
            <v>04</v>
          </cell>
          <cell r="J2211" t="str">
            <v>上午场</v>
          </cell>
        </row>
        <row r="2212">
          <cell r="G2212" t="str">
            <v>260808214105</v>
          </cell>
          <cell r="H2212" t="str">
            <v>41</v>
          </cell>
          <cell r="I2212" t="str">
            <v>05</v>
          </cell>
          <cell r="J2212" t="str">
            <v>上午场</v>
          </cell>
        </row>
        <row r="2213">
          <cell r="G2213" t="str">
            <v>260808214125</v>
          </cell>
          <cell r="H2213" t="str">
            <v>41</v>
          </cell>
          <cell r="I2213" t="str">
            <v>25</v>
          </cell>
          <cell r="J2213" t="str">
            <v>上午场</v>
          </cell>
        </row>
        <row r="2214">
          <cell r="G2214" t="str">
            <v>260808212726</v>
          </cell>
          <cell r="H2214" t="str">
            <v>27</v>
          </cell>
          <cell r="I2214" t="str">
            <v>26</v>
          </cell>
          <cell r="J2214" t="str">
            <v>上午场</v>
          </cell>
          <cell r="K2214">
            <v>75.8</v>
          </cell>
        </row>
        <row r="2215">
          <cell r="G2215" t="str">
            <v>260808212728</v>
          </cell>
          <cell r="H2215" t="str">
            <v>27</v>
          </cell>
          <cell r="I2215" t="str">
            <v>28</v>
          </cell>
          <cell r="J2215" t="str">
            <v>上午场</v>
          </cell>
          <cell r="K2215">
            <v>75.4</v>
          </cell>
        </row>
        <row r="2216">
          <cell r="G2216" t="str">
            <v>260808212810</v>
          </cell>
          <cell r="H2216" t="str">
            <v>28</v>
          </cell>
          <cell r="I2216" t="str">
            <v>10</v>
          </cell>
          <cell r="J2216" t="str">
            <v>上午场</v>
          </cell>
          <cell r="K2216">
            <v>75</v>
          </cell>
        </row>
        <row r="2217">
          <cell r="G2217" t="str">
            <v>260808212814</v>
          </cell>
          <cell r="H2217" t="str">
            <v>28</v>
          </cell>
          <cell r="I2217" t="str">
            <v>14</v>
          </cell>
          <cell r="J2217" t="str">
            <v>上午场</v>
          </cell>
          <cell r="K2217">
            <v>70.5</v>
          </cell>
        </row>
        <row r="2218">
          <cell r="G2218" t="str">
            <v>260808212813</v>
          </cell>
          <cell r="H2218" t="str">
            <v>28</v>
          </cell>
          <cell r="I2218" t="str">
            <v>13</v>
          </cell>
          <cell r="J2218" t="str">
            <v>上午场</v>
          </cell>
          <cell r="K2218">
            <v>69.7</v>
          </cell>
        </row>
        <row r="2219">
          <cell r="G2219" t="str">
            <v>260808212818</v>
          </cell>
          <cell r="H2219" t="str">
            <v>28</v>
          </cell>
          <cell r="I2219" t="str">
            <v>18</v>
          </cell>
          <cell r="J2219" t="str">
            <v>上午场</v>
          </cell>
          <cell r="K2219">
            <v>68.8</v>
          </cell>
        </row>
        <row r="2220">
          <cell r="G2220" t="str">
            <v>260808212730</v>
          </cell>
          <cell r="H2220" t="str">
            <v>27</v>
          </cell>
          <cell r="I2220" t="str">
            <v>30</v>
          </cell>
          <cell r="J2220" t="str">
            <v>上午场</v>
          </cell>
          <cell r="K2220">
            <v>68.6</v>
          </cell>
        </row>
        <row r="2221">
          <cell r="G2221" t="str">
            <v>260808212807</v>
          </cell>
          <cell r="H2221" t="str">
            <v>28</v>
          </cell>
          <cell r="I2221" t="str">
            <v>07</v>
          </cell>
          <cell r="J2221" t="str">
            <v>上午场</v>
          </cell>
          <cell r="K2221">
            <v>68.6</v>
          </cell>
        </row>
        <row r="2222">
          <cell r="G2222" t="str">
            <v>260808212729</v>
          </cell>
          <cell r="H2222" t="str">
            <v>27</v>
          </cell>
          <cell r="I2222" t="str">
            <v>29</v>
          </cell>
          <cell r="J2222" t="str">
            <v>上午场</v>
          </cell>
          <cell r="K2222">
            <v>68.3</v>
          </cell>
        </row>
        <row r="2223">
          <cell r="G2223" t="str">
            <v>260808212812</v>
          </cell>
          <cell r="H2223" t="str">
            <v>28</v>
          </cell>
          <cell r="I2223" t="str">
            <v>12</v>
          </cell>
          <cell r="J2223" t="str">
            <v>上午场</v>
          </cell>
          <cell r="K2223">
            <v>68.2</v>
          </cell>
        </row>
        <row r="2224">
          <cell r="G2224" t="str">
            <v>260808212815</v>
          </cell>
          <cell r="H2224" t="str">
            <v>28</v>
          </cell>
          <cell r="I2224" t="str">
            <v>15</v>
          </cell>
          <cell r="J2224" t="str">
            <v>上午场</v>
          </cell>
          <cell r="K2224">
            <v>68.1</v>
          </cell>
        </row>
        <row r="2225">
          <cell r="G2225" t="str">
            <v>260808212805</v>
          </cell>
          <cell r="H2225" t="str">
            <v>28</v>
          </cell>
          <cell r="I2225" t="str">
            <v>05</v>
          </cell>
          <cell r="J2225" t="str">
            <v>上午场</v>
          </cell>
          <cell r="K2225">
            <v>67.8</v>
          </cell>
        </row>
        <row r="2226">
          <cell r="G2226" t="str">
            <v>260808212727</v>
          </cell>
          <cell r="H2226" t="str">
            <v>27</v>
          </cell>
          <cell r="I2226" t="str">
            <v>27</v>
          </cell>
          <cell r="J2226" t="str">
            <v>上午场</v>
          </cell>
          <cell r="K2226">
            <v>66.4</v>
          </cell>
        </row>
        <row r="2227">
          <cell r="G2227" t="str">
            <v>260808212804</v>
          </cell>
          <cell r="H2227" t="str">
            <v>28</v>
          </cell>
          <cell r="I2227" t="str">
            <v>04</v>
          </cell>
          <cell r="J2227" t="str">
            <v>上午场</v>
          </cell>
          <cell r="K2227">
            <v>65.5</v>
          </cell>
        </row>
        <row r="2228">
          <cell r="G2228" t="str">
            <v>260808212802</v>
          </cell>
          <cell r="H2228" t="str">
            <v>28</v>
          </cell>
          <cell r="I2228" t="str">
            <v>02</v>
          </cell>
          <cell r="J2228" t="str">
            <v>上午场</v>
          </cell>
          <cell r="K2228">
            <v>65.4</v>
          </cell>
        </row>
        <row r="2229">
          <cell r="G2229" t="str">
            <v>260808212817</v>
          </cell>
          <cell r="H2229" t="str">
            <v>28</v>
          </cell>
          <cell r="I2229" t="str">
            <v>17</v>
          </cell>
          <cell r="J2229" t="str">
            <v>上午场</v>
          </cell>
          <cell r="K2229">
            <v>64.4</v>
          </cell>
        </row>
        <row r="2230">
          <cell r="G2230" t="str">
            <v>260808212811</v>
          </cell>
          <cell r="H2230" t="str">
            <v>28</v>
          </cell>
          <cell r="I2230" t="str">
            <v>11</v>
          </cell>
          <cell r="J2230" t="str">
            <v>上午场</v>
          </cell>
          <cell r="K2230">
            <v>64.4</v>
          </cell>
        </row>
        <row r="2231">
          <cell r="G2231" t="str">
            <v>260808212809</v>
          </cell>
          <cell r="H2231" t="str">
            <v>28</v>
          </cell>
          <cell r="I2231" t="str">
            <v>09</v>
          </cell>
          <cell r="J2231" t="str">
            <v>上午场</v>
          </cell>
          <cell r="K2231">
            <v>60</v>
          </cell>
        </row>
        <row r="2232">
          <cell r="G2232" t="str">
            <v>260808212816</v>
          </cell>
          <cell r="H2232" t="str">
            <v>28</v>
          </cell>
          <cell r="I2232" t="str">
            <v>16</v>
          </cell>
          <cell r="J2232" t="str">
            <v>上午场</v>
          </cell>
          <cell r="K2232">
            <v>57.7</v>
          </cell>
        </row>
        <row r="2233">
          <cell r="G2233" t="str">
            <v>260808212808</v>
          </cell>
          <cell r="H2233" t="str">
            <v>28</v>
          </cell>
          <cell r="I2233" t="str">
            <v>08</v>
          </cell>
          <cell r="J2233" t="str">
            <v>上午场</v>
          </cell>
        </row>
        <row r="2234">
          <cell r="G2234" t="str">
            <v>260808212803</v>
          </cell>
          <cell r="H2234" t="str">
            <v>28</v>
          </cell>
          <cell r="I2234" t="str">
            <v>03</v>
          </cell>
          <cell r="J2234" t="str">
            <v>上午场</v>
          </cell>
        </row>
        <row r="2235">
          <cell r="G2235" t="str">
            <v>260808212806</v>
          </cell>
          <cell r="H2235" t="str">
            <v>28</v>
          </cell>
          <cell r="I2235" t="str">
            <v>06</v>
          </cell>
          <cell r="J2235" t="str">
            <v>上午场</v>
          </cell>
        </row>
        <row r="2236">
          <cell r="G2236" t="str">
            <v>260808212801</v>
          </cell>
          <cell r="H2236" t="str">
            <v>28</v>
          </cell>
          <cell r="I2236" t="str">
            <v>01</v>
          </cell>
          <cell r="J2236" t="str">
            <v>上午场</v>
          </cell>
        </row>
        <row r="2237">
          <cell r="G2237" t="str">
            <v>260808212215</v>
          </cell>
          <cell r="H2237" t="str">
            <v>22</v>
          </cell>
          <cell r="I2237" t="str">
            <v>15</v>
          </cell>
          <cell r="J2237" t="str">
            <v>上午场</v>
          </cell>
          <cell r="K2237">
            <v>80.7</v>
          </cell>
        </row>
        <row r="2238">
          <cell r="G2238" t="str">
            <v>260808212516</v>
          </cell>
          <cell r="H2238" t="str">
            <v>25</v>
          </cell>
          <cell r="I2238" t="str">
            <v>16</v>
          </cell>
          <cell r="J2238" t="str">
            <v>上午场</v>
          </cell>
          <cell r="K2238">
            <v>78.8</v>
          </cell>
        </row>
        <row r="2239">
          <cell r="G2239" t="str">
            <v>260808212125</v>
          </cell>
          <cell r="H2239" t="str">
            <v>21</v>
          </cell>
          <cell r="I2239" t="str">
            <v>25</v>
          </cell>
          <cell r="J2239" t="str">
            <v>上午场</v>
          </cell>
          <cell r="K2239">
            <v>76.6</v>
          </cell>
        </row>
        <row r="2240">
          <cell r="G2240" t="str">
            <v>260808212618</v>
          </cell>
          <cell r="H2240" t="str">
            <v>26</v>
          </cell>
          <cell r="I2240" t="str">
            <v>18</v>
          </cell>
          <cell r="J2240" t="str">
            <v>上午场</v>
          </cell>
          <cell r="K2240">
            <v>76.1</v>
          </cell>
        </row>
        <row r="2241">
          <cell r="G2241" t="str">
            <v>260808212111</v>
          </cell>
          <cell r="H2241" t="str">
            <v>21</v>
          </cell>
          <cell r="I2241" t="str">
            <v>11</v>
          </cell>
          <cell r="J2241" t="str">
            <v>上午场</v>
          </cell>
          <cell r="K2241">
            <v>75.8</v>
          </cell>
        </row>
        <row r="2242">
          <cell r="G2242" t="str">
            <v>260808212303</v>
          </cell>
          <cell r="H2242" t="str">
            <v>23</v>
          </cell>
          <cell r="I2242" t="str">
            <v>03</v>
          </cell>
          <cell r="J2242" t="str">
            <v>上午场</v>
          </cell>
          <cell r="K2242">
            <v>75.3</v>
          </cell>
        </row>
        <row r="2243">
          <cell r="G2243" t="str">
            <v>260808212219</v>
          </cell>
          <cell r="H2243" t="str">
            <v>22</v>
          </cell>
          <cell r="I2243" t="str">
            <v>19</v>
          </cell>
          <cell r="J2243" t="str">
            <v>上午场</v>
          </cell>
          <cell r="K2243">
            <v>75.1</v>
          </cell>
        </row>
        <row r="2244">
          <cell r="G2244" t="str">
            <v>260808212613</v>
          </cell>
          <cell r="H2244" t="str">
            <v>26</v>
          </cell>
          <cell r="I2244" t="str">
            <v>13</v>
          </cell>
          <cell r="J2244" t="str">
            <v>上午场</v>
          </cell>
          <cell r="K2244">
            <v>74.5</v>
          </cell>
        </row>
        <row r="2245">
          <cell r="G2245" t="str">
            <v>260808212306</v>
          </cell>
          <cell r="H2245" t="str">
            <v>23</v>
          </cell>
          <cell r="I2245" t="str">
            <v>06</v>
          </cell>
          <cell r="J2245" t="str">
            <v>上午场</v>
          </cell>
          <cell r="K2245">
            <v>74.4</v>
          </cell>
        </row>
        <row r="2246">
          <cell r="G2246" t="str">
            <v>260808212218</v>
          </cell>
          <cell r="H2246" t="str">
            <v>22</v>
          </cell>
          <cell r="I2246" t="str">
            <v>18</v>
          </cell>
          <cell r="J2246" t="str">
            <v>上午场</v>
          </cell>
          <cell r="K2246">
            <v>74.2</v>
          </cell>
        </row>
        <row r="2247">
          <cell r="G2247" t="str">
            <v>260808212027</v>
          </cell>
          <cell r="H2247" t="str">
            <v>20</v>
          </cell>
          <cell r="I2247" t="str">
            <v>27</v>
          </cell>
          <cell r="J2247" t="str">
            <v>上午场</v>
          </cell>
          <cell r="K2247">
            <v>74</v>
          </cell>
        </row>
        <row r="2248">
          <cell r="G2248" t="str">
            <v>260808212514</v>
          </cell>
          <cell r="H2248" t="str">
            <v>25</v>
          </cell>
          <cell r="I2248" t="str">
            <v>14</v>
          </cell>
          <cell r="J2248" t="str">
            <v>上午场</v>
          </cell>
          <cell r="K2248">
            <v>73.9</v>
          </cell>
        </row>
        <row r="2249">
          <cell r="G2249" t="str">
            <v>260808212625</v>
          </cell>
          <cell r="H2249" t="str">
            <v>26</v>
          </cell>
          <cell r="I2249" t="str">
            <v>25</v>
          </cell>
          <cell r="J2249" t="str">
            <v>上午场</v>
          </cell>
          <cell r="K2249">
            <v>73.6</v>
          </cell>
        </row>
        <row r="2250">
          <cell r="G2250" t="str">
            <v>260808212119</v>
          </cell>
          <cell r="H2250" t="str">
            <v>21</v>
          </cell>
          <cell r="I2250" t="str">
            <v>19</v>
          </cell>
          <cell r="J2250" t="str">
            <v>上午场</v>
          </cell>
          <cell r="K2250">
            <v>73.6</v>
          </cell>
        </row>
        <row r="2251">
          <cell r="G2251" t="str">
            <v>260808212221</v>
          </cell>
          <cell r="H2251" t="str">
            <v>22</v>
          </cell>
          <cell r="I2251" t="str">
            <v>21</v>
          </cell>
          <cell r="J2251" t="str">
            <v>上午场</v>
          </cell>
          <cell r="K2251">
            <v>73.6</v>
          </cell>
        </row>
        <row r="2252">
          <cell r="G2252" t="str">
            <v>260808212104</v>
          </cell>
          <cell r="H2252" t="str">
            <v>21</v>
          </cell>
          <cell r="I2252" t="str">
            <v>04</v>
          </cell>
          <cell r="J2252" t="str">
            <v>上午场</v>
          </cell>
          <cell r="K2252">
            <v>73</v>
          </cell>
        </row>
        <row r="2253">
          <cell r="G2253" t="str">
            <v>260808212713</v>
          </cell>
          <cell r="H2253" t="str">
            <v>27</v>
          </cell>
          <cell r="I2253" t="str">
            <v>13</v>
          </cell>
          <cell r="J2253" t="str">
            <v>上午场</v>
          </cell>
          <cell r="K2253">
            <v>72.7</v>
          </cell>
        </row>
        <row r="2254">
          <cell r="G2254" t="str">
            <v>260808212630</v>
          </cell>
          <cell r="H2254" t="str">
            <v>26</v>
          </cell>
          <cell r="I2254" t="str">
            <v>30</v>
          </cell>
          <cell r="J2254" t="str">
            <v>上午场</v>
          </cell>
          <cell r="K2254">
            <v>72.4</v>
          </cell>
        </row>
        <row r="2255">
          <cell r="G2255" t="str">
            <v>260808212427</v>
          </cell>
          <cell r="H2255" t="str">
            <v>24</v>
          </cell>
          <cell r="I2255" t="str">
            <v>27</v>
          </cell>
          <cell r="J2255" t="str">
            <v>上午场</v>
          </cell>
          <cell r="K2255">
            <v>72.4</v>
          </cell>
        </row>
        <row r="2256">
          <cell r="G2256" t="str">
            <v>260808212207</v>
          </cell>
          <cell r="H2256" t="str">
            <v>22</v>
          </cell>
          <cell r="I2256" t="str">
            <v>07</v>
          </cell>
          <cell r="J2256" t="str">
            <v>上午场</v>
          </cell>
          <cell r="K2256">
            <v>72.4</v>
          </cell>
        </row>
        <row r="2257">
          <cell r="G2257" t="str">
            <v>260808212311</v>
          </cell>
          <cell r="H2257" t="str">
            <v>23</v>
          </cell>
          <cell r="I2257" t="str">
            <v>11</v>
          </cell>
          <cell r="J2257" t="str">
            <v>上午场</v>
          </cell>
          <cell r="K2257">
            <v>72.4</v>
          </cell>
        </row>
        <row r="2258">
          <cell r="G2258" t="str">
            <v>260808212023</v>
          </cell>
          <cell r="H2258" t="str">
            <v>20</v>
          </cell>
          <cell r="I2258" t="str">
            <v>23</v>
          </cell>
          <cell r="J2258" t="str">
            <v>上午场</v>
          </cell>
          <cell r="K2258">
            <v>72.2</v>
          </cell>
        </row>
        <row r="2259">
          <cell r="G2259" t="str">
            <v>260808212505</v>
          </cell>
          <cell r="H2259" t="str">
            <v>25</v>
          </cell>
          <cell r="I2259" t="str">
            <v>05</v>
          </cell>
          <cell r="J2259" t="str">
            <v>上午场</v>
          </cell>
          <cell r="K2259">
            <v>72.2</v>
          </cell>
        </row>
        <row r="2260">
          <cell r="G2260" t="str">
            <v>260808212329</v>
          </cell>
          <cell r="H2260" t="str">
            <v>23</v>
          </cell>
          <cell r="I2260" t="str">
            <v>29</v>
          </cell>
          <cell r="J2260" t="str">
            <v>上午场</v>
          </cell>
          <cell r="K2260">
            <v>72.2</v>
          </cell>
        </row>
        <row r="2261">
          <cell r="G2261" t="str">
            <v>260808212705</v>
          </cell>
          <cell r="H2261" t="str">
            <v>27</v>
          </cell>
          <cell r="I2261" t="str">
            <v>05</v>
          </cell>
          <cell r="J2261" t="str">
            <v>上午场</v>
          </cell>
          <cell r="K2261">
            <v>71.6</v>
          </cell>
        </row>
        <row r="2262">
          <cell r="G2262" t="str">
            <v>260808212424</v>
          </cell>
          <cell r="H2262" t="str">
            <v>24</v>
          </cell>
          <cell r="I2262" t="str">
            <v>24</v>
          </cell>
          <cell r="J2262" t="str">
            <v>上午场</v>
          </cell>
          <cell r="K2262">
            <v>71.4</v>
          </cell>
        </row>
        <row r="2263">
          <cell r="G2263" t="str">
            <v>260808212404</v>
          </cell>
          <cell r="H2263" t="str">
            <v>24</v>
          </cell>
          <cell r="I2263" t="str">
            <v>04</v>
          </cell>
          <cell r="J2263" t="str">
            <v>上午场</v>
          </cell>
          <cell r="K2263">
            <v>71.3</v>
          </cell>
        </row>
        <row r="2264">
          <cell r="G2264" t="str">
            <v>260808212419</v>
          </cell>
          <cell r="H2264" t="str">
            <v>24</v>
          </cell>
          <cell r="I2264" t="str">
            <v>19</v>
          </cell>
          <cell r="J2264" t="str">
            <v>上午场</v>
          </cell>
          <cell r="K2264">
            <v>70.8</v>
          </cell>
        </row>
        <row r="2265">
          <cell r="G2265" t="str">
            <v>260808212715</v>
          </cell>
          <cell r="H2265" t="str">
            <v>27</v>
          </cell>
          <cell r="I2265" t="str">
            <v>15</v>
          </cell>
          <cell r="J2265" t="str">
            <v>上午场</v>
          </cell>
          <cell r="K2265">
            <v>70.8</v>
          </cell>
        </row>
        <row r="2266">
          <cell r="G2266" t="str">
            <v>260808212105</v>
          </cell>
          <cell r="H2266" t="str">
            <v>21</v>
          </cell>
          <cell r="I2266" t="str">
            <v>05</v>
          </cell>
          <cell r="J2266" t="str">
            <v>上午场</v>
          </cell>
          <cell r="K2266">
            <v>70.7</v>
          </cell>
        </row>
        <row r="2267">
          <cell r="G2267" t="str">
            <v>260808212313</v>
          </cell>
          <cell r="H2267" t="str">
            <v>23</v>
          </cell>
          <cell r="I2267" t="str">
            <v>13</v>
          </cell>
          <cell r="J2267" t="str">
            <v>上午场</v>
          </cell>
          <cell r="K2267">
            <v>70.6</v>
          </cell>
        </row>
        <row r="2268">
          <cell r="G2268" t="str">
            <v>260808212525</v>
          </cell>
          <cell r="H2268" t="str">
            <v>25</v>
          </cell>
          <cell r="I2268" t="str">
            <v>25</v>
          </cell>
          <cell r="J2268" t="str">
            <v>上午场</v>
          </cell>
          <cell r="K2268">
            <v>70.6</v>
          </cell>
        </row>
        <row r="2269">
          <cell r="G2269" t="str">
            <v>260808212627</v>
          </cell>
          <cell r="H2269" t="str">
            <v>26</v>
          </cell>
          <cell r="I2269" t="str">
            <v>27</v>
          </cell>
          <cell r="J2269" t="str">
            <v>上午场</v>
          </cell>
          <cell r="K2269">
            <v>70.5</v>
          </cell>
        </row>
        <row r="2270">
          <cell r="G2270" t="str">
            <v>260808212122</v>
          </cell>
          <cell r="H2270" t="str">
            <v>21</v>
          </cell>
          <cell r="I2270" t="str">
            <v>22</v>
          </cell>
          <cell r="J2270" t="str">
            <v>上午场</v>
          </cell>
          <cell r="K2270">
            <v>70.5</v>
          </cell>
        </row>
        <row r="2271">
          <cell r="G2271" t="str">
            <v>260808212118</v>
          </cell>
          <cell r="H2271" t="str">
            <v>21</v>
          </cell>
          <cell r="I2271" t="str">
            <v>18</v>
          </cell>
          <cell r="J2271" t="str">
            <v>上午场</v>
          </cell>
          <cell r="K2271">
            <v>69.9</v>
          </cell>
        </row>
        <row r="2272">
          <cell r="G2272" t="str">
            <v>260808212114</v>
          </cell>
          <cell r="H2272" t="str">
            <v>21</v>
          </cell>
          <cell r="I2272" t="str">
            <v>14</v>
          </cell>
          <cell r="J2272" t="str">
            <v>上午场</v>
          </cell>
          <cell r="K2272">
            <v>69.9</v>
          </cell>
        </row>
        <row r="2273">
          <cell r="G2273" t="str">
            <v>260808212619</v>
          </cell>
          <cell r="H2273" t="str">
            <v>26</v>
          </cell>
          <cell r="I2273" t="str">
            <v>19</v>
          </cell>
          <cell r="J2273" t="str">
            <v>上午场</v>
          </cell>
          <cell r="K2273">
            <v>69.9</v>
          </cell>
        </row>
        <row r="2274">
          <cell r="G2274" t="str">
            <v>260808212321</v>
          </cell>
          <cell r="H2274" t="str">
            <v>23</v>
          </cell>
          <cell r="I2274" t="str">
            <v>21</v>
          </cell>
          <cell r="J2274" t="str">
            <v>上午场</v>
          </cell>
          <cell r="K2274">
            <v>69.9</v>
          </cell>
        </row>
        <row r="2275">
          <cell r="G2275" t="str">
            <v>260808212325</v>
          </cell>
          <cell r="H2275" t="str">
            <v>23</v>
          </cell>
          <cell r="I2275" t="str">
            <v>25</v>
          </cell>
          <cell r="J2275" t="str">
            <v>上午场</v>
          </cell>
          <cell r="K2275">
            <v>69.8</v>
          </cell>
        </row>
        <row r="2276">
          <cell r="G2276" t="str">
            <v>260808212205</v>
          </cell>
          <cell r="H2276" t="str">
            <v>22</v>
          </cell>
          <cell r="I2276" t="str">
            <v>05</v>
          </cell>
          <cell r="J2276" t="str">
            <v>上午场</v>
          </cell>
          <cell r="K2276">
            <v>69.7</v>
          </cell>
        </row>
        <row r="2277">
          <cell r="G2277" t="str">
            <v>260808212326</v>
          </cell>
          <cell r="H2277" t="str">
            <v>23</v>
          </cell>
          <cell r="I2277" t="str">
            <v>26</v>
          </cell>
          <cell r="J2277" t="str">
            <v>上午场</v>
          </cell>
          <cell r="K2277">
            <v>68.9</v>
          </cell>
        </row>
        <row r="2278">
          <cell r="G2278" t="str">
            <v>260808212616</v>
          </cell>
          <cell r="H2278" t="str">
            <v>26</v>
          </cell>
          <cell r="I2278" t="str">
            <v>16</v>
          </cell>
          <cell r="J2278" t="str">
            <v>上午场</v>
          </cell>
          <cell r="K2278">
            <v>68.8</v>
          </cell>
        </row>
        <row r="2279">
          <cell r="G2279" t="str">
            <v>260808212710</v>
          </cell>
          <cell r="H2279" t="str">
            <v>27</v>
          </cell>
          <cell r="I2279" t="str">
            <v>10</v>
          </cell>
          <cell r="J2279" t="str">
            <v>上午场</v>
          </cell>
          <cell r="K2279">
            <v>68.8</v>
          </cell>
        </row>
        <row r="2280">
          <cell r="G2280" t="str">
            <v>260808212527</v>
          </cell>
          <cell r="H2280" t="str">
            <v>25</v>
          </cell>
          <cell r="I2280" t="str">
            <v>27</v>
          </cell>
          <cell r="J2280" t="str">
            <v>上午场</v>
          </cell>
          <cell r="K2280">
            <v>68.6</v>
          </cell>
        </row>
        <row r="2281">
          <cell r="G2281" t="str">
            <v>260808212420</v>
          </cell>
          <cell r="H2281" t="str">
            <v>24</v>
          </cell>
          <cell r="I2281" t="str">
            <v>20</v>
          </cell>
          <cell r="J2281" t="str">
            <v>上午场</v>
          </cell>
          <cell r="K2281">
            <v>68.5</v>
          </cell>
        </row>
        <row r="2282">
          <cell r="G2282" t="str">
            <v>260808212315</v>
          </cell>
          <cell r="H2282" t="str">
            <v>23</v>
          </cell>
          <cell r="I2282" t="str">
            <v>15</v>
          </cell>
          <cell r="J2282" t="str">
            <v>上午场</v>
          </cell>
          <cell r="K2282">
            <v>68.5</v>
          </cell>
        </row>
        <row r="2283">
          <cell r="G2283" t="str">
            <v>260808212425</v>
          </cell>
          <cell r="H2283" t="str">
            <v>24</v>
          </cell>
          <cell r="I2283" t="str">
            <v>25</v>
          </cell>
          <cell r="J2283" t="str">
            <v>上午场</v>
          </cell>
          <cell r="K2283">
            <v>68.4</v>
          </cell>
        </row>
        <row r="2284">
          <cell r="G2284" t="str">
            <v>260808212204</v>
          </cell>
          <cell r="H2284" t="str">
            <v>22</v>
          </cell>
          <cell r="I2284" t="str">
            <v>04</v>
          </cell>
          <cell r="J2284" t="str">
            <v>上午场</v>
          </cell>
          <cell r="K2284">
            <v>68.3</v>
          </cell>
        </row>
        <row r="2285">
          <cell r="G2285" t="str">
            <v>260808212113</v>
          </cell>
          <cell r="H2285" t="str">
            <v>21</v>
          </cell>
          <cell r="I2285" t="str">
            <v>13</v>
          </cell>
          <cell r="J2285" t="str">
            <v>上午场</v>
          </cell>
          <cell r="K2285">
            <v>68.1</v>
          </cell>
        </row>
        <row r="2286">
          <cell r="G2286" t="str">
            <v>260808212301</v>
          </cell>
          <cell r="H2286" t="str">
            <v>23</v>
          </cell>
          <cell r="I2286" t="str">
            <v>01</v>
          </cell>
          <cell r="J2286" t="str">
            <v>上午场</v>
          </cell>
          <cell r="K2286">
            <v>68</v>
          </cell>
        </row>
        <row r="2287">
          <cell r="G2287" t="str">
            <v>260808212029</v>
          </cell>
          <cell r="H2287" t="str">
            <v>20</v>
          </cell>
          <cell r="I2287" t="str">
            <v>29</v>
          </cell>
          <cell r="J2287" t="str">
            <v>上午场</v>
          </cell>
          <cell r="K2287">
            <v>67.8</v>
          </cell>
        </row>
        <row r="2288">
          <cell r="G2288" t="str">
            <v>260808212418</v>
          </cell>
          <cell r="H2288" t="str">
            <v>24</v>
          </cell>
          <cell r="I2288" t="str">
            <v>18</v>
          </cell>
          <cell r="J2288" t="str">
            <v>上午场</v>
          </cell>
          <cell r="K2288">
            <v>67.5</v>
          </cell>
        </row>
        <row r="2289">
          <cell r="G2289" t="str">
            <v>260808212610</v>
          </cell>
          <cell r="H2289" t="str">
            <v>26</v>
          </cell>
          <cell r="I2289" t="str">
            <v>10</v>
          </cell>
          <cell r="J2289" t="str">
            <v>上午场</v>
          </cell>
          <cell r="K2289">
            <v>67.4</v>
          </cell>
        </row>
        <row r="2290">
          <cell r="G2290" t="str">
            <v>260808212703</v>
          </cell>
          <cell r="H2290" t="str">
            <v>27</v>
          </cell>
          <cell r="I2290" t="str">
            <v>03</v>
          </cell>
          <cell r="J2290" t="str">
            <v>上午场</v>
          </cell>
          <cell r="K2290">
            <v>67.3</v>
          </cell>
        </row>
        <row r="2291">
          <cell r="G2291" t="str">
            <v>260808212528</v>
          </cell>
          <cell r="H2291" t="str">
            <v>25</v>
          </cell>
          <cell r="I2291" t="str">
            <v>28</v>
          </cell>
          <cell r="J2291" t="str">
            <v>上午场</v>
          </cell>
          <cell r="K2291">
            <v>67</v>
          </cell>
        </row>
        <row r="2292">
          <cell r="G2292" t="str">
            <v>260808212413</v>
          </cell>
          <cell r="H2292" t="str">
            <v>24</v>
          </cell>
          <cell r="I2292" t="str">
            <v>13</v>
          </cell>
          <cell r="J2292" t="str">
            <v>上午场</v>
          </cell>
          <cell r="K2292">
            <v>67</v>
          </cell>
        </row>
        <row r="2293">
          <cell r="G2293" t="str">
            <v>260808212110</v>
          </cell>
          <cell r="H2293" t="str">
            <v>21</v>
          </cell>
          <cell r="I2293" t="str">
            <v>10</v>
          </cell>
          <cell r="J2293" t="str">
            <v>上午场</v>
          </cell>
          <cell r="K2293">
            <v>67</v>
          </cell>
        </row>
        <row r="2294">
          <cell r="G2294" t="str">
            <v>260808212530</v>
          </cell>
          <cell r="H2294" t="str">
            <v>25</v>
          </cell>
          <cell r="I2294" t="str">
            <v>30</v>
          </cell>
          <cell r="J2294" t="str">
            <v>上午场</v>
          </cell>
          <cell r="K2294">
            <v>66.9</v>
          </cell>
        </row>
        <row r="2295">
          <cell r="G2295" t="str">
            <v>260808212415</v>
          </cell>
          <cell r="H2295" t="str">
            <v>24</v>
          </cell>
          <cell r="I2295" t="str">
            <v>15</v>
          </cell>
          <cell r="J2295" t="str">
            <v>上午场</v>
          </cell>
          <cell r="K2295">
            <v>66.9</v>
          </cell>
        </row>
        <row r="2296">
          <cell r="G2296" t="str">
            <v>260808212124</v>
          </cell>
          <cell r="H2296" t="str">
            <v>21</v>
          </cell>
          <cell r="I2296" t="str">
            <v>24</v>
          </cell>
          <cell r="J2296" t="str">
            <v>上午场</v>
          </cell>
          <cell r="K2296">
            <v>66.7</v>
          </cell>
        </row>
        <row r="2297">
          <cell r="G2297" t="str">
            <v>260808212401</v>
          </cell>
          <cell r="H2297" t="str">
            <v>24</v>
          </cell>
          <cell r="I2297" t="str">
            <v>01</v>
          </cell>
          <cell r="J2297" t="str">
            <v>上午场</v>
          </cell>
          <cell r="K2297">
            <v>66.6</v>
          </cell>
        </row>
        <row r="2298">
          <cell r="G2298" t="str">
            <v>260808212704</v>
          </cell>
          <cell r="H2298" t="str">
            <v>27</v>
          </cell>
          <cell r="I2298" t="str">
            <v>04</v>
          </cell>
          <cell r="J2298" t="str">
            <v>上午场</v>
          </cell>
          <cell r="K2298">
            <v>66.5</v>
          </cell>
        </row>
        <row r="2299">
          <cell r="G2299" t="str">
            <v>260808212214</v>
          </cell>
          <cell r="H2299" t="str">
            <v>22</v>
          </cell>
          <cell r="I2299" t="str">
            <v>14</v>
          </cell>
          <cell r="J2299" t="str">
            <v>上午场</v>
          </cell>
          <cell r="K2299">
            <v>66.5</v>
          </cell>
        </row>
        <row r="2300">
          <cell r="G2300" t="str">
            <v>260808212507</v>
          </cell>
          <cell r="H2300" t="str">
            <v>25</v>
          </cell>
          <cell r="I2300" t="str">
            <v>07</v>
          </cell>
          <cell r="J2300" t="str">
            <v>上午场</v>
          </cell>
          <cell r="K2300">
            <v>66.3</v>
          </cell>
        </row>
        <row r="2301">
          <cell r="G2301" t="str">
            <v>260808212022</v>
          </cell>
          <cell r="H2301" t="str">
            <v>20</v>
          </cell>
          <cell r="I2301" t="str">
            <v>22</v>
          </cell>
          <cell r="J2301" t="str">
            <v>上午场</v>
          </cell>
          <cell r="K2301">
            <v>66.2</v>
          </cell>
        </row>
        <row r="2302">
          <cell r="G2302" t="str">
            <v>260808212211</v>
          </cell>
          <cell r="H2302" t="str">
            <v>22</v>
          </cell>
          <cell r="I2302" t="str">
            <v>11</v>
          </cell>
          <cell r="J2302" t="str">
            <v>上午场</v>
          </cell>
          <cell r="K2302">
            <v>65.8</v>
          </cell>
        </row>
        <row r="2303">
          <cell r="G2303" t="str">
            <v>260808212314</v>
          </cell>
          <cell r="H2303" t="str">
            <v>23</v>
          </cell>
          <cell r="I2303" t="str">
            <v>14</v>
          </cell>
          <cell r="J2303" t="str">
            <v>上午场</v>
          </cell>
          <cell r="K2303">
            <v>65.6</v>
          </cell>
        </row>
        <row r="2304">
          <cell r="G2304" t="str">
            <v>260808212508</v>
          </cell>
          <cell r="H2304" t="str">
            <v>25</v>
          </cell>
          <cell r="I2304" t="str">
            <v>08</v>
          </cell>
          <cell r="J2304" t="str">
            <v>上午场</v>
          </cell>
          <cell r="K2304">
            <v>65.6</v>
          </cell>
        </row>
        <row r="2305">
          <cell r="G2305" t="str">
            <v>260808212517</v>
          </cell>
          <cell r="H2305" t="str">
            <v>25</v>
          </cell>
          <cell r="I2305" t="str">
            <v>17</v>
          </cell>
          <cell r="J2305" t="str">
            <v>上午场</v>
          </cell>
          <cell r="K2305">
            <v>65.4</v>
          </cell>
        </row>
        <row r="2306">
          <cell r="G2306" t="str">
            <v>260808212722</v>
          </cell>
          <cell r="H2306" t="str">
            <v>27</v>
          </cell>
          <cell r="I2306" t="str">
            <v>22</v>
          </cell>
          <cell r="J2306" t="str">
            <v>上午场</v>
          </cell>
          <cell r="K2306">
            <v>65.3</v>
          </cell>
        </row>
        <row r="2307">
          <cell r="G2307" t="str">
            <v>260808212410</v>
          </cell>
          <cell r="H2307" t="str">
            <v>24</v>
          </cell>
          <cell r="I2307" t="str">
            <v>10</v>
          </cell>
          <cell r="J2307" t="str">
            <v>上午场</v>
          </cell>
          <cell r="K2307">
            <v>65.2</v>
          </cell>
        </row>
        <row r="2308">
          <cell r="G2308" t="str">
            <v>260808212403</v>
          </cell>
          <cell r="H2308" t="str">
            <v>24</v>
          </cell>
          <cell r="I2308" t="str">
            <v>03</v>
          </cell>
          <cell r="J2308" t="str">
            <v>上午场</v>
          </cell>
          <cell r="K2308">
            <v>65</v>
          </cell>
        </row>
        <row r="2309">
          <cell r="G2309" t="str">
            <v>260808212406</v>
          </cell>
          <cell r="H2309" t="str">
            <v>24</v>
          </cell>
          <cell r="I2309" t="str">
            <v>06</v>
          </cell>
          <cell r="J2309" t="str">
            <v>上午场</v>
          </cell>
          <cell r="K2309">
            <v>64.8</v>
          </cell>
        </row>
        <row r="2310">
          <cell r="G2310" t="str">
            <v>260808212511</v>
          </cell>
          <cell r="H2310" t="str">
            <v>25</v>
          </cell>
          <cell r="I2310" t="str">
            <v>11</v>
          </cell>
          <cell r="J2310" t="str">
            <v>上午场</v>
          </cell>
          <cell r="K2310">
            <v>64.7</v>
          </cell>
        </row>
        <row r="2311">
          <cell r="G2311" t="str">
            <v>260808212711</v>
          </cell>
          <cell r="H2311" t="str">
            <v>27</v>
          </cell>
          <cell r="I2311" t="str">
            <v>11</v>
          </cell>
          <cell r="J2311" t="str">
            <v>上午场</v>
          </cell>
          <cell r="K2311">
            <v>64.5</v>
          </cell>
        </row>
        <row r="2312">
          <cell r="G2312" t="str">
            <v>260808212503</v>
          </cell>
          <cell r="H2312" t="str">
            <v>25</v>
          </cell>
          <cell r="I2312" t="str">
            <v>03</v>
          </cell>
          <cell r="J2312" t="str">
            <v>上午场</v>
          </cell>
          <cell r="K2312">
            <v>64.4</v>
          </cell>
        </row>
        <row r="2313">
          <cell r="G2313" t="str">
            <v>260808212706</v>
          </cell>
          <cell r="H2313" t="str">
            <v>27</v>
          </cell>
          <cell r="I2313" t="str">
            <v>06</v>
          </cell>
          <cell r="J2313" t="str">
            <v>上午场</v>
          </cell>
          <cell r="K2313">
            <v>64.2</v>
          </cell>
        </row>
        <row r="2314">
          <cell r="G2314" t="str">
            <v>260808212524</v>
          </cell>
          <cell r="H2314" t="str">
            <v>25</v>
          </cell>
          <cell r="I2314" t="str">
            <v>24</v>
          </cell>
          <cell r="J2314" t="str">
            <v>上午场</v>
          </cell>
          <cell r="K2314">
            <v>64.1</v>
          </cell>
        </row>
        <row r="2315">
          <cell r="G2315" t="str">
            <v>260808212512</v>
          </cell>
          <cell r="H2315" t="str">
            <v>25</v>
          </cell>
          <cell r="I2315" t="str">
            <v>12</v>
          </cell>
          <cell r="J2315" t="str">
            <v>上午场</v>
          </cell>
          <cell r="K2315">
            <v>64</v>
          </cell>
        </row>
        <row r="2316">
          <cell r="G2316" t="str">
            <v>260808212510</v>
          </cell>
          <cell r="H2316" t="str">
            <v>25</v>
          </cell>
          <cell r="I2316" t="str">
            <v>10</v>
          </cell>
          <cell r="J2316" t="str">
            <v>上午场</v>
          </cell>
          <cell r="K2316">
            <v>63.9</v>
          </cell>
        </row>
        <row r="2317">
          <cell r="G2317" t="str">
            <v>260808212302</v>
          </cell>
          <cell r="H2317" t="str">
            <v>23</v>
          </cell>
          <cell r="I2317" t="str">
            <v>02</v>
          </cell>
          <cell r="J2317" t="str">
            <v>上午场</v>
          </cell>
          <cell r="K2317">
            <v>63.9</v>
          </cell>
        </row>
        <row r="2318">
          <cell r="G2318" t="str">
            <v>260808212228</v>
          </cell>
          <cell r="H2318" t="str">
            <v>22</v>
          </cell>
          <cell r="I2318" t="str">
            <v>28</v>
          </cell>
          <cell r="J2318" t="str">
            <v>上午场</v>
          </cell>
          <cell r="K2318">
            <v>63.7</v>
          </cell>
        </row>
        <row r="2319">
          <cell r="G2319" t="str">
            <v>260808212208</v>
          </cell>
          <cell r="H2319" t="str">
            <v>22</v>
          </cell>
          <cell r="I2319" t="str">
            <v>08</v>
          </cell>
          <cell r="J2319" t="str">
            <v>上午场</v>
          </cell>
          <cell r="K2319">
            <v>63.4</v>
          </cell>
        </row>
        <row r="2320">
          <cell r="G2320" t="str">
            <v>260808212126</v>
          </cell>
          <cell r="H2320" t="str">
            <v>21</v>
          </cell>
          <cell r="I2320" t="str">
            <v>26</v>
          </cell>
          <cell r="J2320" t="str">
            <v>上午场</v>
          </cell>
          <cell r="K2320">
            <v>63.2</v>
          </cell>
        </row>
        <row r="2321">
          <cell r="G2321" t="str">
            <v>260808212309</v>
          </cell>
          <cell r="H2321" t="str">
            <v>23</v>
          </cell>
          <cell r="I2321" t="str">
            <v>09</v>
          </cell>
          <cell r="J2321" t="str">
            <v>上午场</v>
          </cell>
          <cell r="K2321">
            <v>63.2</v>
          </cell>
        </row>
        <row r="2322">
          <cell r="G2322" t="str">
            <v>260808212513</v>
          </cell>
          <cell r="H2322" t="str">
            <v>25</v>
          </cell>
          <cell r="I2322" t="str">
            <v>13</v>
          </cell>
          <cell r="J2322" t="str">
            <v>上午场</v>
          </cell>
          <cell r="K2322">
            <v>63.2</v>
          </cell>
        </row>
        <row r="2323">
          <cell r="G2323" t="str">
            <v>260808212617</v>
          </cell>
          <cell r="H2323" t="str">
            <v>26</v>
          </cell>
          <cell r="I2323" t="str">
            <v>17</v>
          </cell>
          <cell r="J2323" t="str">
            <v>上午场</v>
          </cell>
          <cell r="K2323">
            <v>63.2</v>
          </cell>
        </row>
        <row r="2324">
          <cell r="G2324" t="str">
            <v>260808212327</v>
          </cell>
          <cell r="H2324" t="str">
            <v>23</v>
          </cell>
          <cell r="I2324" t="str">
            <v>27</v>
          </cell>
          <cell r="J2324" t="str">
            <v>上午场</v>
          </cell>
          <cell r="K2324">
            <v>63.1</v>
          </cell>
        </row>
        <row r="2325">
          <cell r="G2325" t="str">
            <v>260808212310</v>
          </cell>
          <cell r="H2325" t="str">
            <v>23</v>
          </cell>
          <cell r="I2325" t="str">
            <v>10</v>
          </cell>
          <cell r="J2325" t="str">
            <v>上午场</v>
          </cell>
          <cell r="K2325">
            <v>62.9</v>
          </cell>
        </row>
        <row r="2326">
          <cell r="G2326" t="str">
            <v>260808212227</v>
          </cell>
          <cell r="H2326" t="str">
            <v>22</v>
          </cell>
          <cell r="I2326" t="str">
            <v>27</v>
          </cell>
          <cell r="J2326" t="str">
            <v>上午场</v>
          </cell>
          <cell r="K2326">
            <v>62.9</v>
          </cell>
        </row>
        <row r="2327">
          <cell r="G2327" t="str">
            <v>260808212502</v>
          </cell>
          <cell r="H2327" t="str">
            <v>25</v>
          </cell>
          <cell r="I2327" t="str">
            <v>02</v>
          </cell>
          <cell r="J2327" t="str">
            <v>上午场</v>
          </cell>
          <cell r="K2327">
            <v>62.6</v>
          </cell>
        </row>
        <row r="2328">
          <cell r="G2328" t="str">
            <v>260808212428</v>
          </cell>
          <cell r="H2328" t="str">
            <v>24</v>
          </cell>
          <cell r="I2328" t="str">
            <v>28</v>
          </cell>
          <cell r="J2328" t="str">
            <v>上午场</v>
          </cell>
          <cell r="K2328">
            <v>62.5</v>
          </cell>
        </row>
        <row r="2329">
          <cell r="G2329" t="str">
            <v>260808212317</v>
          </cell>
          <cell r="H2329" t="str">
            <v>23</v>
          </cell>
          <cell r="I2329" t="str">
            <v>17</v>
          </cell>
          <cell r="J2329" t="str">
            <v>上午场</v>
          </cell>
          <cell r="K2329">
            <v>62.2</v>
          </cell>
        </row>
        <row r="2330">
          <cell r="G2330" t="str">
            <v>260808212521</v>
          </cell>
          <cell r="H2330" t="str">
            <v>25</v>
          </cell>
          <cell r="I2330" t="str">
            <v>21</v>
          </cell>
          <cell r="J2330" t="str">
            <v>上午场</v>
          </cell>
          <cell r="K2330">
            <v>62.1</v>
          </cell>
        </row>
        <row r="2331">
          <cell r="G2331" t="str">
            <v>260808212411</v>
          </cell>
          <cell r="H2331" t="str">
            <v>24</v>
          </cell>
          <cell r="I2331" t="str">
            <v>11</v>
          </cell>
          <cell r="J2331" t="str">
            <v>上午场</v>
          </cell>
          <cell r="K2331">
            <v>62</v>
          </cell>
        </row>
        <row r="2332">
          <cell r="G2332" t="str">
            <v>260808212305</v>
          </cell>
          <cell r="H2332" t="str">
            <v>23</v>
          </cell>
          <cell r="I2332" t="str">
            <v>05</v>
          </cell>
          <cell r="J2332" t="str">
            <v>上午场</v>
          </cell>
          <cell r="K2332">
            <v>62</v>
          </cell>
        </row>
        <row r="2333">
          <cell r="G2333" t="str">
            <v>260808212515</v>
          </cell>
          <cell r="H2333" t="str">
            <v>25</v>
          </cell>
          <cell r="I2333" t="str">
            <v>15</v>
          </cell>
          <cell r="J2333" t="str">
            <v>上午场</v>
          </cell>
          <cell r="K2333">
            <v>61.8</v>
          </cell>
        </row>
        <row r="2334">
          <cell r="G2334" t="str">
            <v>260808212103</v>
          </cell>
          <cell r="H2334" t="str">
            <v>21</v>
          </cell>
          <cell r="I2334" t="str">
            <v>03</v>
          </cell>
          <cell r="J2334" t="str">
            <v>上午场</v>
          </cell>
          <cell r="K2334">
            <v>61.6</v>
          </cell>
        </row>
        <row r="2335">
          <cell r="G2335" t="str">
            <v>260808212426</v>
          </cell>
          <cell r="H2335" t="str">
            <v>24</v>
          </cell>
          <cell r="I2335" t="str">
            <v>26</v>
          </cell>
          <cell r="J2335" t="str">
            <v>上午场</v>
          </cell>
          <cell r="K2335">
            <v>61.5</v>
          </cell>
        </row>
        <row r="2336">
          <cell r="G2336" t="str">
            <v>260808212206</v>
          </cell>
          <cell r="H2336" t="str">
            <v>22</v>
          </cell>
          <cell r="I2336" t="str">
            <v>06</v>
          </cell>
          <cell r="J2336" t="str">
            <v>上午场</v>
          </cell>
          <cell r="K2336">
            <v>61.3</v>
          </cell>
        </row>
        <row r="2337">
          <cell r="G2337" t="str">
            <v>260808212121</v>
          </cell>
          <cell r="H2337" t="str">
            <v>21</v>
          </cell>
          <cell r="I2337" t="str">
            <v>21</v>
          </cell>
          <cell r="J2337" t="str">
            <v>上午场</v>
          </cell>
          <cell r="K2337">
            <v>61.2</v>
          </cell>
        </row>
        <row r="2338">
          <cell r="G2338" t="str">
            <v>260808212116</v>
          </cell>
          <cell r="H2338" t="str">
            <v>21</v>
          </cell>
          <cell r="I2338" t="str">
            <v>16</v>
          </cell>
          <cell r="J2338" t="str">
            <v>上午场</v>
          </cell>
          <cell r="K2338">
            <v>61.2</v>
          </cell>
        </row>
        <row r="2339">
          <cell r="G2339" t="str">
            <v>260808212604</v>
          </cell>
          <cell r="H2339" t="str">
            <v>26</v>
          </cell>
          <cell r="I2339" t="str">
            <v>04</v>
          </cell>
          <cell r="J2339" t="str">
            <v>上午场</v>
          </cell>
          <cell r="K2339">
            <v>61.2</v>
          </cell>
        </row>
        <row r="2340">
          <cell r="G2340" t="str">
            <v>260808212405</v>
          </cell>
          <cell r="H2340" t="str">
            <v>24</v>
          </cell>
          <cell r="I2340" t="str">
            <v>05</v>
          </cell>
          <cell r="J2340" t="str">
            <v>上午场</v>
          </cell>
          <cell r="K2340">
            <v>61.2</v>
          </cell>
        </row>
        <row r="2341">
          <cell r="G2341" t="str">
            <v>260808212109</v>
          </cell>
          <cell r="H2341" t="str">
            <v>21</v>
          </cell>
          <cell r="I2341" t="str">
            <v>09</v>
          </cell>
          <cell r="J2341" t="str">
            <v>上午场</v>
          </cell>
          <cell r="K2341">
            <v>60.9</v>
          </cell>
        </row>
        <row r="2342">
          <cell r="G2342" t="str">
            <v>260808212223</v>
          </cell>
          <cell r="H2342" t="str">
            <v>22</v>
          </cell>
          <cell r="I2342" t="str">
            <v>23</v>
          </cell>
          <cell r="J2342" t="str">
            <v>上午场</v>
          </cell>
          <cell r="K2342">
            <v>60.6</v>
          </cell>
        </row>
        <row r="2343">
          <cell r="G2343" t="str">
            <v>260808212407</v>
          </cell>
          <cell r="H2343" t="str">
            <v>24</v>
          </cell>
          <cell r="I2343" t="str">
            <v>07</v>
          </cell>
          <cell r="J2343" t="str">
            <v>上午场</v>
          </cell>
          <cell r="K2343">
            <v>60.3</v>
          </cell>
        </row>
        <row r="2344">
          <cell r="G2344" t="str">
            <v>260808212622</v>
          </cell>
          <cell r="H2344" t="str">
            <v>26</v>
          </cell>
          <cell r="I2344" t="str">
            <v>22</v>
          </cell>
          <cell r="J2344" t="str">
            <v>上午场</v>
          </cell>
          <cell r="K2344">
            <v>60.3</v>
          </cell>
        </row>
        <row r="2345">
          <cell r="G2345" t="str">
            <v>260808212408</v>
          </cell>
          <cell r="H2345" t="str">
            <v>24</v>
          </cell>
          <cell r="I2345" t="str">
            <v>08</v>
          </cell>
          <cell r="J2345" t="str">
            <v>上午场</v>
          </cell>
          <cell r="K2345">
            <v>60.2</v>
          </cell>
        </row>
        <row r="2346">
          <cell r="G2346" t="str">
            <v>260808212712</v>
          </cell>
          <cell r="H2346" t="str">
            <v>27</v>
          </cell>
          <cell r="I2346" t="str">
            <v>12</v>
          </cell>
          <cell r="J2346" t="str">
            <v>上午场</v>
          </cell>
          <cell r="K2346">
            <v>59.8</v>
          </cell>
        </row>
        <row r="2347">
          <cell r="G2347" t="str">
            <v>260808212718</v>
          </cell>
          <cell r="H2347" t="str">
            <v>27</v>
          </cell>
          <cell r="I2347" t="str">
            <v>18</v>
          </cell>
          <cell r="J2347" t="str">
            <v>上午场</v>
          </cell>
          <cell r="K2347">
            <v>59.8</v>
          </cell>
        </row>
        <row r="2348">
          <cell r="G2348" t="str">
            <v>260808212621</v>
          </cell>
          <cell r="H2348" t="str">
            <v>26</v>
          </cell>
          <cell r="I2348" t="str">
            <v>21</v>
          </cell>
          <cell r="J2348" t="str">
            <v>上午场</v>
          </cell>
          <cell r="K2348">
            <v>59.6</v>
          </cell>
        </row>
        <row r="2349">
          <cell r="G2349" t="str">
            <v>260808212216</v>
          </cell>
          <cell r="H2349" t="str">
            <v>22</v>
          </cell>
          <cell r="I2349" t="str">
            <v>16</v>
          </cell>
          <cell r="J2349" t="str">
            <v>上午场</v>
          </cell>
          <cell r="K2349">
            <v>59.5</v>
          </cell>
        </row>
        <row r="2350">
          <cell r="G2350" t="str">
            <v>260808212225</v>
          </cell>
          <cell r="H2350" t="str">
            <v>22</v>
          </cell>
          <cell r="I2350" t="str">
            <v>25</v>
          </cell>
          <cell r="J2350" t="str">
            <v>上午场</v>
          </cell>
          <cell r="K2350">
            <v>59.4</v>
          </cell>
        </row>
        <row r="2351">
          <cell r="G2351" t="str">
            <v>260808212501</v>
          </cell>
          <cell r="H2351" t="str">
            <v>25</v>
          </cell>
          <cell r="I2351" t="str">
            <v>01</v>
          </cell>
          <cell r="J2351" t="str">
            <v>上午场</v>
          </cell>
          <cell r="K2351">
            <v>59.4</v>
          </cell>
        </row>
        <row r="2352">
          <cell r="G2352" t="str">
            <v>260808212724</v>
          </cell>
          <cell r="H2352" t="str">
            <v>27</v>
          </cell>
          <cell r="I2352" t="str">
            <v>24</v>
          </cell>
          <cell r="J2352" t="str">
            <v>上午场</v>
          </cell>
          <cell r="K2352">
            <v>59.1</v>
          </cell>
        </row>
        <row r="2353">
          <cell r="G2353" t="str">
            <v>260808212611</v>
          </cell>
          <cell r="H2353" t="str">
            <v>26</v>
          </cell>
          <cell r="I2353" t="str">
            <v>11</v>
          </cell>
          <cell r="J2353" t="str">
            <v>上午场</v>
          </cell>
          <cell r="K2353">
            <v>58.9</v>
          </cell>
        </row>
        <row r="2354">
          <cell r="G2354" t="str">
            <v>260808212123</v>
          </cell>
          <cell r="H2354" t="str">
            <v>21</v>
          </cell>
          <cell r="I2354" t="str">
            <v>23</v>
          </cell>
          <cell r="J2354" t="str">
            <v>上午场</v>
          </cell>
          <cell r="K2354">
            <v>58.9</v>
          </cell>
        </row>
        <row r="2355">
          <cell r="G2355" t="str">
            <v>260808212212</v>
          </cell>
          <cell r="H2355" t="str">
            <v>22</v>
          </cell>
          <cell r="I2355" t="str">
            <v>12</v>
          </cell>
          <cell r="J2355" t="str">
            <v>上午场</v>
          </cell>
          <cell r="K2355">
            <v>58.9</v>
          </cell>
        </row>
        <row r="2356">
          <cell r="G2356" t="str">
            <v>260808212201</v>
          </cell>
          <cell r="H2356" t="str">
            <v>22</v>
          </cell>
          <cell r="I2356" t="str">
            <v>01</v>
          </cell>
          <cell r="J2356" t="str">
            <v>上午场</v>
          </cell>
          <cell r="K2356">
            <v>58.9</v>
          </cell>
        </row>
        <row r="2357">
          <cell r="G2357" t="str">
            <v>260808212217</v>
          </cell>
          <cell r="H2357" t="str">
            <v>22</v>
          </cell>
          <cell r="I2357" t="str">
            <v>17</v>
          </cell>
          <cell r="J2357" t="str">
            <v>上午场</v>
          </cell>
          <cell r="K2357">
            <v>58.8</v>
          </cell>
        </row>
        <row r="2358">
          <cell r="G2358" t="str">
            <v>260808212609</v>
          </cell>
          <cell r="H2358" t="str">
            <v>26</v>
          </cell>
          <cell r="I2358" t="str">
            <v>09</v>
          </cell>
          <cell r="J2358" t="str">
            <v>上午场</v>
          </cell>
          <cell r="K2358">
            <v>58.8</v>
          </cell>
        </row>
        <row r="2359">
          <cell r="G2359" t="str">
            <v>260808212430</v>
          </cell>
          <cell r="H2359" t="str">
            <v>24</v>
          </cell>
          <cell r="I2359" t="str">
            <v>30</v>
          </cell>
          <cell r="J2359" t="str">
            <v>上午场</v>
          </cell>
          <cell r="K2359">
            <v>58.6</v>
          </cell>
        </row>
        <row r="2360">
          <cell r="G2360" t="str">
            <v>260808212128</v>
          </cell>
          <cell r="H2360" t="str">
            <v>21</v>
          </cell>
          <cell r="I2360" t="str">
            <v>28</v>
          </cell>
          <cell r="J2360" t="str">
            <v>上午场</v>
          </cell>
          <cell r="K2360">
            <v>58.1</v>
          </cell>
        </row>
        <row r="2361">
          <cell r="G2361" t="str">
            <v>260808212721</v>
          </cell>
          <cell r="H2361" t="str">
            <v>27</v>
          </cell>
          <cell r="I2361" t="str">
            <v>21</v>
          </cell>
          <cell r="J2361" t="str">
            <v>上午场</v>
          </cell>
          <cell r="K2361">
            <v>57.7</v>
          </cell>
        </row>
        <row r="2362">
          <cell r="G2362" t="str">
            <v>260808212127</v>
          </cell>
          <cell r="H2362" t="str">
            <v>21</v>
          </cell>
          <cell r="I2362" t="str">
            <v>27</v>
          </cell>
          <cell r="J2362" t="str">
            <v>上午场</v>
          </cell>
          <cell r="K2362">
            <v>57.3</v>
          </cell>
        </row>
        <row r="2363">
          <cell r="G2363" t="str">
            <v>260808212117</v>
          </cell>
          <cell r="H2363" t="str">
            <v>21</v>
          </cell>
          <cell r="I2363" t="str">
            <v>17</v>
          </cell>
          <cell r="J2363" t="str">
            <v>上午场</v>
          </cell>
          <cell r="K2363">
            <v>57.3</v>
          </cell>
        </row>
        <row r="2364">
          <cell r="G2364" t="str">
            <v>260808212213</v>
          </cell>
          <cell r="H2364" t="str">
            <v>22</v>
          </cell>
          <cell r="I2364" t="str">
            <v>13</v>
          </cell>
          <cell r="J2364" t="str">
            <v>上午场</v>
          </cell>
          <cell r="K2364">
            <v>56.9</v>
          </cell>
        </row>
        <row r="2365">
          <cell r="G2365" t="str">
            <v>260808212601</v>
          </cell>
          <cell r="H2365" t="str">
            <v>26</v>
          </cell>
          <cell r="I2365" t="str">
            <v>01</v>
          </cell>
          <cell r="J2365" t="str">
            <v>上午场</v>
          </cell>
          <cell r="K2365">
            <v>56.9</v>
          </cell>
        </row>
        <row r="2366">
          <cell r="G2366" t="str">
            <v>260808212605</v>
          </cell>
          <cell r="H2366" t="str">
            <v>26</v>
          </cell>
          <cell r="I2366" t="str">
            <v>05</v>
          </cell>
          <cell r="J2366" t="str">
            <v>上午场</v>
          </cell>
          <cell r="K2366">
            <v>56.4</v>
          </cell>
        </row>
        <row r="2367">
          <cell r="G2367" t="str">
            <v>260808212412</v>
          </cell>
          <cell r="H2367" t="str">
            <v>24</v>
          </cell>
          <cell r="I2367" t="str">
            <v>12</v>
          </cell>
          <cell r="J2367" t="str">
            <v>上午场</v>
          </cell>
          <cell r="K2367">
            <v>56.4</v>
          </cell>
        </row>
        <row r="2368">
          <cell r="G2368" t="str">
            <v>260808212504</v>
          </cell>
          <cell r="H2368" t="str">
            <v>25</v>
          </cell>
          <cell r="I2368" t="str">
            <v>04</v>
          </cell>
          <cell r="J2368" t="str">
            <v>上午场</v>
          </cell>
          <cell r="K2368">
            <v>55.9</v>
          </cell>
        </row>
        <row r="2369">
          <cell r="G2369" t="str">
            <v>260808212108</v>
          </cell>
          <cell r="H2369" t="str">
            <v>21</v>
          </cell>
          <cell r="I2369" t="str">
            <v>08</v>
          </cell>
          <cell r="J2369" t="str">
            <v>上午场</v>
          </cell>
          <cell r="K2369">
            <v>55.4</v>
          </cell>
        </row>
        <row r="2370">
          <cell r="G2370" t="str">
            <v>260808212620</v>
          </cell>
          <cell r="H2370" t="str">
            <v>26</v>
          </cell>
          <cell r="I2370" t="str">
            <v>20</v>
          </cell>
          <cell r="J2370" t="str">
            <v>上午场</v>
          </cell>
          <cell r="K2370">
            <v>55.3</v>
          </cell>
        </row>
        <row r="2371">
          <cell r="G2371" t="str">
            <v>260808212024</v>
          </cell>
          <cell r="H2371" t="str">
            <v>20</v>
          </cell>
          <cell r="I2371" t="str">
            <v>24</v>
          </cell>
          <cell r="J2371" t="str">
            <v>上午场</v>
          </cell>
          <cell r="K2371">
            <v>54.9</v>
          </cell>
        </row>
        <row r="2372">
          <cell r="G2372" t="str">
            <v>260808212222</v>
          </cell>
          <cell r="H2372" t="str">
            <v>22</v>
          </cell>
          <cell r="I2372" t="str">
            <v>22</v>
          </cell>
          <cell r="J2372" t="str">
            <v>上午场</v>
          </cell>
          <cell r="K2372">
            <v>54.8</v>
          </cell>
        </row>
        <row r="2373">
          <cell r="G2373" t="str">
            <v>260808212520</v>
          </cell>
          <cell r="H2373" t="str">
            <v>25</v>
          </cell>
          <cell r="I2373" t="str">
            <v>20</v>
          </cell>
          <cell r="J2373" t="str">
            <v>上午场</v>
          </cell>
          <cell r="K2373">
            <v>53.9</v>
          </cell>
        </row>
        <row r="2374">
          <cell r="G2374" t="str">
            <v>260808212322</v>
          </cell>
          <cell r="H2374" t="str">
            <v>23</v>
          </cell>
          <cell r="I2374" t="str">
            <v>22</v>
          </cell>
          <cell r="J2374" t="str">
            <v>上午场</v>
          </cell>
          <cell r="K2374">
            <v>53.1</v>
          </cell>
        </row>
        <row r="2375">
          <cell r="G2375" t="str">
            <v>260808212230</v>
          </cell>
          <cell r="H2375" t="str">
            <v>22</v>
          </cell>
          <cell r="I2375" t="str">
            <v>30</v>
          </cell>
          <cell r="J2375" t="str">
            <v>上午场</v>
          </cell>
          <cell r="K2375">
            <v>53.1</v>
          </cell>
        </row>
        <row r="2376">
          <cell r="G2376" t="str">
            <v>260808212316</v>
          </cell>
          <cell r="H2376" t="str">
            <v>23</v>
          </cell>
          <cell r="I2376" t="str">
            <v>16</v>
          </cell>
          <cell r="J2376" t="str">
            <v>上午场</v>
          </cell>
          <cell r="K2376">
            <v>52.9</v>
          </cell>
        </row>
        <row r="2377">
          <cell r="G2377" t="str">
            <v>260808212328</v>
          </cell>
          <cell r="H2377" t="str">
            <v>23</v>
          </cell>
          <cell r="I2377" t="str">
            <v>28</v>
          </cell>
          <cell r="J2377" t="str">
            <v>上午场</v>
          </cell>
          <cell r="K2377">
            <v>51.6</v>
          </cell>
        </row>
        <row r="2378">
          <cell r="G2378" t="str">
            <v>260808212101</v>
          </cell>
          <cell r="H2378" t="str">
            <v>21</v>
          </cell>
          <cell r="I2378" t="str">
            <v>01</v>
          </cell>
          <cell r="J2378" t="str">
            <v>上午场</v>
          </cell>
          <cell r="K2378">
            <v>50.9</v>
          </cell>
        </row>
        <row r="2379">
          <cell r="G2379" t="str">
            <v>260808212323</v>
          </cell>
          <cell r="H2379" t="str">
            <v>23</v>
          </cell>
          <cell r="I2379" t="str">
            <v>23</v>
          </cell>
          <cell r="J2379" t="str">
            <v>上午场</v>
          </cell>
          <cell r="K2379">
            <v>49.1</v>
          </cell>
        </row>
        <row r="2380">
          <cell r="G2380" t="str">
            <v>260808212402</v>
          </cell>
          <cell r="H2380" t="str">
            <v>24</v>
          </cell>
          <cell r="I2380" t="str">
            <v>02</v>
          </cell>
          <cell r="J2380" t="str">
            <v>上午场</v>
          </cell>
          <cell r="K2380">
            <v>41.7</v>
          </cell>
        </row>
        <row r="2381">
          <cell r="G2381" t="str">
            <v>260808212409</v>
          </cell>
          <cell r="H2381" t="str">
            <v>24</v>
          </cell>
          <cell r="I2381" t="str">
            <v>09</v>
          </cell>
          <cell r="J2381" t="str">
            <v>上午场</v>
          </cell>
          <cell r="K2381">
            <v>35.5</v>
          </cell>
        </row>
        <row r="2382">
          <cell r="G2382" t="str">
            <v>260808212526</v>
          </cell>
          <cell r="H2382" t="str">
            <v>25</v>
          </cell>
          <cell r="I2382" t="str">
            <v>26</v>
          </cell>
          <cell r="J2382" t="str">
            <v>上午场</v>
          </cell>
          <cell r="K2382">
            <v>28.2</v>
          </cell>
        </row>
        <row r="2383">
          <cell r="G2383" t="str">
            <v>260808212529</v>
          </cell>
          <cell r="H2383" t="str">
            <v>25</v>
          </cell>
          <cell r="I2383" t="str">
            <v>29</v>
          </cell>
          <cell r="J2383" t="str">
            <v>上午场</v>
          </cell>
        </row>
        <row r="2384">
          <cell r="G2384" t="str">
            <v>260808212602</v>
          </cell>
          <cell r="H2384" t="str">
            <v>26</v>
          </cell>
          <cell r="I2384" t="str">
            <v>02</v>
          </cell>
          <cell r="J2384" t="str">
            <v>上午场</v>
          </cell>
        </row>
        <row r="2385">
          <cell r="G2385" t="str">
            <v>260808212603</v>
          </cell>
          <cell r="H2385" t="str">
            <v>26</v>
          </cell>
          <cell r="I2385" t="str">
            <v>03</v>
          </cell>
          <cell r="J2385" t="str">
            <v>上午场</v>
          </cell>
        </row>
        <row r="2386">
          <cell r="G2386" t="str">
            <v>260808212606</v>
          </cell>
          <cell r="H2386" t="str">
            <v>26</v>
          </cell>
          <cell r="I2386" t="str">
            <v>06</v>
          </cell>
          <cell r="J2386" t="str">
            <v>上午场</v>
          </cell>
        </row>
        <row r="2387">
          <cell r="G2387" t="str">
            <v>260808212607</v>
          </cell>
          <cell r="H2387" t="str">
            <v>26</v>
          </cell>
          <cell r="I2387" t="str">
            <v>07</v>
          </cell>
          <cell r="J2387" t="str">
            <v>上午场</v>
          </cell>
        </row>
        <row r="2388">
          <cell r="G2388" t="str">
            <v>260808212608</v>
          </cell>
          <cell r="H2388" t="str">
            <v>26</v>
          </cell>
          <cell r="I2388" t="str">
            <v>08</v>
          </cell>
          <cell r="J2388" t="str">
            <v>上午场</v>
          </cell>
        </row>
        <row r="2389">
          <cell r="G2389" t="str">
            <v>260808212612</v>
          </cell>
          <cell r="H2389" t="str">
            <v>26</v>
          </cell>
          <cell r="I2389" t="str">
            <v>12</v>
          </cell>
          <cell r="J2389" t="str">
            <v>上午场</v>
          </cell>
        </row>
        <row r="2390">
          <cell r="G2390" t="str">
            <v>260808212623</v>
          </cell>
          <cell r="H2390" t="str">
            <v>26</v>
          </cell>
          <cell r="I2390" t="str">
            <v>23</v>
          </cell>
          <cell r="J2390" t="str">
            <v>上午场</v>
          </cell>
        </row>
        <row r="2391">
          <cell r="G2391" t="str">
            <v>260808212624</v>
          </cell>
          <cell r="H2391" t="str">
            <v>26</v>
          </cell>
          <cell r="I2391" t="str">
            <v>24</v>
          </cell>
          <cell r="J2391" t="str">
            <v>上午场</v>
          </cell>
        </row>
        <row r="2392">
          <cell r="G2392" t="str">
            <v>260808212614</v>
          </cell>
          <cell r="H2392" t="str">
            <v>26</v>
          </cell>
          <cell r="I2392" t="str">
            <v>14</v>
          </cell>
          <cell r="J2392" t="str">
            <v>上午场</v>
          </cell>
        </row>
        <row r="2393">
          <cell r="G2393" t="str">
            <v>260808212615</v>
          </cell>
          <cell r="H2393" t="str">
            <v>26</v>
          </cell>
          <cell r="I2393" t="str">
            <v>15</v>
          </cell>
          <cell r="J2393" t="str">
            <v>上午场</v>
          </cell>
        </row>
        <row r="2394">
          <cell r="G2394" t="str">
            <v>260808212701</v>
          </cell>
          <cell r="H2394" t="str">
            <v>27</v>
          </cell>
          <cell r="I2394" t="str">
            <v>01</v>
          </cell>
          <cell r="J2394" t="str">
            <v>上午场</v>
          </cell>
        </row>
        <row r="2395">
          <cell r="G2395" t="str">
            <v>260808212702</v>
          </cell>
          <cell r="H2395" t="str">
            <v>27</v>
          </cell>
          <cell r="I2395" t="str">
            <v>02</v>
          </cell>
          <cell r="J2395" t="str">
            <v>上午场</v>
          </cell>
        </row>
        <row r="2396">
          <cell r="G2396" t="str">
            <v>260808212628</v>
          </cell>
          <cell r="H2396" t="str">
            <v>26</v>
          </cell>
          <cell r="I2396" t="str">
            <v>28</v>
          </cell>
          <cell r="J2396" t="str">
            <v>上午场</v>
          </cell>
        </row>
        <row r="2397">
          <cell r="G2397" t="str">
            <v>260808212629</v>
          </cell>
          <cell r="H2397" t="str">
            <v>26</v>
          </cell>
          <cell r="I2397" t="str">
            <v>29</v>
          </cell>
          <cell r="J2397" t="str">
            <v>上午场</v>
          </cell>
        </row>
        <row r="2398">
          <cell r="G2398" t="str">
            <v>260808212626</v>
          </cell>
          <cell r="H2398" t="str">
            <v>26</v>
          </cell>
          <cell r="I2398" t="str">
            <v>26</v>
          </cell>
          <cell r="J2398" t="str">
            <v>上午场</v>
          </cell>
        </row>
        <row r="2399">
          <cell r="G2399" t="str">
            <v>260808212522</v>
          </cell>
          <cell r="H2399" t="str">
            <v>25</v>
          </cell>
          <cell r="I2399" t="str">
            <v>22</v>
          </cell>
          <cell r="J2399" t="str">
            <v>上午场</v>
          </cell>
        </row>
        <row r="2400">
          <cell r="G2400" t="str">
            <v>260808212523</v>
          </cell>
          <cell r="H2400" t="str">
            <v>25</v>
          </cell>
          <cell r="I2400" t="str">
            <v>23</v>
          </cell>
          <cell r="J2400" t="str">
            <v>上午场</v>
          </cell>
        </row>
        <row r="2401">
          <cell r="G2401" t="str">
            <v>260808212518</v>
          </cell>
          <cell r="H2401" t="str">
            <v>25</v>
          </cell>
          <cell r="I2401" t="str">
            <v>18</v>
          </cell>
          <cell r="J2401" t="str">
            <v>上午场</v>
          </cell>
        </row>
        <row r="2402">
          <cell r="G2402" t="str">
            <v>260808212519</v>
          </cell>
          <cell r="H2402" t="str">
            <v>25</v>
          </cell>
          <cell r="I2402" t="str">
            <v>19</v>
          </cell>
          <cell r="J2402" t="str">
            <v>上午场</v>
          </cell>
        </row>
        <row r="2403">
          <cell r="G2403" t="str">
            <v>260808212509</v>
          </cell>
          <cell r="H2403" t="str">
            <v>25</v>
          </cell>
          <cell r="I2403" t="str">
            <v>09</v>
          </cell>
          <cell r="J2403" t="str">
            <v>上午场</v>
          </cell>
        </row>
        <row r="2404">
          <cell r="G2404" t="str">
            <v>260808212506</v>
          </cell>
          <cell r="H2404" t="str">
            <v>25</v>
          </cell>
          <cell r="I2404" t="str">
            <v>06</v>
          </cell>
          <cell r="J2404" t="str">
            <v>上午场</v>
          </cell>
        </row>
        <row r="2405">
          <cell r="G2405" t="str">
            <v>260808212429</v>
          </cell>
          <cell r="H2405" t="str">
            <v>24</v>
          </cell>
          <cell r="I2405" t="str">
            <v>29</v>
          </cell>
          <cell r="J2405" t="str">
            <v>上午场</v>
          </cell>
        </row>
        <row r="2406">
          <cell r="G2406" t="str">
            <v>260808212416</v>
          </cell>
          <cell r="H2406" t="str">
            <v>24</v>
          </cell>
          <cell r="I2406" t="str">
            <v>16</v>
          </cell>
          <cell r="J2406" t="str">
            <v>上午场</v>
          </cell>
        </row>
        <row r="2407">
          <cell r="G2407" t="str">
            <v>260808212417</v>
          </cell>
          <cell r="H2407" t="str">
            <v>24</v>
          </cell>
          <cell r="I2407" t="str">
            <v>17</v>
          </cell>
          <cell r="J2407" t="str">
            <v>上午场</v>
          </cell>
        </row>
        <row r="2408">
          <cell r="G2408" t="str">
            <v>260808212421</v>
          </cell>
          <cell r="H2408" t="str">
            <v>24</v>
          </cell>
          <cell r="I2408" t="str">
            <v>21</v>
          </cell>
          <cell r="J2408" t="str">
            <v>上午场</v>
          </cell>
        </row>
        <row r="2409">
          <cell r="G2409" t="str">
            <v>260808212422</v>
          </cell>
          <cell r="H2409" t="str">
            <v>24</v>
          </cell>
          <cell r="I2409" t="str">
            <v>22</v>
          </cell>
          <cell r="J2409" t="str">
            <v>上午场</v>
          </cell>
        </row>
        <row r="2410">
          <cell r="G2410" t="str">
            <v>260808212423</v>
          </cell>
          <cell r="H2410" t="str">
            <v>24</v>
          </cell>
          <cell r="I2410" t="str">
            <v>23</v>
          </cell>
          <cell r="J2410" t="str">
            <v>上午场</v>
          </cell>
        </row>
        <row r="2411">
          <cell r="G2411" t="str">
            <v>260808212414</v>
          </cell>
          <cell r="H2411" t="str">
            <v>24</v>
          </cell>
          <cell r="I2411" t="str">
            <v>14</v>
          </cell>
          <cell r="J2411" t="str">
            <v>上午场</v>
          </cell>
        </row>
        <row r="2412">
          <cell r="G2412" t="str">
            <v>260808212330</v>
          </cell>
          <cell r="H2412" t="str">
            <v>23</v>
          </cell>
          <cell r="I2412" t="str">
            <v>30</v>
          </cell>
          <cell r="J2412" t="str">
            <v>上午场</v>
          </cell>
        </row>
        <row r="2413">
          <cell r="G2413" t="str">
            <v>260808212324</v>
          </cell>
          <cell r="H2413" t="str">
            <v>23</v>
          </cell>
          <cell r="I2413" t="str">
            <v>24</v>
          </cell>
          <cell r="J2413" t="str">
            <v>上午场</v>
          </cell>
        </row>
        <row r="2414">
          <cell r="G2414" t="str">
            <v>260808212318</v>
          </cell>
          <cell r="H2414" t="str">
            <v>23</v>
          </cell>
          <cell r="I2414" t="str">
            <v>18</v>
          </cell>
          <cell r="J2414" t="str">
            <v>上午场</v>
          </cell>
        </row>
        <row r="2415">
          <cell r="G2415" t="str">
            <v>260808212319</v>
          </cell>
          <cell r="H2415" t="str">
            <v>23</v>
          </cell>
          <cell r="I2415" t="str">
            <v>19</v>
          </cell>
          <cell r="J2415" t="str">
            <v>上午场</v>
          </cell>
        </row>
        <row r="2416">
          <cell r="G2416" t="str">
            <v>260808212320</v>
          </cell>
          <cell r="H2416" t="str">
            <v>23</v>
          </cell>
          <cell r="I2416" t="str">
            <v>20</v>
          </cell>
          <cell r="J2416" t="str">
            <v>上午场</v>
          </cell>
        </row>
        <row r="2417">
          <cell r="G2417" t="str">
            <v>260808212723</v>
          </cell>
          <cell r="H2417" t="str">
            <v>27</v>
          </cell>
          <cell r="I2417" t="str">
            <v>23</v>
          </cell>
          <cell r="J2417" t="str">
            <v>上午场</v>
          </cell>
        </row>
        <row r="2418">
          <cell r="G2418" t="str">
            <v>260808212719</v>
          </cell>
          <cell r="H2418" t="str">
            <v>27</v>
          </cell>
          <cell r="I2418" t="str">
            <v>19</v>
          </cell>
          <cell r="J2418" t="str">
            <v>上午场</v>
          </cell>
        </row>
        <row r="2419">
          <cell r="G2419" t="str">
            <v>260808212720</v>
          </cell>
          <cell r="H2419" t="str">
            <v>27</v>
          </cell>
          <cell r="I2419" t="str">
            <v>20</v>
          </cell>
          <cell r="J2419" t="str">
            <v>上午场</v>
          </cell>
        </row>
        <row r="2420">
          <cell r="G2420" t="str">
            <v>260808212716</v>
          </cell>
          <cell r="H2420" t="str">
            <v>27</v>
          </cell>
          <cell r="I2420" t="str">
            <v>16</v>
          </cell>
          <cell r="J2420" t="str">
            <v>上午场</v>
          </cell>
        </row>
        <row r="2421">
          <cell r="G2421" t="str">
            <v>260808212717</v>
          </cell>
          <cell r="H2421" t="str">
            <v>27</v>
          </cell>
          <cell r="I2421" t="str">
            <v>17</v>
          </cell>
          <cell r="J2421" t="str">
            <v>上午场</v>
          </cell>
        </row>
        <row r="2422">
          <cell r="G2422" t="str">
            <v>260808212714</v>
          </cell>
          <cell r="H2422" t="str">
            <v>27</v>
          </cell>
          <cell r="I2422" t="str">
            <v>14</v>
          </cell>
          <cell r="J2422" t="str">
            <v>上午场</v>
          </cell>
        </row>
        <row r="2423">
          <cell r="G2423" t="str">
            <v>260808212707</v>
          </cell>
          <cell r="H2423" t="str">
            <v>27</v>
          </cell>
          <cell r="I2423" t="str">
            <v>07</v>
          </cell>
          <cell r="J2423" t="str">
            <v>上午场</v>
          </cell>
        </row>
        <row r="2424">
          <cell r="G2424" t="str">
            <v>260808212708</v>
          </cell>
          <cell r="H2424" t="str">
            <v>27</v>
          </cell>
          <cell r="I2424" t="str">
            <v>08</v>
          </cell>
          <cell r="J2424" t="str">
            <v>上午场</v>
          </cell>
        </row>
        <row r="2425">
          <cell r="G2425" t="str">
            <v>260808212709</v>
          </cell>
          <cell r="H2425" t="str">
            <v>27</v>
          </cell>
          <cell r="I2425" t="str">
            <v>09</v>
          </cell>
          <cell r="J2425" t="str">
            <v>上午场</v>
          </cell>
        </row>
        <row r="2426">
          <cell r="G2426" t="str">
            <v>260808212725</v>
          </cell>
          <cell r="H2426" t="str">
            <v>27</v>
          </cell>
          <cell r="I2426" t="str">
            <v>25</v>
          </cell>
          <cell r="J2426" t="str">
            <v>上午场</v>
          </cell>
        </row>
        <row r="2427">
          <cell r="G2427" t="str">
            <v>260808212102</v>
          </cell>
          <cell r="H2427" t="str">
            <v>21</v>
          </cell>
          <cell r="I2427" t="str">
            <v>02</v>
          </cell>
          <cell r="J2427" t="str">
            <v>上午场</v>
          </cell>
        </row>
        <row r="2428">
          <cell r="G2428" t="str">
            <v>260808212106</v>
          </cell>
          <cell r="H2428" t="str">
            <v>21</v>
          </cell>
          <cell r="I2428" t="str">
            <v>06</v>
          </cell>
          <cell r="J2428" t="str">
            <v>上午场</v>
          </cell>
        </row>
        <row r="2429">
          <cell r="G2429" t="str">
            <v>260808212107</v>
          </cell>
          <cell r="H2429" t="str">
            <v>21</v>
          </cell>
          <cell r="I2429" t="str">
            <v>07</v>
          </cell>
          <cell r="J2429" t="str">
            <v>上午场</v>
          </cell>
        </row>
        <row r="2430">
          <cell r="G2430" t="str">
            <v>260808212025</v>
          </cell>
          <cell r="H2430" t="str">
            <v>20</v>
          </cell>
          <cell r="I2430" t="str">
            <v>25</v>
          </cell>
          <cell r="J2430" t="str">
            <v>上午场</v>
          </cell>
        </row>
        <row r="2431">
          <cell r="G2431" t="str">
            <v>260808212026</v>
          </cell>
          <cell r="H2431" t="str">
            <v>20</v>
          </cell>
          <cell r="I2431" t="str">
            <v>26</v>
          </cell>
          <cell r="J2431" t="str">
            <v>上午场</v>
          </cell>
        </row>
        <row r="2432">
          <cell r="G2432" t="str">
            <v>260808212030</v>
          </cell>
          <cell r="H2432" t="str">
            <v>20</v>
          </cell>
          <cell r="I2432" t="str">
            <v>30</v>
          </cell>
          <cell r="J2432" t="str">
            <v>上午场</v>
          </cell>
        </row>
        <row r="2433">
          <cell r="G2433" t="str">
            <v>260808212028</v>
          </cell>
          <cell r="H2433" t="str">
            <v>20</v>
          </cell>
          <cell r="I2433" t="str">
            <v>28</v>
          </cell>
          <cell r="J2433" t="str">
            <v>上午场</v>
          </cell>
        </row>
        <row r="2434">
          <cell r="G2434" t="str">
            <v>260808212021</v>
          </cell>
          <cell r="H2434" t="str">
            <v>20</v>
          </cell>
          <cell r="I2434" t="str">
            <v>21</v>
          </cell>
          <cell r="J2434" t="str">
            <v>上午场</v>
          </cell>
        </row>
        <row r="2435">
          <cell r="G2435" t="str">
            <v>260808212112</v>
          </cell>
          <cell r="H2435" t="str">
            <v>21</v>
          </cell>
          <cell r="I2435" t="str">
            <v>12</v>
          </cell>
          <cell r="J2435" t="str">
            <v>上午场</v>
          </cell>
        </row>
        <row r="2436">
          <cell r="G2436" t="str">
            <v>260808212115</v>
          </cell>
          <cell r="H2436" t="str">
            <v>21</v>
          </cell>
          <cell r="I2436" t="str">
            <v>15</v>
          </cell>
          <cell r="J2436" t="str">
            <v>上午场</v>
          </cell>
        </row>
        <row r="2437">
          <cell r="G2437" t="str">
            <v>260808212120</v>
          </cell>
          <cell r="H2437" t="str">
            <v>21</v>
          </cell>
          <cell r="I2437" t="str">
            <v>20</v>
          </cell>
          <cell r="J2437" t="str">
            <v>上午场</v>
          </cell>
        </row>
        <row r="2438">
          <cell r="G2438" t="str">
            <v>260808212209</v>
          </cell>
          <cell r="H2438" t="str">
            <v>22</v>
          </cell>
          <cell r="I2438" t="str">
            <v>09</v>
          </cell>
          <cell r="J2438" t="str">
            <v>上午场</v>
          </cell>
        </row>
        <row r="2439">
          <cell r="G2439" t="str">
            <v>260808212210</v>
          </cell>
          <cell r="H2439" t="str">
            <v>22</v>
          </cell>
          <cell r="I2439" t="str">
            <v>10</v>
          </cell>
          <cell r="J2439" t="str">
            <v>上午场</v>
          </cell>
        </row>
        <row r="2440">
          <cell r="G2440" t="str">
            <v>260808212129</v>
          </cell>
          <cell r="H2440" t="str">
            <v>21</v>
          </cell>
          <cell r="I2440" t="str">
            <v>29</v>
          </cell>
          <cell r="J2440" t="str">
            <v>上午场</v>
          </cell>
        </row>
        <row r="2441">
          <cell r="G2441" t="str">
            <v>260808212130</v>
          </cell>
          <cell r="H2441" t="str">
            <v>21</v>
          </cell>
          <cell r="I2441" t="str">
            <v>30</v>
          </cell>
          <cell r="J2441" t="str">
            <v>上午场</v>
          </cell>
        </row>
        <row r="2442">
          <cell r="G2442" t="str">
            <v>260808212202</v>
          </cell>
          <cell r="H2442" t="str">
            <v>22</v>
          </cell>
          <cell r="I2442" t="str">
            <v>02</v>
          </cell>
          <cell r="J2442" t="str">
            <v>上午场</v>
          </cell>
        </row>
        <row r="2443">
          <cell r="G2443" t="str">
            <v>260808212203</v>
          </cell>
          <cell r="H2443" t="str">
            <v>22</v>
          </cell>
          <cell r="I2443" t="str">
            <v>03</v>
          </cell>
          <cell r="J2443" t="str">
            <v>上午场</v>
          </cell>
        </row>
        <row r="2444">
          <cell r="G2444" t="str">
            <v>260808212312</v>
          </cell>
          <cell r="H2444" t="str">
            <v>23</v>
          </cell>
          <cell r="I2444" t="str">
            <v>12</v>
          </cell>
          <cell r="J2444" t="str">
            <v>上午场</v>
          </cell>
        </row>
        <row r="2445">
          <cell r="G2445" t="str">
            <v>260808212307</v>
          </cell>
          <cell r="H2445" t="str">
            <v>23</v>
          </cell>
          <cell r="I2445" t="str">
            <v>07</v>
          </cell>
          <cell r="J2445" t="str">
            <v>上午场</v>
          </cell>
        </row>
        <row r="2446">
          <cell r="G2446" t="str">
            <v>260808212308</v>
          </cell>
          <cell r="H2446" t="str">
            <v>23</v>
          </cell>
          <cell r="I2446" t="str">
            <v>08</v>
          </cell>
          <cell r="J2446" t="str">
            <v>上午场</v>
          </cell>
        </row>
        <row r="2447">
          <cell r="G2447" t="str">
            <v>260808212304</v>
          </cell>
          <cell r="H2447" t="str">
            <v>23</v>
          </cell>
          <cell r="I2447" t="str">
            <v>04</v>
          </cell>
          <cell r="J2447" t="str">
            <v>上午场</v>
          </cell>
        </row>
        <row r="2448">
          <cell r="G2448" t="str">
            <v>260808212229</v>
          </cell>
          <cell r="H2448" t="str">
            <v>22</v>
          </cell>
          <cell r="I2448" t="str">
            <v>29</v>
          </cell>
          <cell r="J2448" t="str">
            <v>上午场</v>
          </cell>
        </row>
        <row r="2449">
          <cell r="G2449" t="str">
            <v>260808212226</v>
          </cell>
          <cell r="H2449" t="str">
            <v>22</v>
          </cell>
          <cell r="I2449" t="str">
            <v>26</v>
          </cell>
          <cell r="J2449" t="str">
            <v>上午场</v>
          </cell>
        </row>
        <row r="2450">
          <cell r="G2450" t="str">
            <v>260808212224</v>
          </cell>
          <cell r="H2450" t="str">
            <v>22</v>
          </cell>
          <cell r="I2450" t="str">
            <v>24</v>
          </cell>
          <cell r="J2450" t="str">
            <v>上午场</v>
          </cell>
        </row>
        <row r="2451">
          <cell r="G2451" t="str">
            <v>260808212220</v>
          </cell>
          <cell r="H2451" t="str">
            <v>22</v>
          </cell>
          <cell r="I2451" t="str">
            <v>20</v>
          </cell>
          <cell r="J2451" t="str">
            <v>上午场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"/>
  <sheetViews>
    <sheetView tabSelected="1" workbookViewId="0">
      <selection activeCell="G10" sqref="G10"/>
    </sheetView>
  </sheetViews>
  <sheetFormatPr defaultColWidth="9" defaultRowHeight="14.25"/>
  <cols>
    <col min="1" max="1" width="8.875" customWidth="1"/>
    <col min="2" max="2" width="13.125" customWidth="1"/>
    <col min="3" max="3" width="18.25" customWidth="1"/>
    <col min="4" max="4" width="14.25" style="2" customWidth="1"/>
    <col min="5" max="5" width="12.5" style="3" customWidth="1"/>
    <col min="6" max="6" width="15" style="3" customWidth="1"/>
    <col min="9" max="10" width="9" style="3"/>
  </cols>
  <sheetData>
    <row r="1" ht="51" customHeight="1" spans="1:6">
      <c r="A1" s="4" t="s">
        <v>0</v>
      </c>
      <c r="B1" s="4"/>
      <c r="C1" s="4"/>
      <c r="D1" s="4"/>
      <c r="E1" s="5"/>
      <c r="F1" s="4"/>
    </row>
    <row r="2" ht="3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</row>
    <row r="3" ht="30" customHeight="1" spans="1:6">
      <c r="A3" s="8">
        <v>1</v>
      </c>
      <c r="B3" s="9">
        <v>101</v>
      </c>
      <c r="C3" s="10" t="s">
        <v>7</v>
      </c>
      <c r="D3" s="11">
        <f>VLOOKUP(C3,[1]Sheet1!$G:$K,5,0)</f>
        <v>85.9</v>
      </c>
      <c r="E3" s="11">
        <v>75.23</v>
      </c>
      <c r="F3" s="11">
        <v>81.632</v>
      </c>
    </row>
    <row r="4" ht="30" customHeight="1" spans="1:6">
      <c r="A4" s="8">
        <v>2</v>
      </c>
      <c r="B4" s="9">
        <v>101</v>
      </c>
      <c r="C4" s="10" t="s">
        <v>8</v>
      </c>
      <c r="D4" s="11">
        <f>VLOOKUP(C4,[1]Sheet1!$G:$K,5,0)</f>
        <v>85.25</v>
      </c>
      <c r="E4" s="11">
        <v>82.87</v>
      </c>
      <c r="F4" s="11">
        <v>84.298</v>
      </c>
    </row>
    <row r="5" ht="30" customHeight="1" spans="1:6">
      <c r="A5" s="8">
        <v>3</v>
      </c>
      <c r="B5" s="9">
        <v>101</v>
      </c>
      <c r="C5" s="10" t="s">
        <v>9</v>
      </c>
      <c r="D5" s="11">
        <f>VLOOKUP(C5,[1]Sheet1!$G:$K,5,0)</f>
        <v>83.95</v>
      </c>
      <c r="E5" s="11">
        <v>81.9</v>
      </c>
      <c r="F5" s="11">
        <v>83.13</v>
      </c>
    </row>
    <row r="6" ht="30" customHeight="1" spans="1:6">
      <c r="A6" s="8">
        <v>4</v>
      </c>
      <c r="B6" s="9">
        <v>101</v>
      </c>
      <c r="C6" s="10" t="s">
        <v>10</v>
      </c>
      <c r="D6" s="11">
        <f>VLOOKUP(C6,[1]Sheet1!$G:$K,5,0)</f>
        <v>79.1</v>
      </c>
      <c r="E6" s="11">
        <v>82.33</v>
      </c>
      <c r="F6" s="11">
        <v>80.392</v>
      </c>
    </row>
    <row r="7" ht="30" customHeight="1" spans="1:6">
      <c r="A7" s="8">
        <v>5</v>
      </c>
      <c r="B7" s="9">
        <v>101</v>
      </c>
      <c r="C7" s="10" t="s">
        <v>11</v>
      </c>
      <c r="D7" s="11">
        <f>VLOOKUP(C7,[1]Sheet1!$G:$K,5,0)</f>
        <v>81.55</v>
      </c>
      <c r="E7" s="11">
        <v>82.9</v>
      </c>
      <c r="F7" s="11">
        <v>82.09</v>
      </c>
    </row>
    <row r="8" ht="30" customHeight="1" spans="1:6">
      <c r="A8" s="8">
        <v>6</v>
      </c>
      <c r="B8" s="9">
        <v>101</v>
      </c>
      <c r="C8" s="10" t="s">
        <v>12</v>
      </c>
      <c r="D8" s="11">
        <f>VLOOKUP(C8,[1]Sheet1!$G:$K,5,0)</f>
        <v>81.5</v>
      </c>
      <c r="E8" s="11">
        <v>79.43</v>
      </c>
      <c r="F8" s="11">
        <v>80.672</v>
      </c>
    </row>
    <row r="9" ht="30" customHeight="1" spans="1:6">
      <c r="A9" s="8">
        <v>7</v>
      </c>
      <c r="B9" s="9">
        <v>101</v>
      </c>
      <c r="C9" s="10" t="s">
        <v>13</v>
      </c>
      <c r="D9" s="11">
        <f>VLOOKUP(C9,[1]Sheet1!$G:$K,5,0)</f>
        <v>81.45</v>
      </c>
      <c r="E9" s="11">
        <v>79.5</v>
      </c>
      <c r="F9" s="11">
        <v>80.67</v>
      </c>
    </row>
    <row r="10" ht="30" customHeight="1" spans="1:6">
      <c r="A10" s="8">
        <v>8</v>
      </c>
      <c r="B10" s="9">
        <v>101</v>
      </c>
      <c r="C10" s="10" t="s">
        <v>14</v>
      </c>
      <c r="D10" s="11">
        <f>VLOOKUP(C10,[1]Sheet1!$G:$K,5,0)</f>
        <v>81.35</v>
      </c>
      <c r="E10" s="11">
        <v>79.43</v>
      </c>
      <c r="F10" s="11">
        <v>80.582</v>
      </c>
    </row>
    <row r="11" ht="30" customHeight="1" spans="1:6">
      <c r="A11" s="8">
        <v>9</v>
      </c>
      <c r="B11" s="9">
        <v>101</v>
      </c>
      <c r="C11" s="10" t="s">
        <v>15</v>
      </c>
      <c r="D11" s="11">
        <f>VLOOKUP(C11,[1]Sheet1!$G:$K,5,0)</f>
        <v>81.3</v>
      </c>
      <c r="E11" s="11">
        <v>81.07</v>
      </c>
      <c r="F11" s="11">
        <v>81.208</v>
      </c>
    </row>
    <row r="12" ht="30" customHeight="1" spans="1:6">
      <c r="A12" s="8">
        <v>10</v>
      </c>
      <c r="B12" s="9">
        <v>101</v>
      </c>
      <c r="C12" s="10" t="s">
        <v>16</v>
      </c>
      <c r="D12" s="11">
        <f>VLOOKUP(C12,[1]Sheet1!$G:$K,5,0)</f>
        <v>80.75</v>
      </c>
      <c r="E12" s="11">
        <v>75.43</v>
      </c>
      <c r="F12" s="11">
        <v>78.622</v>
      </c>
    </row>
    <row r="13" ht="30" customHeight="1" spans="1:6">
      <c r="A13" s="8">
        <v>11</v>
      </c>
      <c r="B13" s="9">
        <v>101</v>
      </c>
      <c r="C13" s="10" t="s">
        <v>17</v>
      </c>
      <c r="D13" s="11">
        <f>VLOOKUP(C13,[1]Sheet1!$G:$K,5,0)</f>
        <v>80</v>
      </c>
      <c r="E13" s="11">
        <v>83.03</v>
      </c>
      <c r="F13" s="11">
        <v>81.212</v>
      </c>
    </row>
    <row r="14" ht="30" customHeight="1" spans="1:6">
      <c r="A14" s="8">
        <v>12</v>
      </c>
      <c r="B14" s="9">
        <v>101</v>
      </c>
      <c r="C14" s="10" t="s">
        <v>18</v>
      </c>
      <c r="D14" s="11">
        <f>VLOOKUP(C14,[1]Sheet1!$G:$K,5,0)</f>
        <v>80</v>
      </c>
      <c r="E14" s="11">
        <v>80.73</v>
      </c>
      <c r="F14" s="11">
        <v>80.292</v>
      </c>
    </row>
    <row r="15" ht="30" customHeight="1" spans="1:6">
      <c r="A15" s="8">
        <v>13</v>
      </c>
      <c r="B15" s="9">
        <v>101</v>
      </c>
      <c r="C15" s="10" t="s">
        <v>19</v>
      </c>
      <c r="D15" s="11">
        <f>VLOOKUP(C15,[1]Sheet1!$G:$K,5,0)</f>
        <v>79.9</v>
      </c>
      <c r="E15" s="11">
        <v>77.9</v>
      </c>
      <c r="F15" s="11">
        <v>79.1</v>
      </c>
    </row>
    <row r="16" ht="30" customHeight="1" spans="1:6">
      <c r="A16" s="8">
        <v>14</v>
      </c>
      <c r="B16" s="9">
        <v>101</v>
      </c>
      <c r="C16" s="10" t="s">
        <v>20</v>
      </c>
      <c r="D16" s="11">
        <f>VLOOKUP(C16,[1]Sheet1!$G:$K,5,0)</f>
        <v>79.9</v>
      </c>
      <c r="E16" s="11">
        <v>82.2</v>
      </c>
      <c r="F16" s="11">
        <v>80.82</v>
      </c>
    </row>
    <row r="17" ht="30" customHeight="1" spans="1:6">
      <c r="A17" s="8">
        <v>15</v>
      </c>
      <c r="B17" s="9">
        <v>101</v>
      </c>
      <c r="C17" s="10" t="s">
        <v>21</v>
      </c>
      <c r="D17" s="11">
        <f>VLOOKUP(C17,[1]Sheet1!$G:$K,5,0)</f>
        <v>79.8</v>
      </c>
      <c r="E17" s="11">
        <v>79.93</v>
      </c>
      <c r="F17" s="11">
        <v>79.852</v>
      </c>
    </row>
    <row r="18" ht="30" customHeight="1" spans="1:6">
      <c r="A18" s="8">
        <v>16</v>
      </c>
      <c r="B18" s="9">
        <v>101</v>
      </c>
      <c r="C18" s="10" t="s">
        <v>22</v>
      </c>
      <c r="D18" s="11">
        <f>VLOOKUP(C18,[1]Sheet1!$G:$K,5,0)</f>
        <v>79.75</v>
      </c>
      <c r="E18" s="11">
        <v>81.07</v>
      </c>
      <c r="F18" s="11">
        <v>80.278</v>
      </c>
    </row>
    <row r="19" ht="30" customHeight="1" spans="1:6">
      <c r="A19" s="8">
        <v>17</v>
      </c>
      <c r="B19" s="9">
        <v>101</v>
      </c>
      <c r="C19" s="10" t="s">
        <v>23</v>
      </c>
      <c r="D19" s="11">
        <f>VLOOKUP(C19,[1]Sheet1!$G:$K,5,0)</f>
        <v>79.65</v>
      </c>
      <c r="E19" s="11">
        <v>76.33</v>
      </c>
      <c r="F19" s="11">
        <v>78.322</v>
      </c>
    </row>
    <row r="20" ht="30" customHeight="1" spans="1:6">
      <c r="A20" s="8">
        <v>18</v>
      </c>
      <c r="B20" s="9">
        <v>101</v>
      </c>
      <c r="C20" s="10" t="s">
        <v>24</v>
      </c>
      <c r="D20" s="11">
        <f>VLOOKUP(C20,[1]Sheet1!$G:$K,5,0)</f>
        <v>79.65</v>
      </c>
      <c r="E20" s="11">
        <v>77.13</v>
      </c>
      <c r="F20" s="11">
        <v>78.642</v>
      </c>
    </row>
    <row r="21" ht="30" customHeight="1" spans="1:6">
      <c r="A21" s="8">
        <v>19</v>
      </c>
      <c r="B21" s="9">
        <v>101</v>
      </c>
      <c r="C21" s="10" t="s">
        <v>25</v>
      </c>
      <c r="D21" s="11">
        <f>VLOOKUP(C21,[1]Sheet1!$G:$K,5,0)</f>
        <v>79.5</v>
      </c>
      <c r="E21" s="11">
        <v>80.5</v>
      </c>
      <c r="F21" s="11">
        <v>79.9</v>
      </c>
    </row>
    <row r="22" ht="30" customHeight="1" spans="1:6">
      <c r="A22" s="8">
        <v>20</v>
      </c>
      <c r="B22" s="9">
        <v>101</v>
      </c>
      <c r="C22" s="10" t="s">
        <v>26</v>
      </c>
      <c r="D22" s="11">
        <f>VLOOKUP(C22,[1]Sheet1!$G:$K,5,0)</f>
        <v>79.45</v>
      </c>
      <c r="E22" s="11">
        <v>77.23</v>
      </c>
      <c r="F22" s="11">
        <v>78.562</v>
      </c>
    </row>
    <row r="23" ht="30" customHeight="1" spans="1:6">
      <c r="A23" s="8">
        <v>21</v>
      </c>
      <c r="B23" s="9">
        <v>101</v>
      </c>
      <c r="C23" s="10" t="s">
        <v>27</v>
      </c>
      <c r="D23" s="11">
        <f>VLOOKUP(C23,[1]Sheet1!$G:$K,5,0)</f>
        <v>79.3</v>
      </c>
      <c r="E23" s="11">
        <v>80.77</v>
      </c>
      <c r="F23" s="11">
        <v>79.888</v>
      </c>
    </row>
    <row r="24" ht="30" customHeight="1" spans="1:6">
      <c r="A24" s="8">
        <v>22</v>
      </c>
      <c r="B24" s="9">
        <v>101</v>
      </c>
      <c r="C24" s="10" t="s">
        <v>28</v>
      </c>
      <c r="D24" s="11">
        <f>VLOOKUP(C24,[1]Sheet1!$G:$K,5,0)</f>
        <v>79.25</v>
      </c>
      <c r="E24" s="11">
        <v>79.93</v>
      </c>
      <c r="F24" s="11">
        <v>79.522</v>
      </c>
    </row>
    <row r="25" ht="30" customHeight="1" spans="1:6">
      <c r="A25" s="8">
        <v>23</v>
      </c>
      <c r="B25" s="9">
        <v>101</v>
      </c>
      <c r="C25" s="10" t="s">
        <v>29</v>
      </c>
      <c r="D25" s="11">
        <f>VLOOKUP(C25,[1]Sheet1!$G:$K,5,0)</f>
        <v>79.15</v>
      </c>
      <c r="E25" s="11">
        <v>78.27</v>
      </c>
      <c r="F25" s="11">
        <v>78.798</v>
      </c>
    </row>
    <row r="26" ht="30" customHeight="1" spans="1:6">
      <c r="A26" s="8">
        <v>24</v>
      </c>
      <c r="B26" s="9">
        <v>101</v>
      </c>
      <c r="C26" s="10" t="s">
        <v>30</v>
      </c>
      <c r="D26" s="11">
        <f>VLOOKUP(C26,[1]Sheet1!$G:$K,5,0)</f>
        <v>79.15</v>
      </c>
      <c r="E26" s="11">
        <v>81.6</v>
      </c>
      <c r="F26" s="11">
        <v>80.13</v>
      </c>
    </row>
    <row r="27" ht="30" customHeight="1" spans="1:6">
      <c r="A27" s="8">
        <v>25</v>
      </c>
      <c r="B27" s="8">
        <v>102</v>
      </c>
      <c r="C27" s="10" t="s">
        <v>31</v>
      </c>
      <c r="D27" s="11">
        <f>VLOOKUP(C27,[1]Sheet1!$G:$K,5,0)</f>
        <v>89.6</v>
      </c>
      <c r="E27" s="11">
        <v>80.33</v>
      </c>
      <c r="F27" s="11">
        <v>85.892</v>
      </c>
    </row>
    <row r="28" ht="30" customHeight="1" spans="1:6">
      <c r="A28" s="8">
        <v>26</v>
      </c>
      <c r="B28" s="8">
        <v>102</v>
      </c>
      <c r="C28" s="10" t="s">
        <v>32</v>
      </c>
      <c r="D28" s="11">
        <f>VLOOKUP(C28,[1]Sheet1!$G:$K,5,0)</f>
        <v>86.6</v>
      </c>
      <c r="E28" s="11">
        <v>83.17</v>
      </c>
      <c r="F28" s="11">
        <v>85.228</v>
      </c>
    </row>
    <row r="29" ht="30" customHeight="1" spans="1:6">
      <c r="A29" s="8">
        <v>27</v>
      </c>
      <c r="B29" s="8">
        <v>102</v>
      </c>
      <c r="C29" s="10" t="s">
        <v>33</v>
      </c>
      <c r="D29" s="11">
        <f>VLOOKUP(C29,[1]Sheet1!$G:$K,5,0)</f>
        <v>86.5</v>
      </c>
      <c r="E29" s="11">
        <v>78.63</v>
      </c>
      <c r="F29" s="11">
        <v>83.352</v>
      </c>
    </row>
    <row r="30" ht="30" customHeight="1" spans="1:6">
      <c r="A30" s="8">
        <v>28</v>
      </c>
      <c r="B30" s="8">
        <v>102</v>
      </c>
      <c r="C30" s="10" t="s">
        <v>34</v>
      </c>
      <c r="D30" s="11">
        <f>VLOOKUP(C30,[1]Sheet1!$G:$K,5,0)</f>
        <v>85.8</v>
      </c>
      <c r="E30" s="11">
        <v>76.87</v>
      </c>
      <c r="F30" s="11">
        <v>82.228</v>
      </c>
    </row>
    <row r="31" ht="30" customHeight="1" spans="1:6">
      <c r="A31" s="8">
        <v>29</v>
      </c>
      <c r="B31" s="8">
        <v>102</v>
      </c>
      <c r="C31" s="10" t="s">
        <v>35</v>
      </c>
      <c r="D31" s="11">
        <f>VLOOKUP(C31,[1]Sheet1!$G:$K,5,0)</f>
        <v>85.6</v>
      </c>
      <c r="E31" s="11">
        <v>81.03</v>
      </c>
      <c r="F31" s="11">
        <v>83.772</v>
      </c>
    </row>
    <row r="32" ht="30" customHeight="1" spans="1:6">
      <c r="A32" s="8">
        <v>30</v>
      </c>
      <c r="B32" s="8">
        <v>102</v>
      </c>
      <c r="C32" s="10" t="s">
        <v>36</v>
      </c>
      <c r="D32" s="11">
        <f>VLOOKUP(C32,[1]Sheet1!$G:$K,5,0)</f>
        <v>85.1</v>
      </c>
      <c r="E32" s="11">
        <v>80.8</v>
      </c>
      <c r="F32" s="11">
        <v>83.38</v>
      </c>
    </row>
    <row r="33" ht="30" customHeight="1" spans="1:6">
      <c r="A33" s="8">
        <v>31</v>
      </c>
      <c r="B33" s="8">
        <v>102</v>
      </c>
      <c r="C33" s="10" t="s">
        <v>37</v>
      </c>
      <c r="D33" s="11">
        <f>VLOOKUP(C33,[1]Sheet1!$G:$K,5,0)</f>
        <v>84.6</v>
      </c>
      <c r="E33" s="11">
        <v>82.73</v>
      </c>
      <c r="F33" s="11">
        <v>83.852</v>
      </c>
    </row>
    <row r="34" ht="30" customHeight="1" spans="1:6">
      <c r="A34" s="8">
        <v>32</v>
      </c>
      <c r="B34" s="8">
        <v>102</v>
      </c>
      <c r="C34" s="10" t="s">
        <v>38</v>
      </c>
      <c r="D34" s="11">
        <f>VLOOKUP(C34,[1]Sheet1!$G:$K,5,0)</f>
        <v>83.8</v>
      </c>
      <c r="E34" s="11">
        <v>79.23</v>
      </c>
      <c r="F34" s="11">
        <v>81.972</v>
      </c>
    </row>
    <row r="35" ht="30" customHeight="1" spans="1:6">
      <c r="A35" s="8">
        <v>33</v>
      </c>
      <c r="B35" s="8">
        <v>102</v>
      </c>
      <c r="C35" s="10" t="s">
        <v>39</v>
      </c>
      <c r="D35" s="11">
        <f>VLOOKUP(C35,[1]Sheet1!$G:$K,5,0)</f>
        <v>83.3</v>
      </c>
      <c r="E35" s="11">
        <v>82.83</v>
      </c>
      <c r="F35" s="11">
        <v>83.112</v>
      </c>
    </row>
    <row r="36" ht="30" customHeight="1" spans="1:6">
      <c r="A36" s="8">
        <v>34</v>
      </c>
      <c r="B36" s="8">
        <v>102</v>
      </c>
      <c r="C36" s="10" t="s">
        <v>40</v>
      </c>
      <c r="D36" s="11">
        <f>VLOOKUP(C36,[1]Sheet1!$G:$K,5,0)</f>
        <v>83</v>
      </c>
      <c r="E36" s="11">
        <v>82.87</v>
      </c>
      <c r="F36" s="11">
        <v>82.948</v>
      </c>
    </row>
    <row r="37" ht="30" customHeight="1" spans="1:6">
      <c r="A37" s="8">
        <v>35</v>
      </c>
      <c r="B37" s="8">
        <v>102</v>
      </c>
      <c r="C37" s="10" t="s">
        <v>41</v>
      </c>
      <c r="D37" s="11">
        <f>VLOOKUP(C37,[1]Sheet1!$G:$K,5,0)</f>
        <v>82.7</v>
      </c>
      <c r="E37" s="11">
        <v>77.5</v>
      </c>
      <c r="F37" s="11">
        <v>80.62</v>
      </c>
    </row>
    <row r="38" ht="30" customHeight="1" spans="1:6">
      <c r="A38" s="8">
        <v>36</v>
      </c>
      <c r="B38" s="8">
        <v>102</v>
      </c>
      <c r="C38" s="10" t="s">
        <v>42</v>
      </c>
      <c r="D38" s="11">
        <f>VLOOKUP(C38,[1]Sheet1!$G:$K,5,0)</f>
        <v>82.3</v>
      </c>
      <c r="E38" s="11">
        <v>78.8</v>
      </c>
      <c r="F38" s="11">
        <v>80.9</v>
      </c>
    </row>
    <row r="39" ht="30" customHeight="1" spans="1:6">
      <c r="A39" s="8">
        <v>37</v>
      </c>
      <c r="B39" s="8">
        <v>102</v>
      </c>
      <c r="C39" s="10" t="s">
        <v>43</v>
      </c>
      <c r="D39" s="11">
        <f>VLOOKUP(C39,[1]Sheet1!$G:$K,5,0)</f>
        <v>82.3</v>
      </c>
      <c r="E39" s="11">
        <v>78.5</v>
      </c>
      <c r="F39" s="11">
        <v>80.78</v>
      </c>
    </row>
    <row r="40" ht="30" customHeight="1" spans="1:6">
      <c r="A40" s="8">
        <v>38</v>
      </c>
      <c r="B40" s="8">
        <v>102</v>
      </c>
      <c r="C40" s="10" t="s">
        <v>44</v>
      </c>
      <c r="D40" s="11">
        <f>VLOOKUP(C40,[1]Sheet1!$G:$K,5,0)</f>
        <v>81.9</v>
      </c>
      <c r="E40" s="11">
        <v>73.73</v>
      </c>
      <c r="F40" s="11">
        <v>78.632</v>
      </c>
    </row>
    <row r="41" ht="30" customHeight="1" spans="1:6">
      <c r="A41" s="8">
        <v>39</v>
      </c>
      <c r="B41" s="8">
        <v>102</v>
      </c>
      <c r="C41" s="10" t="s">
        <v>45</v>
      </c>
      <c r="D41" s="11">
        <f>VLOOKUP(C41,[1]Sheet1!$G:$K,5,0)</f>
        <v>81.3</v>
      </c>
      <c r="E41" s="11">
        <v>78.6</v>
      </c>
      <c r="F41" s="11">
        <v>80.22</v>
      </c>
    </row>
    <row r="42" ht="30" customHeight="1" spans="1:6">
      <c r="A42" s="8">
        <v>40</v>
      </c>
      <c r="B42" s="8">
        <v>102</v>
      </c>
      <c r="C42" s="10" t="s">
        <v>46</v>
      </c>
      <c r="D42" s="11">
        <f>VLOOKUP(C42,[1]Sheet1!$G:$K,5,0)</f>
        <v>81.3</v>
      </c>
      <c r="E42" s="11">
        <v>78.57</v>
      </c>
      <c r="F42" s="11">
        <v>80.208</v>
      </c>
    </row>
    <row r="43" ht="30" customHeight="1" spans="1:6">
      <c r="A43" s="8">
        <v>41</v>
      </c>
      <c r="B43" s="8">
        <v>102</v>
      </c>
      <c r="C43" s="10" t="s">
        <v>47</v>
      </c>
      <c r="D43" s="11">
        <f>VLOOKUP(C43,[1]Sheet1!$G:$K,5,0)</f>
        <v>81.6</v>
      </c>
      <c r="E43" s="11">
        <v>77.77</v>
      </c>
      <c r="F43" s="11">
        <v>80.068</v>
      </c>
    </row>
    <row r="44" ht="30" customHeight="1" spans="1:6">
      <c r="A44" s="8">
        <v>42</v>
      </c>
      <c r="B44" s="8">
        <v>102</v>
      </c>
      <c r="C44" s="10" t="s">
        <v>48</v>
      </c>
      <c r="D44" s="11">
        <f>VLOOKUP(C44,[1]Sheet1!$G:$K,5,0)</f>
        <v>81.6</v>
      </c>
      <c r="E44" s="11">
        <v>75.9</v>
      </c>
      <c r="F44" s="11">
        <v>79.32</v>
      </c>
    </row>
    <row r="45" ht="30" customHeight="1" spans="1:6">
      <c r="A45" s="8">
        <v>43</v>
      </c>
      <c r="B45" s="8">
        <v>102</v>
      </c>
      <c r="C45" s="10" t="s">
        <v>49</v>
      </c>
      <c r="D45" s="11">
        <f>VLOOKUP(C45,[1]Sheet1!$G:$K,5,0)</f>
        <v>81.5</v>
      </c>
      <c r="E45" s="11">
        <v>78.47</v>
      </c>
      <c r="F45" s="11">
        <v>80.288</v>
      </c>
    </row>
    <row r="46" ht="30" customHeight="1" spans="1:6">
      <c r="A46" s="8">
        <v>44</v>
      </c>
      <c r="B46" s="8">
        <v>103</v>
      </c>
      <c r="C46" s="10" t="s">
        <v>50</v>
      </c>
      <c r="D46" s="11">
        <f>VLOOKUP(C46,[1]Sheet1!$G:$K,5,0)</f>
        <v>90.55</v>
      </c>
      <c r="E46" s="11">
        <v>80.7</v>
      </c>
      <c r="F46" s="11">
        <v>86.61</v>
      </c>
    </row>
    <row r="47" ht="30" customHeight="1" spans="1:6">
      <c r="A47" s="8">
        <v>45</v>
      </c>
      <c r="B47" s="8">
        <v>103</v>
      </c>
      <c r="C47" s="10" t="s">
        <v>51</v>
      </c>
      <c r="D47" s="11">
        <f>VLOOKUP(C47,[1]Sheet1!$G:$K,5,0)</f>
        <v>89.6</v>
      </c>
      <c r="E47" s="11">
        <v>82.67</v>
      </c>
      <c r="F47" s="11">
        <v>86.828</v>
      </c>
    </row>
    <row r="48" ht="30" customHeight="1" spans="1:6">
      <c r="A48" s="8">
        <v>46</v>
      </c>
      <c r="B48" s="8">
        <v>103</v>
      </c>
      <c r="C48" s="10" t="s">
        <v>52</v>
      </c>
      <c r="D48" s="11">
        <f>VLOOKUP(C48,[1]Sheet1!$G:$K,5,0)</f>
        <v>88.8</v>
      </c>
      <c r="E48" s="11">
        <v>83.23</v>
      </c>
      <c r="F48" s="11">
        <v>86.572</v>
      </c>
    </row>
    <row r="49" ht="30" customHeight="1" spans="1:6">
      <c r="A49" s="8">
        <v>47</v>
      </c>
      <c r="B49" s="8">
        <v>103</v>
      </c>
      <c r="C49" s="10" t="s">
        <v>53</v>
      </c>
      <c r="D49" s="11">
        <f>VLOOKUP(C49,[1]Sheet1!$G:$K,5,0)</f>
        <v>87.9</v>
      </c>
      <c r="E49" s="11">
        <v>84.83</v>
      </c>
      <c r="F49" s="11">
        <v>86.672</v>
      </c>
    </row>
    <row r="50" ht="30" customHeight="1" spans="1:6">
      <c r="A50" s="8">
        <v>48</v>
      </c>
      <c r="B50" s="8">
        <v>103</v>
      </c>
      <c r="C50" s="10" t="s">
        <v>54</v>
      </c>
      <c r="D50" s="11">
        <f>VLOOKUP(C50,[1]Sheet1!$G:$K,5,0)</f>
        <v>87.85</v>
      </c>
      <c r="E50" s="11">
        <v>80.37</v>
      </c>
      <c r="F50" s="11">
        <v>84.858</v>
      </c>
    </row>
    <row r="51" ht="30" customHeight="1" spans="1:6">
      <c r="A51" s="8">
        <v>49</v>
      </c>
      <c r="B51" s="8">
        <v>103</v>
      </c>
      <c r="C51" s="10" t="s">
        <v>55</v>
      </c>
      <c r="D51" s="11">
        <f>VLOOKUP(C51,[1]Sheet1!$G:$K,5,0)</f>
        <v>87.7</v>
      </c>
      <c r="E51" s="11">
        <v>75.8</v>
      </c>
      <c r="F51" s="11">
        <v>82.94</v>
      </c>
    </row>
    <row r="52" ht="30" customHeight="1" spans="1:6">
      <c r="A52" s="8">
        <v>50</v>
      </c>
      <c r="B52" s="8">
        <v>103</v>
      </c>
      <c r="C52" s="10" t="s">
        <v>56</v>
      </c>
      <c r="D52" s="11">
        <f>VLOOKUP(C52,[1]Sheet1!$G:$K,5,0)</f>
        <v>87.45</v>
      </c>
      <c r="E52" s="11">
        <v>80.6</v>
      </c>
      <c r="F52" s="11">
        <v>84.71</v>
      </c>
    </row>
    <row r="53" ht="30" customHeight="1" spans="1:6">
      <c r="A53" s="8">
        <v>51</v>
      </c>
      <c r="B53" s="8">
        <v>103</v>
      </c>
      <c r="C53" s="10" t="s">
        <v>57</v>
      </c>
      <c r="D53" s="11">
        <f>VLOOKUP(C53,[1]Sheet1!$G:$K,5,0)</f>
        <v>87.3</v>
      </c>
      <c r="E53" s="11">
        <v>79.9</v>
      </c>
      <c r="F53" s="11">
        <v>84.34</v>
      </c>
    </row>
    <row r="54" ht="30" customHeight="1" spans="1:6">
      <c r="A54" s="8">
        <v>52</v>
      </c>
      <c r="B54" s="8">
        <v>103</v>
      </c>
      <c r="C54" s="10" t="s">
        <v>58</v>
      </c>
      <c r="D54" s="11">
        <f>VLOOKUP(C54,[1]Sheet1!$G:$K,5,0)</f>
        <v>87.3</v>
      </c>
      <c r="E54" s="11">
        <v>79.8</v>
      </c>
      <c r="F54" s="11">
        <v>84.3</v>
      </c>
    </row>
    <row r="55" ht="30" customHeight="1" spans="1:6">
      <c r="A55" s="8">
        <v>53</v>
      </c>
      <c r="B55" s="8">
        <v>103</v>
      </c>
      <c r="C55" s="10" t="s">
        <v>59</v>
      </c>
      <c r="D55" s="11">
        <f>VLOOKUP(C55,[1]Sheet1!$G:$K,5,0)</f>
        <v>87</v>
      </c>
      <c r="E55" s="11">
        <v>80.6</v>
      </c>
      <c r="F55" s="11">
        <v>84.44</v>
      </c>
    </row>
    <row r="56" ht="30" customHeight="1" spans="1:6">
      <c r="A56" s="8">
        <v>54</v>
      </c>
      <c r="B56" s="8">
        <v>103</v>
      </c>
      <c r="C56" s="10" t="s">
        <v>60</v>
      </c>
      <c r="D56" s="11">
        <f>VLOOKUP(C56,[1]Sheet1!$G:$K,5,0)</f>
        <v>87</v>
      </c>
      <c r="E56" s="11">
        <v>83.17</v>
      </c>
      <c r="F56" s="11">
        <v>85.468</v>
      </c>
    </row>
    <row r="57" ht="30" customHeight="1" spans="1:6">
      <c r="A57" s="8">
        <v>55</v>
      </c>
      <c r="B57" s="8">
        <v>103</v>
      </c>
      <c r="C57" s="10" t="s">
        <v>61</v>
      </c>
      <c r="D57" s="11">
        <f>VLOOKUP(C57,[1]Sheet1!$G:$K,5,0)</f>
        <v>86.75</v>
      </c>
      <c r="E57" s="11">
        <v>79.13</v>
      </c>
      <c r="F57" s="11">
        <v>83.702</v>
      </c>
    </row>
    <row r="58" ht="30" customHeight="1" spans="1:6">
      <c r="A58" s="8">
        <v>56</v>
      </c>
      <c r="B58" s="8">
        <v>103</v>
      </c>
      <c r="C58" s="10" t="s">
        <v>62</v>
      </c>
      <c r="D58" s="11">
        <f>VLOOKUP(C58,[1]Sheet1!$G:$K,5,0)</f>
        <v>86.75</v>
      </c>
      <c r="E58" s="11">
        <v>85.37</v>
      </c>
      <c r="F58" s="11">
        <v>86.198</v>
      </c>
    </row>
    <row r="59" ht="30" customHeight="1" spans="1:6">
      <c r="A59" s="8">
        <v>57</v>
      </c>
      <c r="B59" s="8">
        <v>103</v>
      </c>
      <c r="C59" s="10" t="s">
        <v>63</v>
      </c>
      <c r="D59" s="11">
        <f>VLOOKUP(C59,[1]Sheet1!$G:$K,5,0)</f>
        <v>86.75</v>
      </c>
      <c r="E59" s="11">
        <v>83.3</v>
      </c>
      <c r="F59" s="11">
        <v>85.37</v>
      </c>
    </row>
    <row r="60" ht="30" customHeight="1" spans="1:6">
      <c r="A60" s="8">
        <v>58</v>
      </c>
      <c r="B60" s="8">
        <v>103</v>
      </c>
      <c r="C60" s="10" t="s">
        <v>64</v>
      </c>
      <c r="D60" s="11">
        <f>VLOOKUP(C60,[1]Sheet1!$G:$K,5,0)</f>
        <v>86.1</v>
      </c>
      <c r="E60" s="11">
        <v>81.37</v>
      </c>
      <c r="F60" s="11">
        <v>84.208</v>
      </c>
    </row>
    <row r="61" ht="30" customHeight="1" spans="1:6">
      <c r="A61" s="8">
        <v>59</v>
      </c>
      <c r="B61" s="8">
        <v>103</v>
      </c>
      <c r="C61" s="10" t="s">
        <v>65</v>
      </c>
      <c r="D61" s="11">
        <f>VLOOKUP(C61,[1]Sheet1!$G:$K,5,0)</f>
        <v>86.1</v>
      </c>
      <c r="E61" s="11">
        <v>80.47</v>
      </c>
      <c r="F61" s="11">
        <v>83.848</v>
      </c>
    </row>
    <row r="62" ht="30" customHeight="1" spans="1:6">
      <c r="A62" s="8">
        <v>60</v>
      </c>
      <c r="B62" s="8">
        <v>103</v>
      </c>
      <c r="C62" s="10" t="s">
        <v>66</v>
      </c>
      <c r="D62" s="11">
        <f>VLOOKUP(C62,[1]Sheet1!$G:$K,5,0)</f>
        <v>86.5</v>
      </c>
      <c r="E62" s="11">
        <v>75.67</v>
      </c>
      <c r="F62" s="11">
        <v>82.168</v>
      </c>
    </row>
    <row r="63" ht="30" customHeight="1" spans="1:6">
      <c r="A63" s="8">
        <v>61</v>
      </c>
      <c r="B63" s="8">
        <v>103</v>
      </c>
      <c r="C63" s="10" t="s">
        <v>67</v>
      </c>
      <c r="D63" s="11">
        <f>VLOOKUP(C63,[1]Sheet1!$G:$K,5,0)</f>
        <v>86.5</v>
      </c>
      <c r="E63" s="11">
        <v>83.07</v>
      </c>
      <c r="F63" s="11">
        <v>85.128</v>
      </c>
    </row>
    <row r="64" ht="30" customHeight="1" spans="1:6">
      <c r="A64" s="8">
        <v>62</v>
      </c>
      <c r="B64" s="8">
        <v>103</v>
      </c>
      <c r="C64" s="10" t="s">
        <v>68</v>
      </c>
      <c r="D64" s="11">
        <f>VLOOKUP(C64,[1]Sheet1!$G:$K,5,0)</f>
        <v>86.45</v>
      </c>
      <c r="E64" s="11">
        <v>83.43</v>
      </c>
      <c r="F64" s="11">
        <v>85.242</v>
      </c>
    </row>
    <row r="65" ht="30" customHeight="1" spans="1:6">
      <c r="A65" s="8">
        <v>63</v>
      </c>
      <c r="B65" s="8">
        <v>103</v>
      </c>
      <c r="C65" s="10" t="s">
        <v>69</v>
      </c>
      <c r="D65" s="11">
        <f>VLOOKUP(C65,[1]Sheet1!$G:$K,5,0)</f>
        <v>86.45</v>
      </c>
      <c r="E65" s="11">
        <v>78.43</v>
      </c>
      <c r="F65" s="11">
        <v>83.242</v>
      </c>
    </row>
    <row r="66" ht="30" customHeight="1" spans="1:6">
      <c r="A66" s="8">
        <v>64</v>
      </c>
      <c r="B66" s="8">
        <v>103</v>
      </c>
      <c r="C66" s="10" t="s">
        <v>70</v>
      </c>
      <c r="D66" s="11">
        <f>VLOOKUP(C66,[1]Sheet1!$G:$K,5,0)</f>
        <v>86.4</v>
      </c>
      <c r="E66" s="11">
        <v>75.6</v>
      </c>
      <c r="F66" s="11">
        <v>82.08</v>
      </c>
    </row>
    <row r="67" ht="30" customHeight="1" spans="1:6">
      <c r="A67" s="8">
        <v>65</v>
      </c>
      <c r="B67" s="8">
        <v>103</v>
      </c>
      <c r="C67" s="10" t="s">
        <v>71</v>
      </c>
      <c r="D67" s="11">
        <f>VLOOKUP(C67,[1]Sheet1!$G:$K,5,0)</f>
        <v>86.4</v>
      </c>
      <c r="E67" s="11">
        <v>79.6</v>
      </c>
      <c r="F67" s="11">
        <v>83.68</v>
      </c>
    </row>
    <row r="68" ht="30" customHeight="1" spans="1:6">
      <c r="A68" s="8">
        <v>66</v>
      </c>
      <c r="B68" s="8">
        <v>103</v>
      </c>
      <c r="C68" s="10" t="s">
        <v>72</v>
      </c>
      <c r="D68" s="11">
        <f>VLOOKUP(C68,[1]Sheet1!$G:$K,5,0)</f>
        <v>86.3</v>
      </c>
      <c r="E68" s="11">
        <v>80.2</v>
      </c>
      <c r="F68" s="11">
        <v>83.86</v>
      </c>
    </row>
    <row r="69" ht="30" customHeight="1" spans="1:6">
      <c r="A69" s="8">
        <v>67</v>
      </c>
      <c r="B69" s="8">
        <v>103</v>
      </c>
      <c r="C69" s="10" t="s">
        <v>73</v>
      </c>
      <c r="D69" s="11">
        <f>VLOOKUP(C69,[1]Sheet1!$G:$K,5,0)</f>
        <v>86.25</v>
      </c>
      <c r="E69" s="11">
        <v>85.43</v>
      </c>
      <c r="F69" s="11">
        <v>85.922</v>
      </c>
    </row>
    <row r="70" ht="30" customHeight="1" spans="1:6">
      <c r="A70" s="8">
        <v>68</v>
      </c>
      <c r="B70" s="8">
        <v>103</v>
      </c>
      <c r="C70" s="10" t="s">
        <v>74</v>
      </c>
      <c r="D70" s="11">
        <f>VLOOKUP(C70,[1]Sheet1!$G:$K,5,0)</f>
        <v>86.15</v>
      </c>
      <c r="E70" s="11">
        <v>79.17</v>
      </c>
      <c r="F70" s="11">
        <v>83.358</v>
      </c>
    </row>
    <row r="71" ht="30" customHeight="1" spans="1:6">
      <c r="A71" s="8">
        <v>69</v>
      </c>
      <c r="B71" s="8">
        <v>104</v>
      </c>
      <c r="C71" s="10" t="s">
        <v>75</v>
      </c>
      <c r="D71" s="11">
        <f>VLOOKUP(C71,[1]Sheet1!$G:$K,5,0)</f>
        <v>87.5</v>
      </c>
      <c r="E71" s="11">
        <v>82.73</v>
      </c>
      <c r="F71" s="11">
        <v>85.592</v>
      </c>
    </row>
    <row r="72" ht="30" customHeight="1" spans="1:6">
      <c r="A72" s="8">
        <v>70</v>
      </c>
      <c r="B72" s="8">
        <v>104</v>
      </c>
      <c r="C72" s="10" t="s">
        <v>76</v>
      </c>
      <c r="D72" s="11">
        <f>VLOOKUP(C72,[1]Sheet1!$G:$K,5,0)</f>
        <v>85</v>
      </c>
      <c r="E72" s="11">
        <v>79.1</v>
      </c>
      <c r="F72" s="11">
        <v>82.64</v>
      </c>
    </row>
    <row r="73" ht="30" customHeight="1" spans="1:6">
      <c r="A73" s="8">
        <v>71</v>
      </c>
      <c r="B73" s="8">
        <v>104</v>
      </c>
      <c r="C73" s="10" t="s">
        <v>77</v>
      </c>
      <c r="D73" s="11">
        <f>VLOOKUP(C73,[1]Sheet1!$G:$K,5,0)</f>
        <v>85</v>
      </c>
      <c r="E73" s="11">
        <v>77.03</v>
      </c>
      <c r="F73" s="11">
        <v>81.812</v>
      </c>
    </row>
    <row r="74" ht="30" customHeight="1" spans="1:6">
      <c r="A74" s="8">
        <v>72</v>
      </c>
      <c r="B74" s="8">
        <v>104</v>
      </c>
      <c r="C74" s="10" t="s">
        <v>78</v>
      </c>
      <c r="D74" s="11">
        <f>VLOOKUP(C74,[1]Sheet1!$G:$K,5,0)</f>
        <v>83.5</v>
      </c>
      <c r="E74" s="11">
        <v>82.83</v>
      </c>
      <c r="F74" s="11">
        <v>83.232</v>
      </c>
    </row>
    <row r="75" ht="30" customHeight="1" spans="1:6">
      <c r="A75" s="8">
        <v>73</v>
      </c>
      <c r="B75" s="8">
        <v>104</v>
      </c>
      <c r="C75" s="10" t="s">
        <v>79</v>
      </c>
      <c r="D75" s="11">
        <f>VLOOKUP(C75,[1]Sheet1!$G:$K,5,0)</f>
        <v>83.5</v>
      </c>
      <c r="E75" s="11">
        <v>78.27</v>
      </c>
      <c r="F75" s="11">
        <v>81.408</v>
      </c>
    </row>
    <row r="76" ht="30" customHeight="1" spans="1:6">
      <c r="A76" s="8">
        <v>74</v>
      </c>
      <c r="B76" s="8">
        <v>104</v>
      </c>
      <c r="C76" s="10" t="s">
        <v>80</v>
      </c>
      <c r="D76" s="11">
        <f>VLOOKUP(C76,[1]Sheet1!$G:$K,5,0)</f>
        <v>82.5</v>
      </c>
      <c r="E76" s="11">
        <v>78.87</v>
      </c>
      <c r="F76" s="11">
        <v>81.048</v>
      </c>
    </row>
    <row r="77" ht="30" customHeight="1" spans="1:6">
      <c r="A77" s="8">
        <v>75</v>
      </c>
      <c r="B77" s="8">
        <v>105</v>
      </c>
      <c r="C77" s="10" t="s">
        <v>81</v>
      </c>
      <c r="D77" s="11">
        <f>VLOOKUP(C77,[1]Sheet1!$G:$K,5,0)</f>
        <v>98</v>
      </c>
      <c r="E77" s="11">
        <v>80.37</v>
      </c>
      <c r="F77" s="11">
        <v>90.948</v>
      </c>
    </row>
    <row r="78" ht="30" customHeight="1" spans="1:6">
      <c r="A78" s="8">
        <v>76</v>
      </c>
      <c r="B78" s="8">
        <v>105</v>
      </c>
      <c r="C78" s="10" t="s">
        <v>82</v>
      </c>
      <c r="D78" s="11">
        <f>VLOOKUP(C78,[1]Sheet1!$G:$K,5,0)</f>
        <v>98</v>
      </c>
      <c r="E78" s="11">
        <v>84.2</v>
      </c>
      <c r="F78" s="11">
        <v>92.48</v>
      </c>
    </row>
    <row r="79" ht="30" customHeight="1" spans="1:6">
      <c r="A79" s="8">
        <v>77</v>
      </c>
      <c r="B79" s="8">
        <v>106</v>
      </c>
      <c r="C79" s="10" t="s">
        <v>83</v>
      </c>
      <c r="D79" s="11">
        <f>VLOOKUP(C79,[1]Sheet1!$G:$K,5,0)</f>
        <v>86.7</v>
      </c>
      <c r="E79" s="11">
        <v>81.1</v>
      </c>
      <c r="F79" s="11">
        <v>84.46</v>
      </c>
    </row>
    <row r="80" ht="30" customHeight="1" spans="1:6">
      <c r="A80" s="8">
        <v>78</v>
      </c>
      <c r="B80" s="8">
        <v>106</v>
      </c>
      <c r="C80" s="10" t="s">
        <v>84</v>
      </c>
      <c r="D80" s="11">
        <f>VLOOKUP(C80,[1]Sheet1!$G:$K,5,0)</f>
        <v>82.9</v>
      </c>
      <c r="E80" s="11">
        <v>84.63</v>
      </c>
      <c r="F80" s="11">
        <v>83.592</v>
      </c>
    </row>
    <row r="81" ht="30" customHeight="1" spans="1:10">
      <c r="A81" s="8">
        <v>79</v>
      </c>
      <c r="B81" s="8">
        <v>106</v>
      </c>
      <c r="C81" s="10" t="s">
        <v>85</v>
      </c>
      <c r="D81" s="11">
        <f>VLOOKUP(C81,[1]Sheet1!$G:$K,5,0)</f>
        <v>80.3</v>
      </c>
      <c r="E81" s="11">
        <v>83.53</v>
      </c>
      <c r="F81" s="11">
        <v>81.592</v>
      </c>
    </row>
    <row r="82" ht="30" customHeight="1" spans="1:10">
      <c r="A82" s="8">
        <v>80</v>
      </c>
      <c r="B82" s="8">
        <v>106</v>
      </c>
      <c r="C82" s="10" t="s">
        <v>86</v>
      </c>
      <c r="D82" s="11">
        <f>VLOOKUP(C82,[1]Sheet1!$G:$K,5,0)</f>
        <v>77.7</v>
      </c>
      <c r="E82" s="11">
        <v>79.47</v>
      </c>
      <c r="F82" s="11">
        <v>78.408</v>
      </c>
    </row>
    <row r="83" s="1" customFormat="1" ht="30" customHeight="1" spans="1:10">
      <c r="A83" s="12">
        <v>81</v>
      </c>
      <c r="B83" s="12">
        <v>107</v>
      </c>
      <c r="C83" s="13" t="s">
        <v>87</v>
      </c>
      <c r="D83" s="11">
        <f>VLOOKUP(C83,[1]Sheet1!$G:$K,5,0)</f>
        <v>84.3</v>
      </c>
      <c r="E83" s="14">
        <v>84.87</v>
      </c>
      <c r="F83" s="11">
        <v>84.528</v>
      </c>
      <c r="H83"/>
      <c r="I83" s="3"/>
      <c r="J83" s="3"/>
    </row>
    <row r="84" ht="30" customHeight="1" spans="1:10">
      <c r="A84" s="8">
        <v>82</v>
      </c>
      <c r="B84" s="8">
        <v>107</v>
      </c>
      <c r="C84" s="10" t="s">
        <v>88</v>
      </c>
      <c r="D84" s="11">
        <f>VLOOKUP(C84,[1]Sheet1!$G:$K,5,0)</f>
        <v>86.3</v>
      </c>
      <c r="E84" s="11">
        <v>79.8</v>
      </c>
      <c r="F84" s="11">
        <v>83.7</v>
      </c>
    </row>
    <row r="85" ht="30" customHeight="1" spans="1:10">
      <c r="A85" s="8">
        <v>83</v>
      </c>
      <c r="B85" s="8">
        <v>107</v>
      </c>
      <c r="C85" s="10" t="s">
        <v>89</v>
      </c>
      <c r="D85" s="11">
        <f>VLOOKUP(C85,[1]Sheet1!$G:$K,5,0)</f>
        <v>85.4</v>
      </c>
      <c r="E85" s="11">
        <v>81.6</v>
      </c>
      <c r="F85" s="11">
        <v>83.88</v>
      </c>
    </row>
    <row r="86" ht="30" customHeight="1" spans="1:10">
      <c r="A86" s="8">
        <v>84</v>
      </c>
      <c r="B86" s="8">
        <v>107</v>
      </c>
      <c r="C86" s="10" t="s">
        <v>90</v>
      </c>
      <c r="D86" s="11">
        <f>VLOOKUP(C86,[1]Sheet1!$G:$K,5,0)</f>
        <v>84.6</v>
      </c>
      <c r="E86" s="11">
        <v>80.77</v>
      </c>
      <c r="F86" s="11">
        <v>83.068</v>
      </c>
    </row>
    <row r="87" ht="30" customHeight="1" spans="1:10">
      <c r="A87" s="8">
        <v>85</v>
      </c>
      <c r="B87" s="8">
        <v>108</v>
      </c>
      <c r="C87" s="10" t="s">
        <v>91</v>
      </c>
      <c r="D87" s="11">
        <f>VLOOKUP(C87,[1]Sheet1!$G:$K,5,0)</f>
        <v>92.1</v>
      </c>
      <c r="E87" s="11">
        <v>86.17</v>
      </c>
      <c r="F87" s="11">
        <v>89.728</v>
      </c>
    </row>
    <row r="88" ht="30" customHeight="1" spans="1:10">
      <c r="A88" s="8">
        <v>86</v>
      </c>
      <c r="B88" s="8">
        <v>108</v>
      </c>
      <c r="C88" s="10" t="s">
        <v>92</v>
      </c>
      <c r="D88" s="11">
        <f>VLOOKUP(C88,[1]Sheet1!$G:$K,5,0)</f>
        <v>91.4</v>
      </c>
      <c r="E88" s="11">
        <v>79.07</v>
      </c>
      <c r="F88" s="11">
        <v>86.468</v>
      </c>
    </row>
    <row r="89" ht="30" customHeight="1" spans="1:10">
      <c r="A89" s="8">
        <v>87</v>
      </c>
      <c r="B89" s="8">
        <v>108</v>
      </c>
      <c r="C89" s="10" t="s">
        <v>93</v>
      </c>
      <c r="D89" s="11">
        <f>VLOOKUP(C89,[1]Sheet1!$G:$K,5,0)</f>
        <v>90.4</v>
      </c>
      <c r="E89" s="11">
        <v>82.43</v>
      </c>
      <c r="F89" s="11">
        <v>87.212</v>
      </c>
    </row>
    <row r="90" ht="30" customHeight="1" spans="1:10">
      <c r="A90" s="8">
        <v>88</v>
      </c>
      <c r="B90" s="8">
        <v>108</v>
      </c>
      <c r="C90" s="10" t="s">
        <v>94</v>
      </c>
      <c r="D90" s="11">
        <f>VLOOKUP(C90,[1]Sheet1!$G:$K,5,0)</f>
        <v>90.1</v>
      </c>
      <c r="E90" s="11">
        <v>83.97</v>
      </c>
      <c r="F90" s="11">
        <v>87.648</v>
      </c>
    </row>
    <row r="91" ht="30" customHeight="1" spans="1:10">
      <c r="A91" s="8">
        <v>89</v>
      </c>
      <c r="B91" s="8">
        <v>109</v>
      </c>
      <c r="C91" s="10" t="s">
        <v>95</v>
      </c>
      <c r="D91" s="11">
        <f>VLOOKUP(C91,[1]Sheet1!$G:$K,5,0)</f>
        <v>97.6</v>
      </c>
      <c r="E91" s="11">
        <v>83.13</v>
      </c>
      <c r="F91" s="11">
        <v>91.812</v>
      </c>
    </row>
    <row r="92" ht="30" customHeight="1" spans="1:10">
      <c r="A92" s="8">
        <v>90</v>
      </c>
      <c r="B92" s="8">
        <v>109</v>
      </c>
      <c r="C92" s="10" t="s">
        <v>96</v>
      </c>
      <c r="D92" s="11">
        <f>VLOOKUP(C92,[1]Sheet1!$G:$K,5,0)</f>
        <v>96.6</v>
      </c>
      <c r="E92" s="11">
        <v>86.13</v>
      </c>
      <c r="F92" s="11">
        <v>92.412</v>
      </c>
    </row>
    <row r="93" ht="30" customHeight="1" spans="1:10">
      <c r="A93" s="8">
        <v>91</v>
      </c>
      <c r="B93" s="8">
        <v>109</v>
      </c>
      <c r="C93" s="10" t="s">
        <v>97</v>
      </c>
      <c r="D93" s="11">
        <f>VLOOKUP(C93,[1]Sheet1!$G:$K,5,0)</f>
        <v>96.1</v>
      </c>
      <c r="E93" s="11">
        <v>85.13</v>
      </c>
      <c r="F93" s="11">
        <v>91.712</v>
      </c>
    </row>
    <row r="94" ht="30" customHeight="1" spans="1:10">
      <c r="A94" s="8">
        <v>92</v>
      </c>
      <c r="B94" s="8">
        <v>109</v>
      </c>
      <c r="C94" s="10" t="s">
        <v>98</v>
      </c>
      <c r="D94" s="11">
        <f>VLOOKUP(C94,[1]Sheet1!$G:$K,5,0)</f>
        <v>95.3</v>
      </c>
      <c r="E94" s="11">
        <v>84.4</v>
      </c>
      <c r="F94" s="11">
        <v>90.94</v>
      </c>
    </row>
    <row r="95" ht="30" customHeight="1" spans="1:10">
      <c r="A95" s="8">
        <v>93</v>
      </c>
      <c r="B95" s="8">
        <v>110</v>
      </c>
      <c r="C95" s="10" t="s">
        <v>99</v>
      </c>
      <c r="D95" s="11">
        <f>VLOOKUP(C95,[1]Sheet1!$G:$K,5,0)</f>
        <v>92.8</v>
      </c>
      <c r="E95" s="11">
        <v>82.1</v>
      </c>
      <c r="F95" s="11">
        <v>88.52</v>
      </c>
    </row>
    <row r="96" ht="30" customHeight="1" spans="1:10">
      <c r="A96" s="8">
        <v>94</v>
      </c>
      <c r="B96" s="8">
        <v>110</v>
      </c>
      <c r="C96" s="10" t="s">
        <v>100</v>
      </c>
      <c r="D96" s="11">
        <f>VLOOKUP(C96,[1]Sheet1!$G:$K,5,0)</f>
        <v>92.3</v>
      </c>
      <c r="E96" s="11">
        <v>83.77</v>
      </c>
      <c r="F96" s="11">
        <v>88.888</v>
      </c>
    </row>
    <row r="97" ht="30" customHeight="1" spans="1:6">
      <c r="A97" s="8">
        <v>95</v>
      </c>
      <c r="B97" s="8">
        <v>111</v>
      </c>
      <c r="C97" s="10" t="s">
        <v>101</v>
      </c>
      <c r="D97" s="11">
        <f>VLOOKUP(C97,[1]Sheet1!$G:$K,5,0)</f>
        <v>82.8</v>
      </c>
      <c r="E97" s="11">
        <v>75.33</v>
      </c>
      <c r="F97" s="11">
        <v>79.812</v>
      </c>
    </row>
    <row r="98" ht="30" customHeight="1" spans="1:6">
      <c r="A98" s="8">
        <v>96</v>
      </c>
      <c r="B98" s="8">
        <v>111</v>
      </c>
      <c r="C98" s="10" t="s">
        <v>102</v>
      </c>
      <c r="D98" s="11">
        <f>VLOOKUP(C98,[1]Sheet1!$G:$K,5,0)</f>
        <v>79.8</v>
      </c>
      <c r="E98" s="11">
        <v>77.07</v>
      </c>
      <c r="F98" s="11">
        <v>78.708</v>
      </c>
    </row>
    <row r="99" ht="30" customHeight="1" spans="1:6">
      <c r="A99" s="8">
        <v>97</v>
      </c>
      <c r="B99" s="8">
        <v>112</v>
      </c>
      <c r="C99" s="10" t="s">
        <v>103</v>
      </c>
      <c r="D99" s="11">
        <f>VLOOKUP(C99,[1]Sheet1!$G:$K,5,0)</f>
        <v>75.8</v>
      </c>
      <c r="E99" s="11">
        <v>80.07</v>
      </c>
      <c r="F99" s="11">
        <v>77.508</v>
      </c>
    </row>
    <row r="100" ht="30" customHeight="1" spans="1:6">
      <c r="A100" s="8">
        <v>98</v>
      </c>
      <c r="B100" s="8">
        <v>112</v>
      </c>
      <c r="C100" s="10" t="s">
        <v>104</v>
      </c>
      <c r="D100" s="11">
        <f>VLOOKUP(C100,[1]Sheet1!$G:$K,5,0)</f>
        <v>75.4</v>
      </c>
      <c r="E100" s="11">
        <v>84.73</v>
      </c>
      <c r="F100" s="11">
        <v>79.132</v>
      </c>
    </row>
    <row r="101" ht="30" customHeight="1" spans="1:6">
      <c r="A101" s="8">
        <v>99</v>
      </c>
      <c r="B101" s="8">
        <v>113</v>
      </c>
      <c r="C101" s="10" t="s">
        <v>105</v>
      </c>
      <c r="D101" s="11">
        <f>VLOOKUP(C101,[1]Sheet1!$G:$K,5,0)</f>
        <v>80.7</v>
      </c>
      <c r="E101" s="11">
        <v>86.93</v>
      </c>
      <c r="F101" s="11">
        <v>83.192</v>
      </c>
    </row>
    <row r="102" ht="30" customHeight="1" spans="1:6">
      <c r="A102" s="8">
        <v>100</v>
      </c>
      <c r="B102" s="8">
        <v>113</v>
      </c>
      <c r="C102" s="10" t="s">
        <v>106</v>
      </c>
      <c r="D102" s="11">
        <f>VLOOKUP(C102,[1]Sheet1!$G:$K,5,0)</f>
        <v>78.8</v>
      </c>
      <c r="E102" s="11">
        <v>85.57</v>
      </c>
      <c r="F102" s="11">
        <v>81.508</v>
      </c>
    </row>
    <row r="103" ht="30" customHeight="1" spans="1:6">
      <c r="A103" s="8">
        <v>101</v>
      </c>
      <c r="B103" s="8">
        <v>113</v>
      </c>
      <c r="C103" s="10" t="s">
        <v>107</v>
      </c>
      <c r="D103" s="11">
        <f>VLOOKUP(C103,[1]Sheet1!$G:$K,5,0)</f>
        <v>76.6</v>
      </c>
      <c r="E103" s="11">
        <v>84.87</v>
      </c>
      <c r="F103" s="11">
        <v>79.908</v>
      </c>
    </row>
    <row r="104" ht="30" customHeight="1" spans="1:6">
      <c r="A104" s="8">
        <v>102</v>
      </c>
      <c r="B104" s="8">
        <v>113</v>
      </c>
      <c r="C104" s="10" t="s">
        <v>108</v>
      </c>
      <c r="D104" s="11">
        <f>VLOOKUP(C104,[1]Sheet1!$G:$K,5,0)</f>
        <v>76.1</v>
      </c>
      <c r="E104" s="11">
        <v>83.07</v>
      </c>
      <c r="F104" s="11">
        <v>78.888</v>
      </c>
    </row>
  </sheetData>
  <mergeCells count="1">
    <mergeCell ref="A1:F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꧁꫞꯭花儿朵朵꫞꧂</cp:lastModifiedBy>
  <dcterms:created xsi:type="dcterms:W3CDTF">2026-08-11T09:04:00Z</dcterms:created>
  <cp:lastPrinted>2026-08-11T09:36:00Z</cp:lastPrinted>
  <dcterms:modified xsi:type="dcterms:W3CDTF">2026-08-15T12:57:26Z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901BB296FF29481B89EF91583F4955E2_13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