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Sheet1!$A$1:$L$427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<sst xmlns="http://schemas.openxmlformats.org/spreadsheetml/2006/main" count="2128" uniqueCount="1177">
  <si>
    <t>衡南县2024年困难残疾人家庭无障碍改造项目人员名单</t>
  </si>
  <si>
    <t xml:space="preserve">   建库单位：（盖章） 衡南县残疾人联合会                                                           录入人员：</t>
  </si>
  <si>
    <t>序号</t>
  </si>
  <si>
    <t>户主（监护人）</t>
  </si>
  <si>
    <t>残疾人姓名</t>
  </si>
  <si>
    <t>性别</t>
  </si>
  <si>
    <t>改造地址</t>
  </si>
  <si>
    <t>备注</t>
  </si>
  <si>
    <t>罗召俊</t>
  </si>
  <si>
    <t>男</t>
  </si>
  <si>
    <t>宝盖镇福全村7组</t>
  </si>
  <si>
    <t>大理石灶台橱柜</t>
  </si>
  <si>
    <t>王祝林</t>
  </si>
  <si>
    <t>廖细林</t>
  </si>
  <si>
    <t>宝盖镇双河口村7租</t>
  </si>
  <si>
    <t>安全防护网</t>
  </si>
  <si>
    <t>张正莲</t>
  </si>
  <si>
    <t>女</t>
  </si>
  <si>
    <t>宝盖镇黄田村</t>
  </si>
  <si>
    <t>廖社生</t>
  </si>
  <si>
    <t>廖小军</t>
  </si>
  <si>
    <t>楼梯安全防护栏</t>
  </si>
  <si>
    <t>谢冬苟</t>
  </si>
  <si>
    <t>宝盖镇泰益村3组</t>
  </si>
  <si>
    <t>入户通道硬化</t>
  </si>
  <si>
    <t>谢枚初</t>
  </si>
  <si>
    <t>袁淑珍</t>
  </si>
  <si>
    <t>袁峰</t>
  </si>
  <si>
    <t>衡南县江口镇袁家村开文下组</t>
  </si>
  <si>
    <t>楼梯安全防护栏、移动灶台橱柜</t>
  </si>
  <si>
    <t>袁桂英</t>
  </si>
  <si>
    <t>衡南县江口镇袁家村竹新组</t>
  </si>
  <si>
    <t>护理床、移动灶台橱柜</t>
  </si>
  <si>
    <t>熊冬梅</t>
  </si>
  <si>
    <t>衡南县江口镇袁家村杨家湾组</t>
  </si>
  <si>
    <t>袁洪生</t>
  </si>
  <si>
    <t>熊前香</t>
  </si>
  <si>
    <t>蹲改坐、安装热水器</t>
  </si>
  <si>
    <t>袁金元</t>
  </si>
  <si>
    <t>安全防护栏</t>
  </si>
  <si>
    <t>袁忠华</t>
  </si>
  <si>
    <t>衡南县江口镇袁家村社公组</t>
  </si>
  <si>
    <t>袁磊</t>
  </si>
  <si>
    <t>陈祥柏</t>
  </si>
  <si>
    <t>周玉兰</t>
  </si>
  <si>
    <t>衡南县江口镇袁家村新屋组</t>
  </si>
  <si>
    <t>安全防护栏、楼梯安全防护栏</t>
  </si>
  <si>
    <t>袁第冬</t>
  </si>
  <si>
    <t>衡南县江口镇袁家村新里山组</t>
  </si>
  <si>
    <t>袁第解</t>
  </si>
  <si>
    <t>李香英</t>
  </si>
  <si>
    <t>衡南县江口镇袁家村六坪组</t>
  </si>
  <si>
    <t>陈桂生</t>
  </si>
  <si>
    <t>陈第民</t>
  </si>
  <si>
    <t>衡南县江口镇袁家村天安背组</t>
  </si>
  <si>
    <t>袁佑生</t>
  </si>
  <si>
    <t>李桂英</t>
  </si>
  <si>
    <t>李平生</t>
  </si>
  <si>
    <t>李正璋</t>
  </si>
  <si>
    <t>衡南县江口镇白马村下高组</t>
  </si>
  <si>
    <t>移位器、门槛坡垫、</t>
  </si>
  <si>
    <t>廖伍生</t>
  </si>
  <si>
    <t>廖桥桥</t>
  </si>
  <si>
    <t>衡南县江口镇白马村昔子组</t>
  </si>
  <si>
    <t>倪美月</t>
  </si>
  <si>
    <t>衡南县江口镇白马村</t>
  </si>
  <si>
    <t>何宝生</t>
  </si>
  <si>
    <t>曹翠香</t>
  </si>
  <si>
    <t>衡南县江口镇泉边村八房湾组</t>
  </si>
  <si>
    <t>更换铝合金窗、移动灶台橱柜</t>
  </si>
  <si>
    <t>廖仁元</t>
  </si>
  <si>
    <t>衡南县江口镇泉边村廖家湾组</t>
  </si>
  <si>
    <t>楼梯安全防护栏、移动灶台橱柜、卫生间扶手、盲人扶手</t>
  </si>
  <si>
    <t>廖义辉</t>
  </si>
  <si>
    <t>廖桥</t>
  </si>
  <si>
    <t>衡南县江口镇泉边村上廖家湾组</t>
  </si>
  <si>
    <t>陈金古</t>
  </si>
  <si>
    <t>衡南县江口镇泉边村上太冲组</t>
  </si>
  <si>
    <t>安全防护栏、盲人扶手、卫生间扶手、门槛坡垫</t>
  </si>
  <si>
    <t>倪江春</t>
  </si>
  <si>
    <t>安全防护栏、移动灶台橱柜</t>
  </si>
  <si>
    <t>廖槐娥</t>
  </si>
  <si>
    <t>衡南县江口镇泉边村下王家组</t>
  </si>
  <si>
    <t>倪南生</t>
  </si>
  <si>
    <t>衡南县江口镇泉边村中下湾组</t>
  </si>
  <si>
    <t>安装卫生间扶手、移动灶台橱柜</t>
  </si>
  <si>
    <t>廖义林</t>
  </si>
  <si>
    <t>衡南县江口镇泉边村廖必昌组</t>
  </si>
  <si>
    <t>安全防护栏、大理石灶台橱柜、安装热水器及水电路改造、门槛坡垫</t>
  </si>
  <si>
    <t>刘礼福</t>
  </si>
  <si>
    <t>衡南县江口镇同福村清水组</t>
  </si>
  <si>
    <t>王凤英</t>
  </si>
  <si>
    <t>衡南县江口镇同福村科第组</t>
  </si>
  <si>
    <t>移动灶台橱柜</t>
  </si>
  <si>
    <t>倪珍英</t>
  </si>
  <si>
    <t>衡南县江口镇同福村正公组</t>
  </si>
  <si>
    <t>廖仁斯</t>
  </si>
  <si>
    <t>廖细英</t>
  </si>
  <si>
    <t>关美村关美塘组</t>
  </si>
  <si>
    <t>贺头生</t>
  </si>
  <si>
    <t>倪平兰</t>
  </si>
  <si>
    <t>关美村胡陂组</t>
  </si>
  <si>
    <t>廖道松</t>
  </si>
  <si>
    <t>廖艺玮</t>
  </si>
  <si>
    <t>关美村杉山组</t>
  </si>
  <si>
    <t>廖义东</t>
  </si>
  <si>
    <t>关美村新长衣岭组</t>
  </si>
  <si>
    <t>移动灶台橱柜、更换不锈钢门</t>
  </si>
  <si>
    <t>廖己生</t>
  </si>
  <si>
    <t>廖湘松</t>
  </si>
  <si>
    <t>衡南县江口镇浦塘村廖甫组</t>
  </si>
  <si>
    <t>全屋电路改造</t>
  </si>
  <si>
    <t>谢小燕</t>
  </si>
  <si>
    <t>谢至成</t>
  </si>
  <si>
    <t>衡南县江口镇浦塘村老屋塘组</t>
  </si>
  <si>
    <t>贺亚丽</t>
  </si>
  <si>
    <t>江口镇江口村委会</t>
  </si>
  <si>
    <t>热水器、更换铝合金门</t>
  </si>
  <si>
    <t>贺社生</t>
  </si>
  <si>
    <t>江口镇同福村委会</t>
  </si>
  <si>
    <t>入户通道硬化、移动灶台橱柜</t>
  </si>
  <si>
    <t>谢玉秋</t>
  </si>
  <si>
    <t>江口镇蒲塘村（张立明）</t>
  </si>
  <si>
    <t>安装热水器及水电路改造、移动灶台</t>
  </si>
  <si>
    <t>周伟</t>
  </si>
  <si>
    <t>江口镇玉碧村范家岭组</t>
  </si>
  <si>
    <t>尹兰英</t>
  </si>
  <si>
    <t>近尾洲镇大梓村罗家组</t>
  </si>
  <si>
    <t>唐代秀</t>
  </si>
  <si>
    <t>近尾洲镇大梓村木家组</t>
  </si>
  <si>
    <t>刘建培</t>
  </si>
  <si>
    <t>刘大清</t>
  </si>
  <si>
    <t>近尾洲镇大梓村水井组</t>
  </si>
  <si>
    <t>安全防护栏大、理石灶台橱柜</t>
  </si>
  <si>
    <t>陆魁玉</t>
  </si>
  <si>
    <t>近尾洲镇大梓村上山组</t>
  </si>
  <si>
    <t>安全防护栏、门槛坡垫</t>
  </si>
  <si>
    <t>黄启玉</t>
  </si>
  <si>
    <t>唐清秀</t>
  </si>
  <si>
    <t>近尾洲镇近尾洲社区对门组</t>
  </si>
  <si>
    <t>陈秦娥</t>
  </si>
  <si>
    <t>近尾洲镇近尾洲社区近尾组</t>
  </si>
  <si>
    <t>安装热水器及水电路改造、安全防护栏</t>
  </si>
  <si>
    <t>王春连</t>
  </si>
  <si>
    <t>近尾洲镇近尾洲社区烟竹组</t>
  </si>
  <si>
    <t>唐先发</t>
  </si>
  <si>
    <t>陈连英</t>
  </si>
  <si>
    <t>衡南县栗江镇西山村新屋组</t>
  </si>
  <si>
    <t>热水器、厕所扶改造</t>
  </si>
  <si>
    <t>唐秋香</t>
  </si>
  <si>
    <t>衡南县栗江镇西山村老门组</t>
  </si>
  <si>
    <t>2组不锈钢移动灶、台阶防护栏改造</t>
  </si>
  <si>
    <t>欧诗兵</t>
  </si>
  <si>
    <t>衡南县栗江镇西山村大头组</t>
  </si>
  <si>
    <t>2组不锈钢移动灶台</t>
  </si>
  <si>
    <t>陈继普</t>
  </si>
  <si>
    <t>蒋太英</t>
  </si>
  <si>
    <t>衡南县栗江镇西山村先岭组</t>
  </si>
  <si>
    <t>热水器、盲人电饭煲</t>
  </si>
  <si>
    <t>唐声检</t>
  </si>
  <si>
    <t>王美玲</t>
  </si>
  <si>
    <t>衡南县栗江镇林泉村周家组</t>
  </si>
  <si>
    <t>防护栏改造</t>
  </si>
  <si>
    <t>唐连潘</t>
  </si>
  <si>
    <t>王丹丹</t>
  </si>
  <si>
    <t>衡南县栗江镇林泉村倒渔组</t>
  </si>
  <si>
    <t>楼梯扶手改造</t>
  </si>
  <si>
    <t>贺承高</t>
  </si>
  <si>
    <t>衡南县栗江镇柘田村太和组</t>
  </si>
  <si>
    <t>2组不锈钢移动灶台、楼梯扶手改造</t>
  </si>
  <si>
    <t>王诚梅</t>
  </si>
  <si>
    <t>衡南县栗江镇柘田村立新组</t>
  </si>
  <si>
    <t>阳台扶手改造</t>
  </si>
  <si>
    <t>王卫兵</t>
  </si>
  <si>
    <t>衡南县栗江镇柘田村水井组</t>
  </si>
  <si>
    <t>1组不锈钢移动灶台、楼梯扶手改造</t>
  </si>
  <si>
    <t>王超标</t>
  </si>
  <si>
    <t>曾凡兰</t>
  </si>
  <si>
    <t>衡南县栗江镇柘田村石华组</t>
  </si>
  <si>
    <t>楼梯扶手、台阶扶手改造</t>
  </si>
  <si>
    <t>贺承生</t>
  </si>
  <si>
    <t>衡南县栗江镇柘田村贺二组</t>
  </si>
  <si>
    <t>1组不锈钢移动灶台</t>
  </si>
  <si>
    <t>王一彪</t>
  </si>
  <si>
    <t>颜昌迁</t>
  </si>
  <si>
    <t>衡南县栗江镇柘田村颜家组</t>
  </si>
  <si>
    <t>厕所改造</t>
  </si>
  <si>
    <t>颜家金</t>
  </si>
  <si>
    <t>王美香</t>
  </si>
  <si>
    <t>衡南县栗江镇柘田村</t>
  </si>
  <si>
    <t>楼梯防护栏、安全防护栏</t>
  </si>
  <si>
    <t>宁传英</t>
  </si>
  <si>
    <t>刘伦情</t>
  </si>
  <si>
    <t>衡南县栗江镇青峰村邓亚组</t>
  </si>
  <si>
    <t>做大理石灶台改造</t>
  </si>
  <si>
    <t>彭桂秀</t>
  </si>
  <si>
    <t>衡南县栗江镇青峰村王家组</t>
  </si>
  <si>
    <t>楼梯扶手、阳台扶手</t>
  </si>
  <si>
    <t>刘伦桃</t>
  </si>
  <si>
    <t>王元文</t>
  </si>
  <si>
    <t>刘经禄</t>
  </si>
  <si>
    <t>刘斌</t>
  </si>
  <si>
    <t>衡南县栗江镇青峰村蝼蚁组</t>
  </si>
  <si>
    <t>周昌伟</t>
  </si>
  <si>
    <t>周菜青</t>
  </si>
  <si>
    <t>衡南县栗江镇田洲村金仙岭组</t>
  </si>
  <si>
    <t>洗澡房改造</t>
  </si>
  <si>
    <t>周承右</t>
  </si>
  <si>
    <t>郑孝艳</t>
  </si>
  <si>
    <t>热水器</t>
  </si>
  <si>
    <t>郑启兰</t>
  </si>
  <si>
    <t>衡南县栗江镇石滩村加于组</t>
  </si>
  <si>
    <t>罗新恒</t>
  </si>
  <si>
    <t>罗小卫</t>
  </si>
  <si>
    <t>楼梯扶手、2组不锈钢移动灶台</t>
  </si>
  <si>
    <t>罗维浩</t>
  </si>
  <si>
    <t>刘经花</t>
  </si>
  <si>
    <t>衡南县栗江镇石滩村康乐组</t>
  </si>
  <si>
    <t>罗新余</t>
  </si>
  <si>
    <t>王嫦娥</t>
  </si>
  <si>
    <t>衡南县栗江镇石滩村罗家组</t>
  </si>
  <si>
    <t>陈书兰</t>
  </si>
  <si>
    <t>刘庆国</t>
  </si>
  <si>
    <t>门口防护栏</t>
  </si>
  <si>
    <t>龙冬英</t>
  </si>
  <si>
    <t>龙冬立</t>
  </si>
  <si>
    <t>衡南县栗江镇石滩村积麻组</t>
  </si>
  <si>
    <t>陈锡瑞</t>
  </si>
  <si>
    <t>陈锡瑶</t>
  </si>
  <si>
    <t>衡南县栗江镇石滩村五科组</t>
  </si>
  <si>
    <t>热水器、洗澡堂改造</t>
  </si>
  <si>
    <t>陈孟秋</t>
  </si>
  <si>
    <t>陈金玉</t>
  </si>
  <si>
    <t>罗克中</t>
  </si>
  <si>
    <t>衡南县栗江镇石滩村红星组</t>
  </si>
  <si>
    <t>罗惠通</t>
  </si>
  <si>
    <t>衡南县栗江镇石滩村石市组</t>
  </si>
  <si>
    <t>做厨房灶台、蹲便改坐便、水箱改造</t>
  </si>
  <si>
    <t>龙东力</t>
  </si>
  <si>
    <t>龙国清</t>
  </si>
  <si>
    <t>衡南县栗江镇赤土村龙家组</t>
  </si>
  <si>
    <t>5个铝铪金窗、2组不锈钢移动灶台改造</t>
  </si>
  <si>
    <t>刘正田</t>
  </si>
  <si>
    <t>王继艳</t>
  </si>
  <si>
    <t>衡南县栗江镇赤土村委会</t>
  </si>
  <si>
    <t>台阶扶手、2组不锈钢移动灶台改造</t>
  </si>
  <si>
    <t>刘帮碧</t>
  </si>
  <si>
    <t>刘业伟</t>
  </si>
  <si>
    <t>刘业春</t>
  </si>
  <si>
    <t>衡南县栗江镇洞井村道观组</t>
  </si>
  <si>
    <t>刘金诚</t>
  </si>
  <si>
    <t>陈春莲</t>
  </si>
  <si>
    <t>衡南县栗江镇赤土村良家组</t>
  </si>
  <si>
    <t>2组不锈钢移动灶台、水路（水桶）改造</t>
  </si>
  <si>
    <t>左国祥</t>
  </si>
  <si>
    <t>左小冲</t>
  </si>
  <si>
    <t>做厨房灶台改造</t>
  </si>
  <si>
    <t>贺鹏</t>
  </si>
  <si>
    <t>左国元</t>
  </si>
  <si>
    <t>衡南县栗江镇打石村新左组</t>
  </si>
  <si>
    <t>台阶扶手、门口铺垫、洗脸盆、蹲便改坐便</t>
  </si>
  <si>
    <t>刘三春</t>
  </si>
  <si>
    <t>王响诚</t>
  </si>
  <si>
    <t>台阶扶手、2组不锈钢移动灶台改造改造</t>
  </si>
  <si>
    <t>刘大尚</t>
  </si>
  <si>
    <t>刘大卫</t>
  </si>
  <si>
    <t>门口台阶扶手改造</t>
  </si>
  <si>
    <t>刘业湘</t>
  </si>
  <si>
    <t>刘业汉</t>
  </si>
  <si>
    <t>衡南县栗江镇洞井村新屋组</t>
  </si>
  <si>
    <t>做大理石灶台</t>
  </si>
  <si>
    <t>刘业梅</t>
  </si>
  <si>
    <t>衡南县栗江镇赤土村楼一组</t>
  </si>
  <si>
    <t>热水器、厕所改造</t>
  </si>
  <si>
    <t>王一顺</t>
  </si>
  <si>
    <t>王小兵</t>
  </si>
  <si>
    <t>2组不锈钢移动灶台、一楼电路改造</t>
  </si>
  <si>
    <t>陈小华</t>
  </si>
  <si>
    <t>陈冬冬</t>
  </si>
  <si>
    <t>2组不锈钢移动灶台改造</t>
  </si>
  <si>
    <t>刘大彪</t>
  </si>
  <si>
    <t>唐代连</t>
  </si>
  <si>
    <t>衡南县栗江镇赤土村阔子组</t>
  </si>
  <si>
    <t>楼梯扶手、热水器改造</t>
  </si>
  <si>
    <t>刘大志</t>
  </si>
  <si>
    <t>王春燕</t>
  </si>
  <si>
    <t>衡南县栗江镇赤土村下文组</t>
  </si>
  <si>
    <t>欧迪全</t>
  </si>
  <si>
    <t>衡南县栗江镇六合村长木组</t>
  </si>
  <si>
    <t>阳台扶手、2组不锈钢移动灶台改造</t>
  </si>
  <si>
    <t>王聘</t>
  </si>
  <si>
    <t>衡南县栗江镇六合村</t>
  </si>
  <si>
    <t>蹲改坐、移位器、门槛坡垫、卫生间扶手</t>
  </si>
  <si>
    <t>王小凤</t>
  </si>
  <si>
    <t>衡南县栗江镇人和社区</t>
  </si>
  <si>
    <t>做大理石灶台、厕所窗改造</t>
  </si>
  <si>
    <t>谢冬花</t>
  </si>
  <si>
    <t>李小康</t>
  </si>
  <si>
    <t>唐代会</t>
  </si>
  <si>
    <t>唐云香</t>
  </si>
  <si>
    <t>衡南县栗江镇纸槽社区</t>
  </si>
  <si>
    <t>做大理石灶台、台阶扶手改造</t>
  </si>
  <si>
    <t>王检诚</t>
  </si>
  <si>
    <t>衡南县栗江镇城基社区</t>
  </si>
  <si>
    <t>王福诚</t>
  </si>
  <si>
    <t>王国平</t>
  </si>
  <si>
    <t>防护窗网、楼梯扶手、2组不锈钢移动灶台改造</t>
  </si>
  <si>
    <t>王幼诚</t>
  </si>
  <si>
    <t>李积发</t>
  </si>
  <si>
    <t>衡南县栗江镇余岭村实冲组</t>
  </si>
  <si>
    <t>刘玉生</t>
  </si>
  <si>
    <t>刘邦顺</t>
  </si>
  <si>
    <t>衡南县栗江镇里鱼村大水组</t>
  </si>
  <si>
    <t>门口路水泥硬化</t>
  </si>
  <si>
    <t>罗贵省</t>
  </si>
  <si>
    <t>邓止坤</t>
  </si>
  <si>
    <t>衡南县栗江镇里鱼村罗家组</t>
  </si>
  <si>
    <t>防盗网、2组不锈钢移动灶台</t>
  </si>
  <si>
    <t>刘邦瑶</t>
  </si>
  <si>
    <t>衡南县栗江镇里鱼村栗冲组</t>
  </si>
  <si>
    <t>(石)厨房门800元、2组不锈钢移动灶台、安全防护栏</t>
  </si>
  <si>
    <t>王成凤</t>
  </si>
  <si>
    <t>衡南县栗江镇里鱼村湘江组</t>
  </si>
  <si>
    <t>厕所门、防护栏改造</t>
  </si>
  <si>
    <t>唐冬生</t>
  </si>
  <si>
    <t>衡南县栗江镇里鱼村雷家组</t>
  </si>
  <si>
    <t>热水器、蹲便改坐便及厕所扶手</t>
  </si>
  <si>
    <t>阳云秀</t>
  </si>
  <si>
    <t>陈明光</t>
  </si>
  <si>
    <t>陈文勇</t>
  </si>
  <si>
    <t>洗澡堂门、2组不锈钢移动灶台</t>
  </si>
  <si>
    <t>段非确</t>
  </si>
  <si>
    <t>衡南县栗江镇里鱼村刘家组</t>
  </si>
  <si>
    <t>防盗网</t>
  </si>
  <si>
    <t>段宜军</t>
  </si>
  <si>
    <t>段非德</t>
  </si>
  <si>
    <t>李达芳</t>
  </si>
  <si>
    <t>段宜乐</t>
  </si>
  <si>
    <t>楼梯扶手</t>
  </si>
  <si>
    <t>郑军云</t>
  </si>
  <si>
    <t>李庚菊</t>
  </si>
  <si>
    <t>衡南县栗江镇栗江村郑家组</t>
  </si>
  <si>
    <t>唐声花</t>
  </si>
  <si>
    <t>李清善</t>
  </si>
  <si>
    <t>衡南县栗江镇栗江村松家组</t>
  </si>
  <si>
    <t>厨房改造</t>
  </si>
  <si>
    <t>王桂香</t>
  </si>
  <si>
    <t>衡南县栗江镇大泉村欧菜组</t>
  </si>
  <si>
    <t>楼梯扶手、做大理石灶台改造</t>
  </si>
  <si>
    <t>王芳明</t>
  </si>
  <si>
    <t>王桃菊</t>
  </si>
  <si>
    <t>邹昌科</t>
  </si>
  <si>
    <t>邹昌柯</t>
  </si>
  <si>
    <t>衡南县栗江镇新月村上游组</t>
  </si>
  <si>
    <t>贺礼平</t>
  </si>
  <si>
    <t>衡南县栗江镇接龙村</t>
  </si>
  <si>
    <t>厨房改造、卫生间整体改造</t>
  </si>
  <si>
    <t>贺诗敏</t>
  </si>
  <si>
    <t>修建无障碍坡道、安装安全防护栏</t>
  </si>
  <si>
    <t>刘井评</t>
  </si>
  <si>
    <t>衡南县硫市镇大石村</t>
  </si>
  <si>
    <t>谢培增</t>
  </si>
  <si>
    <t>刘运芝</t>
  </si>
  <si>
    <t>硫市镇大石村志睦组</t>
  </si>
  <si>
    <t>李承斌</t>
  </si>
  <si>
    <t>硫市镇大石村鲁子组</t>
  </si>
  <si>
    <t>大理石灶台橱柜、安装热水器、更换铝合金门、安装卫生间扶手、墙面粉刷</t>
  </si>
  <si>
    <t>刘和香</t>
  </si>
  <si>
    <t>栗后莲</t>
  </si>
  <si>
    <t>硫市镇大石村杨木组</t>
  </si>
  <si>
    <t>唐耀保</t>
  </si>
  <si>
    <t>硫市镇天胜村大塘组</t>
  </si>
  <si>
    <t>大理石灶台橱柜、安装热水器、更换铝合金门、安装卫生间扶手</t>
  </si>
  <si>
    <t>罗秀恺</t>
  </si>
  <si>
    <t>贺榜娥</t>
  </si>
  <si>
    <t>万龙村对江组</t>
  </si>
  <si>
    <t>贺常吉</t>
  </si>
  <si>
    <t>蒋爱花</t>
  </si>
  <si>
    <t>万龙村塘冲组</t>
  </si>
  <si>
    <t>更换铝合金窗、楼梯安全防护栏</t>
  </si>
  <si>
    <t>贺平</t>
  </si>
  <si>
    <t>万龙村油冲组</t>
  </si>
  <si>
    <t>唐先运</t>
  </si>
  <si>
    <t>杨开桂</t>
  </si>
  <si>
    <t>万龙村东冲组</t>
  </si>
  <si>
    <t>唐先利</t>
  </si>
  <si>
    <t>周秋玉</t>
  </si>
  <si>
    <t>贺礼孝</t>
  </si>
  <si>
    <t>王元宝</t>
  </si>
  <si>
    <t>王余友</t>
  </si>
  <si>
    <t>万龙村陈亚组</t>
  </si>
  <si>
    <t>大理石灶台橱柜、更换铝合金窗户</t>
  </si>
  <si>
    <t>王承松</t>
  </si>
  <si>
    <t>李娟</t>
  </si>
  <si>
    <t>硫市镇排楼村老皂组</t>
  </si>
  <si>
    <t>大理石灶台橱柜、安装热水器</t>
  </si>
  <si>
    <t>贺遵喜</t>
  </si>
  <si>
    <t>谢先菊</t>
  </si>
  <si>
    <t>硫市镇排楼村春木塘组</t>
  </si>
  <si>
    <t>李宏席</t>
  </si>
  <si>
    <t>硫市镇排楼村大付岭组</t>
  </si>
  <si>
    <t>安装护栏</t>
  </si>
  <si>
    <t>阳修桃</t>
  </si>
  <si>
    <t>陆小猛</t>
  </si>
  <si>
    <t>硫市镇排楼村南皂组</t>
  </si>
  <si>
    <t>费锡昌</t>
  </si>
  <si>
    <t>硫市镇排楼村白石组</t>
  </si>
  <si>
    <t>入户通道硬化、移位器、护理床</t>
  </si>
  <si>
    <t>罗亮中</t>
  </si>
  <si>
    <t>硫市镇排楼村肖家组</t>
  </si>
  <si>
    <t>入户通道硬化、安装卫生间扶手、蹲改坐门槛坡垫</t>
  </si>
  <si>
    <t>全裕友</t>
  </si>
  <si>
    <t>蒋淑梅</t>
  </si>
  <si>
    <t>衡南县茅市镇斗山桥村枇杷组</t>
  </si>
  <si>
    <t>全裕发</t>
  </si>
  <si>
    <t>衡南县茅市镇斗山桥村斗山组</t>
  </si>
  <si>
    <t>肖爱华</t>
  </si>
  <si>
    <t>肖峰</t>
  </si>
  <si>
    <t>衡南县茅市镇斗山桥村江家组</t>
  </si>
  <si>
    <t>更换铝合金窗、安装热水器及水电路改造</t>
  </si>
  <si>
    <t>王三秀</t>
  </si>
  <si>
    <t>灯芯村麻叶组</t>
  </si>
  <si>
    <t>安全防护栏、门槛坡垫、坐便椅</t>
  </si>
  <si>
    <t>全德榜</t>
  </si>
  <si>
    <t>灯芯村新屋组</t>
  </si>
  <si>
    <t>移动灶台橱柜、热水器及水电路改造</t>
  </si>
  <si>
    <t>全昌炬</t>
  </si>
  <si>
    <t>安全防护栏、移动灶台橱柜、室内地面硬化</t>
  </si>
  <si>
    <t>全晟睿</t>
  </si>
  <si>
    <t>灯芯村</t>
  </si>
  <si>
    <t>谢平英</t>
  </si>
  <si>
    <t>全裕福</t>
  </si>
  <si>
    <t>全金贵</t>
  </si>
  <si>
    <t>龙波村高龙组</t>
  </si>
  <si>
    <t>封淑兰</t>
  </si>
  <si>
    <t>宝树村连石组</t>
  </si>
  <si>
    <t>张孝芝</t>
  </si>
  <si>
    <t>衡南县泉湖镇小江村正吾组</t>
  </si>
  <si>
    <t>地面硬化、更换铝合金窗、楼梯安全防护栏</t>
  </si>
  <si>
    <t>黄金</t>
  </si>
  <si>
    <t>胡书琪</t>
  </si>
  <si>
    <t>小江村熬坪组</t>
  </si>
  <si>
    <t>彭彰菊</t>
  </si>
  <si>
    <t>王友国</t>
  </si>
  <si>
    <t>红湖村高塘组</t>
  </si>
  <si>
    <t>胡兴彪</t>
  </si>
  <si>
    <t>彭召华</t>
  </si>
  <si>
    <t>红湖村下塘组</t>
  </si>
  <si>
    <t>更换铝合金窗、安装热水器及水电路改造、安装坐便器</t>
  </si>
  <si>
    <t>彭彰良</t>
  </si>
  <si>
    <t>刘衡英</t>
  </si>
  <si>
    <t>红湖村邓湾组</t>
  </si>
  <si>
    <t>王诚训</t>
  </si>
  <si>
    <t>红湖村伍仁组</t>
  </si>
  <si>
    <t>张万军</t>
  </si>
  <si>
    <t>魏度银</t>
  </si>
  <si>
    <t>泉湖镇建伟村檀山桥组</t>
  </si>
  <si>
    <t xml:space="preserve">安全防护栏、蹲改坐、扶手、门槛坡垫
</t>
  </si>
  <si>
    <t>肖绍佳</t>
  </si>
  <si>
    <t>张利兰</t>
  </si>
  <si>
    <t>张珊</t>
  </si>
  <si>
    <t>张国甲</t>
  </si>
  <si>
    <t>泉湖镇建伟村大堰组</t>
  </si>
  <si>
    <t>段从龙</t>
  </si>
  <si>
    <t>王财玉</t>
  </si>
  <si>
    <t>泉湖镇建伟村段新屋组</t>
  </si>
  <si>
    <t xml:space="preserve">更换铝合金窗、更换不锈钢门、移动灶台橱柜
</t>
  </si>
  <si>
    <t>唐云安</t>
  </si>
  <si>
    <t>彭淑凤</t>
  </si>
  <si>
    <t>移动灶台橱柜、更换铝合金窗</t>
  </si>
  <si>
    <t>袁弟解</t>
  </si>
  <si>
    <t>袁银花</t>
  </si>
  <si>
    <t>泉湖镇建伟村文冲组</t>
  </si>
  <si>
    <t>卫生间整体改造</t>
  </si>
  <si>
    <t>钟炳生</t>
  </si>
  <si>
    <t>李凤英</t>
  </si>
  <si>
    <t>泉湖镇建伟村铁路塘组</t>
  </si>
  <si>
    <t>肖名辉</t>
  </si>
  <si>
    <t>肖衡俊</t>
  </si>
  <si>
    <t>泉湖镇建伟村町门前组</t>
  </si>
  <si>
    <t>温民芳</t>
  </si>
  <si>
    <t xml:space="preserve">移动灶台、蹲改坐、更换铝合金窗
</t>
  </si>
  <si>
    <t>张燕玉</t>
  </si>
  <si>
    <t>李育桃</t>
  </si>
  <si>
    <t>泉湖镇建伟村黄础组</t>
  </si>
  <si>
    <t>更换热水器、移动灶台橱柜</t>
  </si>
  <si>
    <t>王芳朝</t>
  </si>
  <si>
    <t>尹江秀</t>
  </si>
  <si>
    <t>泉湖镇建伟村兴龙塘组</t>
  </si>
  <si>
    <t>彭彰明</t>
  </si>
  <si>
    <t>彭灿</t>
  </si>
  <si>
    <t>泉湖镇建伟村晚子塘组</t>
  </si>
  <si>
    <t>安装安全防护网</t>
  </si>
  <si>
    <t>肖娜娜</t>
  </si>
  <si>
    <t>伍志阳</t>
  </si>
  <si>
    <t>伍慧怡</t>
  </si>
  <si>
    <t>泉湖镇建伟村伍老屋组</t>
  </si>
  <si>
    <t>移动灶台橱柜、更换铝合金窗、安全防护栏、楼梯安全防护栏</t>
  </si>
  <si>
    <t>谭勇</t>
  </si>
  <si>
    <t>安装热水器及水电路改造、安装水塔</t>
  </si>
  <si>
    <t>封全虎</t>
  </si>
  <si>
    <t>陈顺华</t>
  </si>
  <si>
    <t>移动灶台橱柜、全屋电路改造、盲人烧水壶</t>
  </si>
  <si>
    <t>刘阳</t>
  </si>
  <si>
    <t>张米娜</t>
  </si>
  <si>
    <t>泉湖镇建伟村湾塘组</t>
  </si>
  <si>
    <t>董珍</t>
  </si>
  <si>
    <t>泉湖镇先锋村</t>
  </si>
  <si>
    <t>安装热水器及水电路改造、安全防护栏、安装水塔</t>
  </si>
  <si>
    <t>罗列</t>
  </si>
  <si>
    <t>李桃花</t>
  </si>
  <si>
    <t>泉湖镇青叶村寿竹组</t>
  </si>
  <si>
    <t>安全防护栏、安装热水器及水电路改造</t>
  </si>
  <si>
    <t>彭国庆</t>
  </si>
  <si>
    <t>罗利军</t>
  </si>
  <si>
    <t>泉湖镇青叶村留久山组</t>
  </si>
  <si>
    <t>安装热水器，蹲便器、安装卫生间扶手</t>
  </si>
  <si>
    <t>罗长春</t>
  </si>
  <si>
    <t>罗悠</t>
  </si>
  <si>
    <t>安装防护网、安装安全防护栏</t>
  </si>
  <si>
    <t>彭发春</t>
  </si>
  <si>
    <t>刘福英</t>
  </si>
  <si>
    <t>泉湖镇青叶村桂家组</t>
  </si>
  <si>
    <t>罗军林</t>
  </si>
  <si>
    <t>罗军辉</t>
  </si>
  <si>
    <t>泉湖镇青叶村瓦一塘组</t>
  </si>
  <si>
    <t>罗深彪</t>
  </si>
  <si>
    <t>泉湖镇青叶村</t>
  </si>
  <si>
    <t>刘学平</t>
  </si>
  <si>
    <t>全国华</t>
  </si>
  <si>
    <t>全彩霞</t>
  </si>
  <si>
    <t>源泉村</t>
  </si>
  <si>
    <t>入户通道硬化、更换铝合金窗</t>
  </si>
  <si>
    <t>刘忠军</t>
  </si>
  <si>
    <t>安装热水器、移动灶台、更换铝合金窗、楼梯安全防护栏</t>
  </si>
  <si>
    <t>谭春生</t>
  </si>
  <si>
    <t>罗深纯</t>
  </si>
  <si>
    <t>安装热水器、卫生间扶手、楼梯安全防护栏</t>
  </si>
  <si>
    <t>彭召明</t>
  </si>
  <si>
    <t>安装热水器及水电路改造、楼梯安全防护栏</t>
  </si>
  <si>
    <t>许启幼</t>
  </si>
  <si>
    <t>衡南县泉湖镇康龙村</t>
  </si>
  <si>
    <t>谢兰英</t>
  </si>
  <si>
    <t>康龙村</t>
  </si>
  <si>
    <t>安装热水器、安全防护栏</t>
  </si>
  <si>
    <t>罗云幼</t>
  </si>
  <si>
    <t>胡平安</t>
  </si>
  <si>
    <t>王小华</t>
  </si>
  <si>
    <t>王少华</t>
  </si>
  <si>
    <t>尹运响</t>
  </si>
  <si>
    <t>王健</t>
  </si>
  <si>
    <t>安全防护栏、更换不锈钢门</t>
  </si>
  <si>
    <t>张光青</t>
  </si>
  <si>
    <t>上白村</t>
  </si>
  <si>
    <t>安装热水器、入户通道硬化、安全防护网</t>
  </si>
  <si>
    <t>王利生</t>
  </si>
  <si>
    <t>大理石灶台橱柜、安装热水器、更换铝合金窗</t>
  </si>
  <si>
    <t>罗忠桂</t>
  </si>
  <si>
    <t>楼梯护手、栏杆、热水器</t>
  </si>
  <si>
    <t>王方细</t>
  </si>
  <si>
    <t>八塘村谭家组</t>
  </si>
  <si>
    <t>全宏桂</t>
  </si>
  <si>
    <t>许美英</t>
  </si>
  <si>
    <t>八塘村井边组</t>
  </si>
  <si>
    <t>安全防护栏、卫生间扶手、门槛坡垫</t>
  </si>
  <si>
    <t>舒皆利</t>
  </si>
  <si>
    <t>八塘村桐子坪组</t>
  </si>
  <si>
    <t>护理床、移位器</t>
  </si>
  <si>
    <t>周小兰</t>
  </si>
  <si>
    <t>肖刚</t>
  </si>
  <si>
    <t>八塘村白扬桥组</t>
  </si>
  <si>
    <t>张玉英</t>
  </si>
  <si>
    <t>衡南县泉湖镇凤山村</t>
  </si>
  <si>
    <t>卫生间整体改造、无障碍坡道、安全防护栏、</t>
  </si>
  <si>
    <t>周云庚</t>
  </si>
  <si>
    <t>邓玉燕</t>
  </si>
  <si>
    <t>衡南县三塘镇宝庆村杨塘组</t>
  </si>
  <si>
    <t>安全防护网、热水器</t>
  </si>
  <si>
    <t>罗亮衡</t>
  </si>
  <si>
    <t>周淑芳</t>
  </si>
  <si>
    <t>宝庆村弯塘组</t>
  </si>
  <si>
    <t>陈庆意</t>
  </si>
  <si>
    <t>周华南</t>
  </si>
  <si>
    <t>宝庆村坪塘</t>
  </si>
  <si>
    <t>安全防护栏、抽油烟机</t>
  </si>
  <si>
    <t>周礼</t>
  </si>
  <si>
    <t>宝庆村坪塘组</t>
  </si>
  <si>
    <t>周增禄</t>
  </si>
  <si>
    <t>宝庆村</t>
  </si>
  <si>
    <t>左小玉</t>
  </si>
  <si>
    <t>周慧黠</t>
  </si>
  <si>
    <t>四塘村板池组</t>
  </si>
  <si>
    <t>周四清</t>
  </si>
  <si>
    <t>谢丰美</t>
  </si>
  <si>
    <t>四塘村宋雅组</t>
  </si>
  <si>
    <t>周宏社</t>
  </si>
  <si>
    <t>狄锡运</t>
  </si>
  <si>
    <t>四塘村学塘组</t>
  </si>
  <si>
    <t>低收入家庭（地坪硬化）</t>
  </si>
  <si>
    <t>何淑英</t>
  </si>
  <si>
    <t>四塘村柞水组</t>
  </si>
  <si>
    <t>安全防护栏、卫生间扶手</t>
  </si>
  <si>
    <t>龙春华</t>
  </si>
  <si>
    <t>易交龙</t>
  </si>
  <si>
    <t>四塘村贯冲组</t>
  </si>
  <si>
    <t>王容良</t>
  </si>
  <si>
    <t>邓才秀</t>
  </si>
  <si>
    <t>四塘村新铺组</t>
  </si>
  <si>
    <t>周华明</t>
  </si>
  <si>
    <t>周宏增</t>
  </si>
  <si>
    <t>四塘村瓦塘组</t>
  </si>
  <si>
    <t>周宏益</t>
  </si>
  <si>
    <t>谢淑梅</t>
  </si>
  <si>
    <t>四塘村苗冲组</t>
  </si>
  <si>
    <t>周才金</t>
  </si>
  <si>
    <t>左国兰</t>
  </si>
  <si>
    <t>蹲改坐、卫生间扶手、护理床</t>
  </si>
  <si>
    <t>周华冬</t>
  </si>
  <si>
    <t>周华秋</t>
  </si>
  <si>
    <t>四塘村杨家组</t>
  </si>
  <si>
    <t>铝合金窗、移动灶台橱柜</t>
  </si>
  <si>
    <t>周克佳</t>
  </si>
  <si>
    <t>周珍妮</t>
  </si>
  <si>
    <t>楼梯安全防护栏、水电路改造、闪光门铃</t>
  </si>
  <si>
    <t>唐云普</t>
  </si>
  <si>
    <t>衡南县三塘镇华岳村后冲组</t>
  </si>
  <si>
    <t>低保贫困户（护栏）</t>
  </si>
  <si>
    <t>王文秀</t>
  </si>
  <si>
    <t>费添务</t>
  </si>
  <si>
    <t>华岳村铁炉塘组</t>
  </si>
  <si>
    <t xml:space="preserve">蹲改坐、扶手、门槛坡垫
</t>
  </si>
  <si>
    <t>唐盛亿</t>
  </si>
  <si>
    <t>唐盛忆</t>
  </si>
  <si>
    <t>华岳村畔皂组</t>
  </si>
  <si>
    <t>安装热水器、移动灶台</t>
  </si>
  <si>
    <t>费天放</t>
  </si>
  <si>
    <t>贺礼英</t>
  </si>
  <si>
    <t>衡南县三塘镇华岳村申陂组</t>
  </si>
  <si>
    <t>特困户（移动橱柜）</t>
  </si>
  <si>
    <t>谢树谷</t>
  </si>
  <si>
    <t>谢辉荣</t>
  </si>
  <si>
    <t>衡南县三塘镇华岳村牛角冲组</t>
  </si>
  <si>
    <t>左才军</t>
  </si>
  <si>
    <t>李秋菊</t>
  </si>
  <si>
    <t>衡南县三塘镇灵官村塞龙组</t>
  </si>
  <si>
    <t>费小卫</t>
  </si>
  <si>
    <t>三塘镇学塘村丰家冲组</t>
  </si>
  <si>
    <t>谢其</t>
  </si>
  <si>
    <t>三塘镇学塘村珂陂组</t>
  </si>
  <si>
    <t>谢小卫</t>
  </si>
  <si>
    <t>李云燕</t>
  </si>
  <si>
    <t>安全防护网、楼梯安全防护栏</t>
  </si>
  <si>
    <t>谭美丽</t>
  </si>
  <si>
    <t>衡南县三塘镇竹塘村竹雅组10-41号</t>
  </si>
  <si>
    <t>贫困户（护栏、移动灶台橱柜）</t>
  </si>
  <si>
    <t>刘少军</t>
  </si>
  <si>
    <t>衡南县三塘镇竹塘村樟湾16-43号</t>
  </si>
  <si>
    <t>阳辉英</t>
  </si>
  <si>
    <t>刘阳顺</t>
  </si>
  <si>
    <t>衡南县三塘镇竹塘村柿坪组</t>
  </si>
  <si>
    <t>大理石灶台橱柜、安全防护栏</t>
  </si>
  <si>
    <t>唐辉英</t>
  </si>
  <si>
    <t>肖德余</t>
  </si>
  <si>
    <t>衡南县三塘镇竹塘村肖家组</t>
  </si>
  <si>
    <t>困难户（移动橱柜）</t>
  </si>
  <si>
    <t>左琼良</t>
  </si>
  <si>
    <t>蒋先梅</t>
  </si>
  <si>
    <t>衡南县三塘镇竹塘村清水组</t>
  </si>
  <si>
    <t>刘绍明</t>
  </si>
  <si>
    <t>谢春兰</t>
  </si>
  <si>
    <t>衡南县三塘镇竹塘村泉湾组</t>
  </si>
  <si>
    <t>唐益明</t>
  </si>
  <si>
    <t>衡南县洲市乡西田村细屋组09-13号</t>
  </si>
  <si>
    <t>王雪莉</t>
  </si>
  <si>
    <t>唐杰</t>
  </si>
  <si>
    <t>衡南县洲市乡西田村燕山组-20号</t>
  </si>
  <si>
    <t>刘叔香</t>
  </si>
  <si>
    <t>衡南县洲市乡西田村细屋组09-09号</t>
  </si>
  <si>
    <t>低保（护栏）</t>
  </si>
  <si>
    <t>陆魁标</t>
  </si>
  <si>
    <t>衡南县洲市乡乐洪村高日组10-01</t>
  </si>
  <si>
    <t>贺遵才</t>
  </si>
  <si>
    <t>周国首</t>
  </si>
  <si>
    <t>衡南县三塘镇罗亮泗村乐群组4-01</t>
  </si>
  <si>
    <t>贺淑燕</t>
  </si>
  <si>
    <t>低保户（热水器、移动灶台橱柜）</t>
  </si>
  <si>
    <t>黄庭敏</t>
  </si>
  <si>
    <t>衡南县三塘镇罗亮泗村冲皂组2-23</t>
  </si>
  <si>
    <t>特困户（护栏）</t>
  </si>
  <si>
    <t>黄万友</t>
  </si>
  <si>
    <t>吕友芬</t>
  </si>
  <si>
    <t>罗亮泗村乐群组</t>
  </si>
  <si>
    <t>困难户（护栏、全屋电路改造）</t>
  </si>
  <si>
    <t>周宏军</t>
  </si>
  <si>
    <t>钟玉琴</t>
  </si>
  <si>
    <t>罗亮泗村易家组</t>
  </si>
  <si>
    <t>低保户（护栏）</t>
  </si>
  <si>
    <t>唐吉天</t>
  </si>
  <si>
    <t>罗亮泗村学塘组</t>
  </si>
  <si>
    <t>封期新</t>
  </si>
  <si>
    <t>罗亮泗村西田组</t>
  </si>
  <si>
    <t>大理石灶台橱柜、修建无障碍坡道、安装安全防护栏、安装坐便器、安装卫生间扶手</t>
  </si>
  <si>
    <t>谢仲康</t>
  </si>
  <si>
    <t>刘治兰</t>
  </si>
  <si>
    <t>困难户（窗户、电热水器）</t>
  </si>
  <si>
    <t>唐斌</t>
  </si>
  <si>
    <t>罗亮泗村燕山组</t>
  </si>
  <si>
    <t>费锡权</t>
  </si>
  <si>
    <t>罗亮泗村新冲组</t>
  </si>
  <si>
    <t xml:space="preserve">蹲改坐、扶手、安全防护网
</t>
  </si>
  <si>
    <t>周华封</t>
  </si>
  <si>
    <t>左学英</t>
  </si>
  <si>
    <t>洲市村井冲组</t>
  </si>
  <si>
    <t>困难户（护栏）</t>
  </si>
  <si>
    <t>蒋先辉</t>
  </si>
  <si>
    <t>洲市村居公塘组</t>
  </si>
  <si>
    <t>蒋先刚</t>
  </si>
  <si>
    <t>困难户(移动橱柜）</t>
  </si>
  <si>
    <t>蒋先喜</t>
  </si>
  <si>
    <t>洲市村居公组</t>
  </si>
  <si>
    <t>低保（移动橱柜）</t>
  </si>
  <si>
    <t>谢树乙</t>
  </si>
  <si>
    <t>洲市村徐家组</t>
  </si>
  <si>
    <t>王盛国</t>
  </si>
  <si>
    <t>洲市村书冲组</t>
  </si>
  <si>
    <t>卫生间安装扶手、大理石灶台橱柜、门槛坡垫</t>
  </si>
  <si>
    <t>谢利华</t>
  </si>
  <si>
    <t>贺遵香</t>
  </si>
  <si>
    <t>衡南县三塘镇洲市村胡皮组</t>
  </si>
  <si>
    <t>贺遵运</t>
  </si>
  <si>
    <t>华君</t>
  </si>
  <si>
    <t>衡南县三塘镇洲市村湾皂组</t>
  </si>
  <si>
    <t>周新民</t>
  </si>
  <si>
    <t>周欢</t>
  </si>
  <si>
    <t>衡南县三塘镇洲市村皂角组</t>
  </si>
  <si>
    <t>唐耀姣</t>
  </si>
  <si>
    <t>衡南县三塘镇洲市村徐家组</t>
  </si>
  <si>
    <t>脱贫户（移动橱柜）</t>
  </si>
  <si>
    <t>陈娟</t>
  </si>
  <si>
    <t>衡南县三塘镇洲市村竹头组</t>
  </si>
  <si>
    <t>安装热水器、安全防护网</t>
  </si>
  <si>
    <t>贺遵发</t>
  </si>
  <si>
    <t>贺诗星</t>
  </si>
  <si>
    <t>衡南县三塘镇洲市村汤家组</t>
  </si>
  <si>
    <t>费添志</t>
  </si>
  <si>
    <t>费鹏辉</t>
  </si>
  <si>
    <t>衡南县三塘镇洲市村洋塘组</t>
  </si>
  <si>
    <t>低保（移动橱柜、更换铝合金窗）</t>
  </si>
  <si>
    <t>胡承香</t>
  </si>
  <si>
    <t xml:space="preserve">衡南县三塘镇洲市村牛栏组 </t>
  </si>
  <si>
    <t>谢乐元</t>
  </si>
  <si>
    <t>洲市村木子组</t>
  </si>
  <si>
    <t>周明月</t>
  </si>
  <si>
    <t>洲市村竹头组</t>
  </si>
  <si>
    <t>困难户（护理床、更换铝合金窗、电路改造）</t>
  </si>
  <si>
    <t>周华亮</t>
  </si>
  <si>
    <t>洲市村町塘组</t>
  </si>
  <si>
    <t>贺诗杰</t>
  </si>
  <si>
    <t>贺礼兵</t>
  </si>
  <si>
    <t>洲市村牛栏组</t>
  </si>
  <si>
    <t>周云冬</t>
  </si>
  <si>
    <t>周莘楷</t>
  </si>
  <si>
    <t>大理石灶台橱柜、地面墙面贴砖</t>
  </si>
  <si>
    <t>贺遵明</t>
  </si>
  <si>
    <t>周忠翠</t>
  </si>
  <si>
    <t>衡南县三塘镇晓泉村枫木组</t>
  </si>
  <si>
    <t>罗曙光</t>
  </si>
  <si>
    <t>罗洋</t>
  </si>
  <si>
    <t>黄尚义</t>
  </si>
  <si>
    <t>衡南县三塘镇晓泉村丰木组</t>
  </si>
  <si>
    <t>大理石灶台橱柜及水电路改造、墙面粉刷</t>
  </si>
  <si>
    <t>黄尚雨</t>
  </si>
  <si>
    <t>安全防护栏、更换不锈钢门、更换铝合金窗</t>
  </si>
  <si>
    <t>罗加超</t>
  </si>
  <si>
    <t>贺诗元</t>
  </si>
  <si>
    <t>贺礼龙</t>
  </si>
  <si>
    <t>衡南县三塘镇晓泉村牛皮组</t>
  </si>
  <si>
    <t>左才喜</t>
  </si>
  <si>
    <t>衡南县三塘镇晓泉村发风组</t>
  </si>
  <si>
    <t>唐荣坤</t>
  </si>
  <si>
    <t>唐欢</t>
  </si>
  <si>
    <t>衡南县三塘镇晓泉村长塘组</t>
  </si>
  <si>
    <t>费春华</t>
  </si>
  <si>
    <t>安装热水器及水电路改造</t>
  </si>
  <si>
    <t>罗厚明</t>
  </si>
  <si>
    <t>罗煜辰</t>
  </si>
  <si>
    <t>困难户(防护网、移动橱柜）</t>
  </si>
  <si>
    <t>唐盛晓</t>
  </si>
  <si>
    <t>唐琪玲</t>
  </si>
  <si>
    <t>衡南县三塘镇晓泉村马颈组</t>
  </si>
  <si>
    <t>费添德</t>
  </si>
  <si>
    <t>费锡兵</t>
  </si>
  <si>
    <t>唐盛槐</t>
  </si>
  <si>
    <t>唐文先</t>
  </si>
  <si>
    <t>衡南县三塘镇晓泉村元背组</t>
  </si>
  <si>
    <t>王文前</t>
  </si>
  <si>
    <t>唐先玉</t>
  </si>
  <si>
    <t>衡南县三塘镇晓泉村上达组</t>
  </si>
  <si>
    <t>王盛枝</t>
  </si>
  <si>
    <t>周雀玲</t>
  </si>
  <si>
    <t>王盛余</t>
  </si>
  <si>
    <t>阳先兵</t>
  </si>
  <si>
    <t>王芳英</t>
  </si>
  <si>
    <t>衡南县三塘镇晓泉村西槐组</t>
  </si>
  <si>
    <t>低保（入户通道硬化、移动橱柜）</t>
  </si>
  <si>
    <t>罗后金</t>
  </si>
  <si>
    <t>谢先秀</t>
  </si>
  <si>
    <t>衡南县三塘镇晓泉村和目组</t>
  </si>
  <si>
    <t>罗成云</t>
  </si>
  <si>
    <t>王淑芳</t>
  </si>
  <si>
    <t>更换铝合金窗</t>
  </si>
  <si>
    <t>谢宗佩</t>
  </si>
  <si>
    <t>费明翠</t>
  </si>
  <si>
    <t>衡南县三塘镇晓泉村东塘组</t>
  </si>
  <si>
    <t>唐云教</t>
  </si>
  <si>
    <t>唐建业</t>
  </si>
  <si>
    <t>衡南县三塘镇晓泉村高岭组</t>
  </si>
  <si>
    <t>王山林</t>
  </si>
  <si>
    <t>衡南县三塘镇晓泉村洞子堰组</t>
  </si>
  <si>
    <t>王文恒</t>
  </si>
  <si>
    <t>谢先翠</t>
  </si>
  <si>
    <t>费明付</t>
  </si>
  <si>
    <t>费良谋</t>
  </si>
  <si>
    <t>衡南县三塘镇晓泉村上才冲组</t>
  </si>
  <si>
    <t>唐寅亮</t>
  </si>
  <si>
    <t>罗亮英</t>
  </si>
  <si>
    <t>衡南县三塘镇晓泉村草塘组</t>
  </si>
  <si>
    <t>费于英</t>
  </si>
  <si>
    <t>衡南县三塘镇晓泉村下才冲组</t>
  </si>
  <si>
    <t>安装热水器及水电路改造、墙面粉刷</t>
  </si>
  <si>
    <t>谢培江</t>
  </si>
  <si>
    <t>王盛花</t>
  </si>
  <si>
    <t>衡南县三塘镇晓泉村新发组</t>
  </si>
  <si>
    <t>罗学放</t>
  </si>
  <si>
    <t>衡南县三塘镇晓泉村新冲组</t>
  </si>
  <si>
    <t>李凯</t>
  </si>
  <si>
    <t>李良军</t>
  </si>
  <si>
    <t>唐修伟</t>
  </si>
  <si>
    <t>晓泉村南冲组</t>
  </si>
  <si>
    <t>困难户（防护网）</t>
  </si>
  <si>
    <t>唐先学</t>
  </si>
  <si>
    <t>唐朝晖</t>
  </si>
  <si>
    <t>安装热水器、配置安全燃气灶</t>
  </si>
  <si>
    <t>唐耀华</t>
  </si>
  <si>
    <t>衡南县三塘镇晓泉村学塘组</t>
  </si>
  <si>
    <t>唐代生</t>
  </si>
  <si>
    <t>唐海明</t>
  </si>
  <si>
    <t>衡南县三塘镇晓泉村南塘组</t>
  </si>
  <si>
    <t>罗厚美</t>
  </si>
  <si>
    <t>衡南县三塘镇兴隆组易地搬迁</t>
  </si>
  <si>
    <t>王盛意</t>
  </si>
  <si>
    <t>王立朝</t>
  </si>
  <si>
    <t>衡南县三塘镇宝庆村新屋组</t>
  </si>
  <si>
    <t>楼梯安全防护栏、安装不锈钢门</t>
  </si>
  <si>
    <t>王翠英</t>
  </si>
  <si>
    <t>宝庆村井塘组1-12号</t>
  </si>
  <si>
    <t>楼梯安全防护栏、移位器</t>
  </si>
  <si>
    <t>蒋光</t>
  </si>
  <si>
    <t>蒋诗梦</t>
  </si>
  <si>
    <t>宝庆村老塘组</t>
  </si>
  <si>
    <t>安装热水器及水电路改造、蹲便器、</t>
  </si>
  <si>
    <t>谢培昌</t>
  </si>
  <si>
    <t>宝庆村朱塘组</t>
  </si>
  <si>
    <t>卫生间整体改造、安装水塔、水电路改造</t>
  </si>
  <si>
    <t>唐辉香</t>
  </si>
  <si>
    <t>大理石灶台橱柜、楼梯安全防护栏</t>
  </si>
  <si>
    <t>王立军</t>
  </si>
  <si>
    <t>更换铝合金窗、安全防护网</t>
  </si>
  <si>
    <t>谢春桃</t>
  </si>
  <si>
    <t>衡南县三塘镇宝庆村肖公塘组</t>
  </si>
  <si>
    <t>左业祥</t>
  </si>
  <si>
    <t>脱贫户（护栏、移动灶台橱柜）</t>
  </si>
  <si>
    <t>周淑莲</t>
  </si>
  <si>
    <t>衡南县三塘镇宝庆村湾塘组</t>
  </si>
  <si>
    <t>更换铝合金窗、不锈钢门、楼梯安全防护栏</t>
  </si>
  <si>
    <t>王正新</t>
  </si>
  <si>
    <t>衡南县三塘镇宝庆村长塘组</t>
  </si>
  <si>
    <t>蒋宏尚</t>
  </si>
  <si>
    <t>龙姣云</t>
  </si>
  <si>
    <t>衡南县三塘镇印林村石塘组</t>
  </si>
  <si>
    <t>吴秋生</t>
  </si>
  <si>
    <t>吴亚兰</t>
  </si>
  <si>
    <t>衡南县三塘镇印林村金玉塘组</t>
  </si>
  <si>
    <t>困难家庭（护栏）</t>
  </si>
  <si>
    <t>罗云桥</t>
  </si>
  <si>
    <t>衡南县三塘镇印林村羊角冲组</t>
  </si>
  <si>
    <t>肖俊杰</t>
  </si>
  <si>
    <t>低位灶台、抽油烟机、蹲改坐、安装安全防护栏、门槛坡垫、门洞拓宽</t>
  </si>
  <si>
    <t>蒋才春</t>
  </si>
  <si>
    <t>谭善美</t>
  </si>
  <si>
    <t>衡南县三塘镇神山村邬家组</t>
  </si>
  <si>
    <t>罗文武</t>
  </si>
  <si>
    <t>罗颜旭</t>
  </si>
  <si>
    <t>衡南县三塘镇神山村余庆组</t>
  </si>
  <si>
    <t>低收入家庭（移动橱柜）</t>
  </si>
  <si>
    <t>颜福泰</t>
  </si>
  <si>
    <t>衡南县三塘镇神山村畔田组</t>
  </si>
  <si>
    <t>蒋宏戬</t>
  </si>
  <si>
    <t>衡南县三塘镇神山村园塘组</t>
  </si>
  <si>
    <t>蒋伟军</t>
  </si>
  <si>
    <t>费建凤</t>
  </si>
  <si>
    <t>衡南县三塘镇前进村屋脊岭组</t>
  </si>
  <si>
    <t>困难家庭（电热水器及水电路改造）</t>
  </si>
  <si>
    <t>周友良</t>
  </si>
  <si>
    <t>蒋秀兰</t>
  </si>
  <si>
    <t>衡南县三塘镇前进村沙子岭组</t>
  </si>
  <si>
    <t>蒋宏才</t>
  </si>
  <si>
    <t>周美英</t>
  </si>
  <si>
    <t>衡南县三塘镇四塘村马安组</t>
  </si>
  <si>
    <t>安全防护网、全屋地面改造</t>
  </si>
  <si>
    <t>阳立生</t>
  </si>
  <si>
    <t>阳东东</t>
  </si>
  <si>
    <t>衡南县松江镇高江村书房组</t>
  </si>
  <si>
    <t>卫生间整体改造、安全防护栏、低位移动灶台橱柜</t>
  </si>
  <si>
    <t>阳德升</t>
  </si>
  <si>
    <t>高江村新发组</t>
  </si>
  <si>
    <t>楼梯安全防护栏、盲人扶手</t>
  </si>
  <si>
    <t>王小初</t>
  </si>
  <si>
    <t>王开诚</t>
  </si>
  <si>
    <t>和平村枣子组</t>
  </si>
  <si>
    <t>楼梯安全防护栏、门槛坡垫</t>
  </si>
  <si>
    <t>王元宽</t>
  </si>
  <si>
    <t>阳世秀</t>
  </si>
  <si>
    <t>和平村在堂组</t>
  </si>
  <si>
    <t>安装热水器及水电路改造，蹲便器、安装卫生间扶手</t>
  </si>
  <si>
    <t>王国伟</t>
  </si>
  <si>
    <t>王元佳</t>
  </si>
  <si>
    <t>和平村燕山组</t>
  </si>
  <si>
    <t>谭纯桂</t>
  </si>
  <si>
    <t>王光华</t>
  </si>
  <si>
    <t>胡兰英</t>
  </si>
  <si>
    <t>和平村玉田组</t>
  </si>
  <si>
    <t xml:space="preserve">蹲改坐、扶手、门槛坡垫、移动灶台橱柜
</t>
  </si>
  <si>
    <t>王韬</t>
  </si>
  <si>
    <t>和平村塘家组</t>
  </si>
  <si>
    <t>大理石灶台橱柜、更换铝合金内门</t>
  </si>
  <si>
    <t>王芳桂</t>
  </si>
  <si>
    <t>满足村华介组</t>
  </si>
  <si>
    <t>王一笔</t>
  </si>
  <si>
    <t>满足村华介组01</t>
  </si>
  <si>
    <t>安装防护栏、坐便椅、洗浴櫈</t>
  </si>
  <si>
    <t>刘银仙</t>
  </si>
  <si>
    <t>颜泽顺</t>
  </si>
  <si>
    <t>满足村罗家组</t>
  </si>
  <si>
    <t>王孝诚</t>
  </si>
  <si>
    <t>武英香</t>
  </si>
  <si>
    <t>满足村秧田组</t>
  </si>
  <si>
    <t>刘玉英</t>
  </si>
  <si>
    <t>王国荣</t>
  </si>
  <si>
    <t>满足村云木组</t>
  </si>
  <si>
    <t>王金生</t>
  </si>
  <si>
    <t>王诚星</t>
  </si>
  <si>
    <t>满足村半路组</t>
  </si>
  <si>
    <t>王元华</t>
  </si>
  <si>
    <t>满足村冲头组</t>
  </si>
  <si>
    <t>王忠华</t>
  </si>
  <si>
    <t>满足村上司组</t>
  </si>
  <si>
    <t>王一国</t>
  </si>
  <si>
    <t>王银花</t>
  </si>
  <si>
    <t>尚书村大东组0304</t>
  </si>
  <si>
    <t>王诚军</t>
  </si>
  <si>
    <t>黄玲玉</t>
  </si>
  <si>
    <t>尚书村菜塘组04-07</t>
  </si>
  <si>
    <t>大理石灶台橱柜、墙面贴砖</t>
  </si>
  <si>
    <t>王诚才</t>
  </si>
  <si>
    <t>王菊香</t>
  </si>
  <si>
    <t>尚书村菜塘组04-01</t>
  </si>
  <si>
    <t>李臣军</t>
  </si>
  <si>
    <t>李臣生</t>
  </si>
  <si>
    <t>尚书村大木组7-15</t>
  </si>
  <si>
    <t>王继金</t>
  </si>
  <si>
    <t>王喜华</t>
  </si>
  <si>
    <t>尚书村贯冲组0611</t>
  </si>
  <si>
    <t>王芳海</t>
  </si>
  <si>
    <t>邹小艳</t>
  </si>
  <si>
    <t>尚书村贯冲组0625</t>
  </si>
  <si>
    <t>宁美娥</t>
  </si>
  <si>
    <t>王一祥</t>
  </si>
  <si>
    <t>尚书村社塘组3-01</t>
  </si>
  <si>
    <t>钟亮珠</t>
  </si>
  <si>
    <t>杨志诚</t>
  </si>
  <si>
    <t>松江居委会衡常路148号</t>
  </si>
  <si>
    <t>大理石灶台橱柜、门槛坡垫</t>
  </si>
  <si>
    <t>阳政旺</t>
  </si>
  <si>
    <t>何清香</t>
  </si>
  <si>
    <t>松竹村张家组</t>
  </si>
  <si>
    <t>入户通道硬化、安装卫生间扶手</t>
  </si>
  <si>
    <t>阳先国</t>
  </si>
  <si>
    <t>松竹村龙八组</t>
  </si>
  <si>
    <t>大理石灶台橱柜、更换铝合金窗户、更换不锈钢门、蹲改坐、卫生间整体改造</t>
  </si>
  <si>
    <t>刘建国</t>
  </si>
  <si>
    <t>贻庆村沙塘组6-19</t>
  </si>
  <si>
    <t>武香宝</t>
  </si>
  <si>
    <t>大理石灶台橱柜、楼梯安全防护栏、更换铝合金门、安装热水器及水电路改造</t>
  </si>
  <si>
    <t>欧吉华</t>
  </si>
  <si>
    <t>贻庆村古龙组</t>
  </si>
  <si>
    <t>卫生间蹲改坐、大理石灶台橱柜</t>
  </si>
  <si>
    <t>王金龙</t>
  </si>
  <si>
    <t>贻庆村白露组</t>
  </si>
  <si>
    <t>大理石灶台橱柜、安全防护栏、楼梯安全护栏</t>
  </si>
  <si>
    <t>武玲花</t>
  </si>
  <si>
    <t>贻庆村大冲组</t>
  </si>
  <si>
    <t>王革英</t>
  </si>
  <si>
    <t>贻庆村碧塘组</t>
  </si>
  <si>
    <t>刘国宏</t>
  </si>
  <si>
    <t>安全防护栏、楼梯安全防护栏、移动灶台橱柜</t>
  </si>
  <si>
    <t>颜昌兰</t>
  </si>
  <si>
    <t>福兴村上勤组</t>
  </si>
  <si>
    <t>入户通道硬化、安全防护栏</t>
  </si>
  <si>
    <t>刘跃华</t>
  </si>
  <si>
    <t>宗睦村罗丝组</t>
  </si>
  <si>
    <t>刘启菊</t>
  </si>
  <si>
    <t>宗睦村马付组</t>
  </si>
  <si>
    <t>护理床、呼叫器、移动灶台橱柜</t>
  </si>
  <si>
    <t>王玲玉</t>
  </si>
  <si>
    <t>宗睦村小塘组</t>
  </si>
  <si>
    <t>李燕村</t>
  </si>
  <si>
    <t>吴孝鸾</t>
  </si>
  <si>
    <t>月堡村老屋组10-07</t>
  </si>
  <si>
    <t>张春晖</t>
  </si>
  <si>
    <t>陈香梅</t>
  </si>
  <si>
    <t>月堡村一组1-17</t>
  </si>
  <si>
    <t>蹲改坐、卫生间折叠扶手、安全防护栏、门槛坡垫</t>
  </si>
  <si>
    <t>张国辉</t>
  </si>
  <si>
    <t>满金村罗家组</t>
  </si>
  <si>
    <t>移动灶台橱柜、全屋电路改造</t>
  </si>
  <si>
    <t>钟章玉</t>
  </si>
  <si>
    <t>綦尤秀</t>
  </si>
  <si>
    <t>满金村则一组</t>
  </si>
  <si>
    <t>安全防护栏、更换铝合金窗、门槛坡垫、盲人扶手</t>
  </si>
  <si>
    <t>李宁保</t>
  </si>
  <si>
    <t>满金村永家组</t>
  </si>
  <si>
    <t>黄小跃</t>
  </si>
  <si>
    <t>张兴华</t>
  </si>
  <si>
    <t>满金村怡合组</t>
  </si>
  <si>
    <t>杨敏</t>
  </si>
  <si>
    <t>满金村麻吉组</t>
  </si>
  <si>
    <t>李厚秀</t>
  </si>
  <si>
    <t>满金村</t>
  </si>
  <si>
    <t>移动灶台橱柜、门头安装玻璃</t>
  </si>
  <si>
    <t>刘太龙</t>
  </si>
  <si>
    <t>贻庆村</t>
  </si>
  <si>
    <t>移动灶台、更换铝合金窗、楼梯安全防护栏</t>
  </si>
  <si>
    <t>罗章福</t>
  </si>
  <si>
    <t>罗庆</t>
  </si>
  <si>
    <t>衡南县相市乡仰山村元依组</t>
  </si>
  <si>
    <t>罗革命</t>
  </si>
  <si>
    <t>罗新英</t>
  </si>
  <si>
    <t>衡南县相市乡仰山村清江组</t>
  </si>
  <si>
    <t>张利华</t>
  </si>
  <si>
    <t>罗元权</t>
  </si>
  <si>
    <t>衡南县相市乡仰山村前进组</t>
  </si>
  <si>
    <t>贺光桃</t>
  </si>
  <si>
    <t>莫权生</t>
  </si>
  <si>
    <t>衡南县相市乡仰山村周家组</t>
  </si>
  <si>
    <t>胡永华</t>
  </si>
  <si>
    <t>衡南县泉溪镇</t>
  </si>
  <si>
    <t>厨房改造（铝合金隔断）、大理石灶台橱柜、安全防护网</t>
  </si>
  <si>
    <t>刘国生</t>
  </si>
  <si>
    <t>刘金菊</t>
  </si>
  <si>
    <t>衡南县向阳街道灵觉村山冲组</t>
  </si>
  <si>
    <t>阳少君</t>
  </si>
  <si>
    <t>张诗国</t>
  </si>
  <si>
    <t>衡南县向阳街道良安村安我组</t>
  </si>
  <si>
    <t>杨启桂</t>
  </si>
  <si>
    <t>资展</t>
  </si>
  <si>
    <t>衡南县向阳街道良安村黄金组</t>
  </si>
  <si>
    <t>蹲改坐、卫生间折叠扶手、安全防护栏</t>
  </si>
  <si>
    <t>刘海平</t>
  </si>
  <si>
    <t>刘双英</t>
  </si>
  <si>
    <t>衡南县向阳街道良安村留冲组</t>
  </si>
  <si>
    <t>安全防护网、移动灶台橱柜</t>
  </si>
  <si>
    <t>陈祖福</t>
  </si>
  <si>
    <t>衡南县向阳街道</t>
  </si>
  <si>
    <t>罗少玉</t>
  </si>
  <si>
    <t>衡南县向阳街道白洋村</t>
  </si>
  <si>
    <t>入户通道硬化、安装盲人扶手</t>
  </si>
  <si>
    <t>阳利军</t>
  </si>
  <si>
    <t>衡南县向阳街道良安村</t>
  </si>
  <si>
    <t>楼梯防护栏、铝合金窗、安全防护网</t>
  </si>
  <si>
    <t>刘玉</t>
  </si>
  <si>
    <t>阳建军</t>
  </si>
  <si>
    <t>刘冬生</t>
  </si>
  <si>
    <t>更换热水器、扶手</t>
  </si>
  <si>
    <t>罗卿瑞</t>
  </si>
  <si>
    <t>衡南县茶市镇</t>
  </si>
  <si>
    <t>阳娜</t>
  </si>
  <si>
    <t>衡南县向阳街土谷塘村铁堡组</t>
  </si>
  <si>
    <t>入户通道硬化、卫生间整体改造</t>
  </si>
  <si>
    <t>彭忠丽</t>
  </si>
  <si>
    <t>彭五一</t>
  </si>
  <si>
    <t>大理石灶台橱柜、水电路改造、地面墙面贴砖</t>
  </si>
  <si>
    <t>王诚菊</t>
  </si>
  <si>
    <t>衡南县云集街道</t>
  </si>
  <si>
    <t>阳会生</t>
  </si>
  <si>
    <t>衡南县云集街道阳家坪村</t>
  </si>
  <si>
    <t>卫生间蹲改坐及安装扶手、大理石灶台橱柜</t>
  </si>
  <si>
    <t>周胜文</t>
  </si>
  <si>
    <t>李大华</t>
  </si>
  <si>
    <t>衡南县柞市镇大元村傲头组</t>
  </si>
  <si>
    <t>安全防护栏、更换铝合金窗</t>
  </si>
  <si>
    <t>王芳杰</t>
  </si>
  <si>
    <t>衡南县柞市镇大元村冲山组</t>
  </si>
  <si>
    <t>刘玉凤</t>
  </si>
  <si>
    <t>衡南县柞市镇大元村江树组</t>
  </si>
  <si>
    <t>刘坛产</t>
  </si>
  <si>
    <t>周菲翠</t>
  </si>
  <si>
    <t>刘胜利</t>
  </si>
  <si>
    <t>衡南县柞市镇大元村牛角组</t>
  </si>
  <si>
    <t>安全防护栏、大理石灶台橱柜、安装热水器及水电路改造</t>
  </si>
  <si>
    <t>王明余</t>
  </si>
  <si>
    <t>衡南县柞市镇大元村仁木组</t>
  </si>
  <si>
    <t>刘隆锦</t>
  </si>
  <si>
    <t>周道春</t>
  </si>
  <si>
    <t>衡南县柞市镇大元村柿子组</t>
  </si>
  <si>
    <t>刘建新</t>
  </si>
  <si>
    <t>谢先英</t>
  </si>
  <si>
    <t>移动灶台橱柜、蹲改坐、扶手、热水器</t>
  </si>
  <si>
    <t>尹运桂</t>
  </si>
  <si>
    <t>衡南县柞市镇大元村巨龙组</t>
  </si>
  <si>
    <t>热水器、移动灶台橱柜</t>
  </si>
  <si>
    <t>张桂青</t>
  </si>
  <si>
    <t>衡南县柞市镇阳兴村</t>
  </si>
  <si>
    <t>大理石灶台橱柜、更换铝合金窗户、更换不锈钢门</t>
  </si>
  <si>
    <t>肖定才</t>
  </si>
  <si>
    <t>肖娟</t>
  </si>
  <si>
    <t>衡南县柞市镇三角村毛坪组</t>
  </si>
  <si>
    <t>段宜菊</t>
  </si>
  <si>
    <t>衡南县柞市镇代泉村赵坳组</t>
  </si>
  <si>
    <t>封期英</t>
  </si>
  <si>
    <t>衡南县柞市镇代泉村马山组</t>
  </si>
  <si>
    <t>安全热水器、安全防护网、楼梯安全防护栏</t>
  </si>
  <si>
    <t>王继英</t>
  </si>
  <si>
    <t>衡南县柞市镇代泉村乌楼组</t>
  </si>
  <si>
    <t>周瞒</t>
  </si>
  <si>
    <t>更换铝合金窗、移动灶台橱柜、更换不锈钢门</t>
  </si>
  <si>
    <t>张传礼</t>
  </si>
  <si>
    <t>衡南县柞市镇代泉村五福安组</t>
  </si>
  <si>
    <t>罗桂英</t>
  </si>
  <si>
    <t>衡南县柞市镇代泉村长塘组</t>
  </si>
  <si>
    <t>陈远秀</t>
  </si>
  <si>
    <t>衡南县柞市镇代泉村丫里坪组</t>
  </si>
  <si>
    <t>安全热水器、安全防护栏</t>
  </si>
  <si>
    <t>周和平</t>
  </si>
  <si>
    <t>衡南县柞市镇阳兴村新屋冲组</t>
  </si>
  <si>
    <t>周阳信</t>
  </si>
  <si>
    <t>衡南县柞市镇阳兴村仓塘组</t>
  </si>
  <si>
    <t>低位移动灶台、安全防护栏</t>
  </si>
  <si>
    <t>黄科将</t>
  </si>
  <si>
    <t>黄小毛</t>
  </si>
  <si>
    <t>衡南县柞市镇阳兴村大元组</t>
  </si>
  <si>
    <t>热水器及水电路改造、移动灶台橱柜</t>
  </si>
  <si>
    <t>彭杨社</t>
  </si>
  <si>
    <t>衡南县柞市镇阳兴村懂家组</t>
  </si>
  <si>
    <t>周千杏</t>
  </si>
  <si>
    <t>唐菊英</t>
  </si>
  <si>
    <t>衡南县柞市镇阳兴村丰付组</t>
  </si>
  <si>
    <t>彭发祥</t>
  </si>
  <si>
    <t>衡南县柞市镇阳兴村林角组</t>
  </si>
  <si>
    <t>刘维新</t>
  </si>
  <si>
    <t>衡南县柞市镇阳兴村新建组</t>
  </si>
  <si>
    <t>黄绍生</t>
  </si>
  <si>
    <t>衡南县柞市镇阳兴村新屋组</t>
  </si>
  <si>
    <t>周保卫</t>
  </si>
  <si>
    <t>刘凤英</t>
  </si>
  <si>
    <t>安全防护栏、门槛坡垫、卫生间扶手</t>
  </si>
  <si>
    <t>周继叶</t>
  </si>
  <si>
    <t>王方春</t>
  </si>
  <si>
    <t>周千足</t>
  </si>
  <si>
    <t>张梅英</t>
  </si>
  <si>
    <t>周淑兰</t>
  </si>
  <si>
    <t>黄运花</t>
  </si>
  <si>
    <t>衡南县柞市镇阳兴村增冲组</t>
  </si>
  <si>
    <t>周香英</t>
  </si>
  <si>
    <t>刘青生</t>
  </si>
  <si>
    <t>周世清</t>
  </si>
  <si>
    <t>衡南县柞市镇阳兴村桃元组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</si>
</sst>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1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&quot;衡&quot;&quot;南&quot;&quot;县&quot;@"/>
    <numFmt numFmtId="177" formatCode="&quot;衡&quot;&quot;南&quot;&quot;县&quot;&quot;江&quot;&quot;口&quot;&quot;镇&quot;@"/>
    <numFmt numFmtId="178" formatCode="&quot;衡&quot;&quot;南&quot;&quot;县&quot;&quot;硫&quot;&quot;市&quot;&quot;镇&quot;@"/>
    <numFmt numFmtId="179" formatCode="&quot;衡&quot;&quot;南&quot;&quot;县&quot;&quot;茅&quot;&quot;市&quot;&quot;镇&quot;@"/>
    <numFmt numFmtId="180" formatCode="&quot;衡&quot;&quot;南&quot;&quot;县&quot;&quot;泉&quot;&quot;湖&quot;&quot;镇&quot;@"/>
    <numFmt numFmtId="181" formatCode="&quot;衡&quot;&quot;南&quot;&quot;县&quot;&quot;三&quot;&quot;塘&quot;&quot;镇&quot;@"/>
    <numFmt numFmtId="182" formatCode="&quot;衡&quot;&quot;南&quot;&quot;县&quot;&quot;松&quot;&quot;江&quot;&quot;镇&quot;@"/>
  </numFmts>
  <fonts count="31"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2"/>
      <color rgb="FFFF0000"/>
      <name val="宋体"/>
      <charset val="134"/>
    </font>
    <font>
      <sz val="10"/>
      <name val="宋体"/>
      <charset val="134"/>
    </font>
    <font>
      <sz val="20"/>
      <name val="微软雅黑"/>
      <charset val="134"/>
    </font>
    <font>
      <sz val="12"/>
      <name val="楷体"/>
      <charset val="134"/>
    </font>
    <font>
      <sz val="12"/>
      <name val="微软雅黑"/>
      <charset val="134"/>
    </font>
    <font>
      <sz val="10"/>
      <name val="宋体"/>
      <charset val="134"/>
      <scheme val="major"/>
    </font>
    <font>
      <sz val="1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0"/>
    </font>
    <font>
      <sz val="11"/>
      <color indexed="8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9" fillId="0" borderId="0"/>
    <xf numFmtId="0" fontId="2" fillId="0" borderId="0">
      <alignment vertical="center"/>
    </xf>
    <xf numFmtId="0" fontId="0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0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2" fillId="0" borderId="0">
      <alignment vertical="center"/>
    </xf>
    <xf numFmtId="0" fontId="12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0" fontId="8" fillId="0" borderId="2" xfId="56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 wrapText="1"/>
    </xf>
    <xf numFmtId="0" fontId="4" fillId="0" borderId="2" xfId="59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>
      <alignment horizontal="center" vertical="center" wrapText="1"/>
    </xf>
    <xf numFmtId="0" fontId="9" fillId="0" borderId="0" xfId="6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8" fontId="4" fillId="0" borderId="2" xfId="0" applyNumberFormat="1" applyFont="1" applyFill="1" applyBorder="1" applyAlignment="1">
      <alignment horizontal="center" vertical="center" wrapText="1"/>
    </xf>
    <xf numFmtId="0" fontId="4" fillId="0" borderId="2" xfId="55" applyFont="1" applyFill="1" applyBorder="1" applyAlignment="1">
      <alignment horizontal="center" vertical="center" wrapText="1"/>
    </xf>
    <xf numFmtId="49" fontId="4" fillId="0" borderId="2" xfId="59" applyNumberFormat="1" applyFont="1" applyFill="1" applyBorder="1" applyAlignment="1">
      <alignment horizontal="center" vertical="center" wrapText="1"/>
    </xf>
    <xf numFmtId="179" fontId="4" fillId="0" borderId="2" xfId="58" applyNumberFormat="1" applyFont="1" applyFill="1" applyBorder="1" applyAlignment="1">
      <alignment horizontal="center" vertical="center" wrapText="1"/>
    </xf>
    <xf numFmtId="179" fontId="4" fillId="0" borderId="2" xfId="0" applyNumberFormat="1" applyFont="1" applyFill="1" applyBorder="1" applyAlignment="1">
      <alignment horizontal="center" vertical="center" wrapText="1"/>
    </xf>
    <xf numFmtId="179" fontId="9" fillId="0" borderId="2" xfId="0" applyNumberFormat="1" applyFont="1" applyFill="1" applyBorder="1" applyAlignment="1">
      <alignment horizontal="center" vertical="center" wrapText="1"/>
    </xf>
    <xf numFmtId="180" fontId="4" fillId="0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181" fontId="4" fillId="0" borderId="2" xfId="0" applyNumberFormat="1" applyFont="1" applyFill="1" applyBorder="1" applyAlignment="1">
      <alignment horizontal="center" vertical="center" wrapText="1"/>
    </xf>
    <xf numFmtId="181" fontId="9" fillId="0" borderId="2" xfId="49" applyNumberFormat="1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center" vertical="center" wrapText="1"/>
    </xf>
    <xf numFmtId="181" fontId="9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181" fontId="4" fillId="0" borderId="2" xfId="49" applyNumberFormat="1" applyFont="1" applyFill="1" applyBorder="1" applyAlignment="1">
      <alignment horizontal="center" vertical="center" wrapText="1"/>
    </xf>
    <xf numFmtId="49" fontId="9" fillId="0" borderId="2" xfId="49" applyNumberFormat="1" applyFont="1" applyFill="1" applyBorder="1" applyAlignment="1">
      <alignment horizontal="center" vertical="center" wrapText="1"/>
    </xf>
    <xf numFmtId="181" fontId="9" fillId="0" borderId="2" xfId="61" applyNumberFormat="1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49" fontId="9" fillId="0" borderId="2" xfId="50" applyNumberFormat="1" applyFont="1" applyFill="1" applyBorder="1" applyAlignment="1">
      <alignment horizontal="center" vertical="center" wrapText="1"/>
    </xf>
    <xf numFmtId="181" fontId="9" fillId="0" borderId="2" xfId="50" applyNumberFormat="1" applyFont="1" applyFill="1" applyBorder="1" applyAlignment="1">
      <alignment horizontal="center" vertical="center" wrapText="1"/>
    </xf>
    <xf numFmtId="49" fontId="9" fillId="0" borderId="2" xfId="59" applyNumberFormat="1" applyFont="1" applyFill="1" applyBorder="1" applyAlignment="1">
      <alignment horizontal="center" vertical="center" wrapText="1"/>
    </xf>
    <xf numFmtId="181" fontId="4" fillId="0" borderId="2" xfId="50" applyNumberFormat="1" applyFont="1" applyFill="1" applyBorder="1" applyAlignment="1">
      <alignment horizontal="center" vertical="center" wrapText="1"/>
    </xf>
    <xf numFmtId="182" fontId="4" fillId="0" borderId="2" xfId="0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_Sheet1 2" xfId="50"/>
    <cellStyle name="常规 6" xfId="51"/>
    <cellStyle name="常规 77" xfId="52"/>
    <cellStyle name="常规 90" xfId="53"/>
    <cellStyle name="常规 104" xfId="54"/>
    <cellStyle name="常规 3 2" xfId="55"/>
    <cellStyle name="常规 16 2" xfId="56"/>
    <cellStyle name="常规 10 12" xfId="57"/>
    <cellStyle name="常规 3" xfId="58"/>
    <cellStyle name="常规 2" xfId="59"/>
    <cellStyle name="常规 6_宝盖镇" xfId="60"/>
    <cellStyle name="常规 11" xfId="61"/>
    <cellStyle name="常规 98" xfId="62"/>
  </cellStyles>
  <dxfs count="1"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C000"/>
      <color rgb="00FFFF00"/>
      <color rgb="00FFFFFF"/>
      <color rgb="00000000"/>
      <color rgb="005B9BD5"/>
      <color rgb="004472C4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7"/>
  <sheetViews>
    <sheetView tabSelected="1" workbookViewId="0">
      <selection activeCell="G4" sqref="G4"/>
    </sheetView>
  </sheetViews>
  <sheetFormatPr defaultColWidth="9" defaultRowHeight="14.25"/>
  <cols>
    <col min="1" max="1" width="5.8" style="3" customWidth="1"/>
    <col min="2" max="2" width="8.8" style="3" customWidth="1"/>
    <col min="3" max="3" width="8.2" style="3" customWidth="1"/>
    <col min="4" max="4" width="8.25" style="3" customWidth="1"/>
    <col min="5" max="5" width="32.3" style="3" customWidth="1"/>
    <col min="6" max="6" width="23" style="3" customWidth="1"/>
    <col min="7" max="7" width="20.7" style="3" customWidth="1"/>
    <col min="8" max="16384" width="9" style="3"/>
  </cols>
  <sheetData>
    <row r="1" ht="60" customHeight="1" spans="1:6">
      <c r="A1" s="13" t="s">
        <v>0</v>
      </c>
      <c r="B1" s="13"/>
      <c r="C1" s="13"/>
      <c r="D1" s="13"/>
      <c r="E1" s="13"/>
      <c r="F1" s="13"/>
    </row>
    <row r="2" customFormat="1" ht="30" customHeight="1" spans="1:6">
      <c r="A2" s="14" t="s">
        <v>1</v>
      </c>
      <c r="B2" s="14"/>
      <c r="C2" s="14"/>
      <c r="D2" s="14"/>
      <c r="E2" s="14"/>
      <c r="F2" s="14"/>
    </row>
    <row r="3" s="1" customFormat="1" ht="37" customHeight="1" spans="1:6">
      <c r="A3" s="15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</row>
    <row r="4" s="2" customFormat="1" ht="30" customHeight="1" spans="1:9">
      <c r="A4" s="16">
        <v>1</v>
      </c>
      <c r="B4" s="16" t="s">
        <v>8</v>
      </c>
      <c r="C4" s="16" t="s">
        <v>8</v>
      </c>
      <c r="D4" s="16" t="s">
        <v>9</v>
      </c>
      <c r="E4" s="17" t="s">
        <v>10</v>
      </c>
      <c r="F4" s="16" t="s">
        <v>11</v>
      </c>
      <c r="I4" s="25"/>
    </row>
    <row r="5" s="2" customFormat="1" ht="30" customHeight="1" spans="1:6">
      <c r="A5" s="16">
        <v>2</v>
      </c>
      <c r="B5" s="18" t="s">
        <v>12</v>
      </c>
      <c r="C5" s="18" t="s">
        <v>13</v>
      </c>
      <c r="D5" s="16" t="s">
        <v>9</v>
      </c>
      <c r="E5" s="17" t="s">
        <v>14</v>
      </c>
      <c r="F5" s="16" t="s">
        <v>15</v>
      </c>
    </row>
    <row r="6" s="2" customFormat="1" ht="30" customHeight="1" spans="1:6">
      <c r="A6" s="16">
        <v>3</v>
      </c>
      <c r="B6" s="16" t="s">
        <v>16</v>
      </c>
      <c r="C6" s="16" t="s">
        <v>16</v>
      </c>
      <c r="D6" s="16" t="s">
        <v>17</v>
      </c>
      <c r="E6" s="17" t="s">
        <v>18</v>
      </c>
      <c r="F6" s="16" t="s">
        <v>11</v>
      </c>
    </row>
    <row r="7" s="2" customFormat="1" ht="30" customHeight="1" spans="1:6">
      <c r="A7" s="16">
        <v>4</v>
      </c>
      <c r="B7" s="16" t="s">
        <v>19</v>
      </c>
      <c r="C7" s="16" t="s">
        <v>20</v>
      </c>
      <c r="D7" s="16" t="s">
        <v>9</v>
      </c>
      <c r="E7" s="17" t="s">
        <v>18</v>
      </c>
      <c r="F7" s="16" t="s">
        <v>21</v>
      </c>
    </row>
    <row r="8" s="2" customFormat="1" ht="30" customHeight="1" spans="1:6">
      <c r="A8" s="16">
        <v>5</v>
      </c>
      <c r="B8" s="16" t="s">
        <v>22</v>
      </c>
      <c r="C8" s="16" t="s">
        <v>22</v>
      </c>
      <c r="D8" s="16" t="s">
        <v>9</v>
      </c>
      <c r="E8" s="17" t="s">
        <v>23</v>
      </c>
      <c r="F8" s="16" t="s">
        <v>24</v>
      </c>
    </row>
    <row r="9" s="2" customFormat="1" ht="30" customHeight="1" spans="1:6">
      <c r="A9" s="16">
        <v>6</v>
      </c>
      <c r="B9" s="16" t="s">
        <v>25</v>
      </c>
      <c r="C9" s="16" t="s">
        <v>25</v>
      </c>
      <c r="D9" s="16" t="s">
        <v>9</v>
      </c>
      <c r="E9" s="17" t="s">
        <v>23</v>
      </c>
      <c r="F9" s="16" t="s">
        <v>11</v>
      </c>
    </row>
    <row r="10" s="3" customFormat="1" ht="30" customHeight="1" spans="1:6">
      <c r="A10" s="16">
        <v>7</v>
      </c>
      <c r="B10" s="19" t="s">
        <v>26</v>
      </c>
      <c r="C10" s="19" t="s">
        <v>27</v>
      </c>
      <c r="D10" s="19" t="s">
        <v>9</v>
      </c>
      <c r="E10" s="19" t="s">
        <v>28</v>
      </c>
      <c r="F10" s="19" t="s">
        <v>29</v>
      </c>
    </row>
    <row r="11" s="3" customFormat="1" ht="30" customHeight="1" spans="1:6">
      <c r="A11" s="16">
        <v>8</v>
      </c>
      <c r="B11" s="19" t="s">
        <v>30</v>
      </c>
      <c r="C11" s="19" t="s">
        <v>30</v>
      </c>
      <c r="D11" s="19" t="s">
        <v>17</v>
      </c>
      <c r="E11" s="19" t="s">
        <v>31</v>
      </c>
      <c r="F11" s="19" t="s">
        <v>32</v>
      </c>
    </row>
    <row r="12" s="3" customFormat="1" ht="30" customHeight="1" spans="1:6">
      <c r="A12" s="16">
        <v>9</v>
      </c>
      <c r="B12" s="19" t="s">
        <v>33</v>
      </c>
      <c r="C12" s="19" t="s">
        <v>33</v>
      </c>
      <c r="D12" s="19" t="s">
        <v>17</v>
      </c>
      <c r="E12" s="19" t="s">
        <v>34</v>
      </c>
      <c r="F12" s="19" t="s">
        <v>15</v>
      </c>
    </row>
    <row r="13" s="3" customFormat="1" ht="30" customHeight="1" spans="1:6">
      <c r="A13" s="16">
        <v>10</v>
      </c>
      <c r="B13" s="19" t="s">
        <v>35</v>
      </c>
      <c r="C13" s="19" t="s">
        <v>36</v>
      </c>
      <c r="D13" s="19" t="s">
        <v>17</v>
      </c>
      <c r="E13" s="19" t="s">
        <v>34</v>
      </c>
      <c r="F13" s="19" t="s">
        <v>37</v>
      </c>
    </row>
    <row r="14" s="3" customFormat="1" ht="30" customHeight="1" spans="1:6">
      <c r="A14" s="16">
        <v>11</v>
      </c>
      <c r="B14" s="19" t="s">
        <v>38</v>
      </c>
      <c r="C14" s="19" t="s">
        <v>38</v>
      </c>
      <c r="D14" s="19" t="s">
        <v>9</v>
      </c>
      <c r="E14" s="19" t="s">
        <v>34</v>
      </c>
      <c r="F14" s="19" t="s">
        <v>39</v>
      </c>
    </row>
    <row r="15" s="3" customFormat="1" ht="30" customHeight="1" spans="1:6">
      <c r="A15" s="16">
        <v>12</v>
      </c>
      <c r="B15" s="19" t="s">
        <v>40</v>
      </c>
      <c r="C15" s="19" t="s">
        <v>40</v>
      </c>
      <c r="D15" s="19" t="s">
        <v>9</v>
      </c>
      <c r="E15" s="19" t="s">
        <v>41</v>
      </c>
      <c r="F15" s="19" t="s">
        <v>32</v>
      </c>
    </row>
    <row r="16" s="3" customFormat="1" ht="30" customHeight="1" spans="1:6">
      <c r="A16" s="16">
        <v>13</v>
      </c>
      <c r="B16" s="19" t="s">
        <v>42</v>
      </c>
      <c r="C16" s="19" t="s">
        <v>42</v>
      </c>
      <c r="D16" s="19" t="s">
        <v>9</v>
      </c>
      <c r="E16" s="19" t="s">
        <v>34</v>
      </c>
      <c r="F16" s="19" t="s">
        <v>15</v>
      </c>
    </row>
    <row r="17" s="3" customFormat="1" ht="30" customHeight="1" spans="1:6">
      <c r="A17" s="16">
        <v>14</v>
      </c>
      <c r="B17" s="19" t="s">
        <v>43</v>
      </c>
      <c r="C17" s="19" t="s">
        <v>44</v>
      </c>
      <c r="D17" s="19" t="s">
        <v>17</v>
      </c>
      <c r="E17" s="19" t="s">
        <v>45</v>
      </c>
      <c r="F17" s="19" t="s">
        <v>46</v>
      </c>
    </row>
    <row r="18" s="3" customFormat="1" ht="30" customHeight="1" spans="1:6">
      <c r="A18" s="16">
        <v>15</v>
      </c>
      <c r="B18" s="19" t="s">
        <v>47</v>
      </c>
      <c r="C18" s="19" t="s">
        <v>47</v>
      </c>
      <c r="D18" s="19" t="s">
        <v>9</v>
      </c>
      <c r="E18" s="19" t="s">
        <v>48</v>
      </c>
      <c r="F18" s="19" t="s">
        <v>39</v>
      </c>
    </row>
    <row r="19" s="3" customFormat="1" ht="30" customHeight="1" spans="1:6">
      <c r="A19" s="16">
        <v>16</v>
      </c>
      <c r="B19" s="19" t="s">
        <v>49</v>
      </c>
      <c r="C19" s="19" t="s">
        <v>50</v>
      </c>
      <c r="D19" s="19" t="s">
        <v>17</v>
      </c>
      <c r="E19" s="19" t="s">
        <v>51</v>
      </c>
      <c r="F19" s="19" t="s">
        <v>11</v>
      </c>
    </row>
    <row r="20" s="3" customFormat="1" ht="30" customHeight="1" spans="1:6">
      <c r="A20" s="16">
        <v>17</v>
      </c>
      <c r="B20" s="19" t="s">
        <v>52</v>
      </c>
      <c r="C20" s="19" t="s">
        <v>53</v>
      </c>
      <c r="D20" s="19" t="s">
        <v>9</v>
      </c>
      <c r="E20" s="19" t="s">
        <v>54</v>
      </c>
      <c r="F20" s="19" t="s">
        <v>15</v>
      </c>
    </row>
    <row r="21" s="3" customFormat="1" ht="30" customHeight="1" spans="1:6">
      <c r="A21" s="16">
        <v>18</v>
      </c>
      <c r="B21" s="19" t="s">
        <v>55</v>
      </c>
      <c r="C21" s="19" t="s">
        <v>56</v>
      </c>
      <c r="D21" s="19" t="s">
        <v>17</v>
      </c>
      <c r="E21" s="19" t="s">
        <v>34</v>
      </c>
      <c r="F21" s="19" t="s">
        <v>39</v>
      </c>
    </row>
    <row r="22" s="3" customFormat="1" ht="30" customHeight="1" spans="1:6">
      <c r="A22" s="16">
        <v>19</v>
      </c>
      <c r="B22" s="19" t="s">
        <v>57</v>
      </c>
      <c r="C22" s="19" t="s">
        <v>58</v>
      </c>
      <c r="D22" s="19" t="s">
        <v>9</v>
      </c>
      <c r="E22" s="19" t="s">
        <v>59</v>
      </c>
      <c r="F22" s="19" t="s">
        <v>60</v>
      </c>
    </row>
    <row r="23" s="3" customFormat="1" ht="30" customHeight="1" spans="1:6">
      <c r="A23" s="16">
        <v>20</v>
      </c>
      <c r="B23" s="19" t="s">
        <v>61</v>
      </c>
      <c r="C23" s="19" t="s">
        <v>62</v>
      </c>
      <c r="D23" s="19" t="s">
        <v>9</v>
      </c>
      <c r="E23" s="19" t="s">
        <v>63</v>
      </c>
      <c r="F23" s="19" t="s">
        <v>21</v>
      </c>
    </row>
    <row r="24" s="3" customFormat="1" ht="30" customHeight="1" spans="1:6">
      <c r="A24" s="16">
        <v>21</v>
      </c>
      <c r="B24" s="19" t="s">
        <v>64</v>
      </c>
      <c r="C24" s="19" t="s">
        <v>64</v>
      </c>
      <c r="D24" s="19" t="s">
        <v>17</v>
      </c>
      <c r="E24" s="19" t="s">
        <v>65</v>
      </c>
      <c r="F24" s="19" t="s">
        <v>11</v>
      </c>
    </row>
    <row r="25" s="3" customFormat="1" ht="30" customHeight="1" spans="1:6">
      <c r="A25" s="16">
        <v>22</v>
      </c>
      <c r="B25" s="19" t="s">
        <v>66</v>
      </c>
      <c r="C25" s="19" t="s">
        <v>67</v>
      </c>
      <c r="D25" s="19" t="s">
        <v>9</v>
      </c>
      <c r="E25" s="19" t="s">
        <v>68</v>
      </c>
      <c r="F25" s="19" t="s">
        <v>69</v>
      </c>
    </row>
    <row r="26" s="3" customFormat="1" ht="30" customHeight="1" spans="1:6">
      <c r="A26" s="16">
        <v>23</v>
      </c>
      <c r="B26" s="19" t="s">
        <v>70</v>
      </c>
      <c r="C26" s="19" t="s">
        <v>70</v>
      </c>
      <c r="D26" s="19" t="s">
        <v>9</v>
      </c>
      <c r="E26" s="19" t="s">
        <v>71</v>
      </c>
      <c r="F26" s="19" t="s">
        <v>72</v>
      </c>
    </row>
    <row r="27" s="3" customFormat="1" ht="30" customHeight="1" spans="1:6">
      <c r="A27" s="16">
        <v>24</v>
      </c>
      <c r="B27" s="19" t="s">
        <v>73</v>
      </c>
      <c r="C27" s="19" t="s">
        <v>74</v>
      </c>
      <c r="D27" s="19" t="s">
        <v>9</v>
      </c>
      <c r="E27" s="19" t="s">
        <v>75</v>
      </c>
      <c r="F27" s="19" t="s">
        <v>46</v>
      </c>
    </row>
    <row r="28" s="3" customFormat="1" ht="30" customHeight="1" spans="1:6">
      <c r="A28" s="16">
        <v>25</v>
      </c>
      <c r="B28" s="19" t="s">
        <v>76</v>
      </c>
      <c r="C28" s="19" t="s">
        <v>76</v>
      </c>
      <c r="D28" s="19" t="s">
        <v>9</v>
      </c>
      <c r="E28" s="19" t="s">
        <v>77</v>
      </c>
      <c r="F28" s="19" t="s">
        <v>78</v>
      </c>
    </row>
    <row r="29" s="3" customFormat="1" ht="30" customHeight="1" spans="1:6">
      <c r="A29" s="16">
        <v>26</v>
      </c>
      <c r="B29" s="19" t="s">
        <v>79</v>
      </c>
      <c r="C29" s="19" t="s">
        <v>79</v>
      </c>
      <c r="D29" s="19" t="s">
        <v>9</v>
      </c>
      <c r="E29" s="19" t="s">
        <v>77</v>
      </c>
      <c r="F29" s="19" t="s">
        <v>80</v>
      </c>
    </row>
    <row r="30" s="3" customFormat="1" ht="30" customHeight="1" spans="1:6">
      <c r="A30" s="16">
        <v>27</v>
      </c>
      <c r="B30" s="19" t="s">
        <v>81</v>
      </c>
      <c r="C30" s="19" t="s">
        <v>81</v>
      </c>
      <c r="D30" s="19" t="s">
        <v>17</v>
      </c>
      <c r="E30" s="19" t="s">
        <v>82</v>
      </c>
      <c r="F30" s="19" t="s">
        <v>46</v>
      </c>
    </row>
    <row r="31" s="3" customFormat="1" ht="30" customHeight="1" spans="1:6">
      <c r="A31" s="16">
        <v>28</v>
      </c>
      <c r="B31" s="19" t="s">
        <v>83</v>
      </c>
      <c r="C31" s="19" t="s">
        <v>83</v>
      </c>
      <c r="D31" s="19" t="s">
        <v>9</v>
      </c>
      <c r="E31" s="19" t="s">
        <v>84</v>
      </c>
      <c r="F31" s="19" t="s">
        <v>85</v>
      </c>
    </row>
    <row r="32" s="3" customFormat="1" ht="30" customHeight="1" spans="1:6">
      <c r="A32" s="16">
        <v>29</v>
      </c>
      <c r="B32" s="19" t="s">
        <v>86</v>
      </c>
      <c r="C32" s="19" t="s">
        <v>86</v>
      </c>
      <c r="D32" s="19" t="s">
        <v>9</v>
      </c>
      <c r="E32" s="19" t="s">
        <v>87</v>
      </c>
      <c r="F32" s="19" t="s">
        <v>88</v>
      </c>
    </row>
    <row r="33" s="3" customFormat="1" ht="30" customHeight="1" spans="1:6">
      <c r="A33" s="16">
        <v>30</v>
      </c>
      <c r="B33" s="19" t="s">
        <v>89</v>
      </c>
      <c r="C33" s="19" t="s">
        <v>89</v>
      </c>
      <c r="D33" s="19" t="s">
        <v>9</v>
      </c>
      <c r="E33" s="19" t="s">
        <v>90</v>
      </c>
      <c r="F33" s="19" t="s">
        <v>39</v>
      </c>
    </row>
    <row r="34" s="3" customFormat="1" ht="30" customHeight="1" spans="1:6">
      <c r="A34" s="16">
        <v>31</v>
      </c>
      <c r="B34" s="19" t="s">
        <v>91</v>
      </c>
      <c r="C34" s="19" t="s">
        <v>91</v>
      </c>
      <c r="D34" s="19" t="s">
        <v>17</v>
      </c>
      <c r="E34" s="19" t="s">
        <v>92</v>
      </c>
      <c r="F34" s="19" t="s">
        <v>93</v>
      </c>
    </row>
    <row r="35" s="3" customFormat="1" ht="30" customHeight="1" spans="1:6">
      <c r="A35" s="16">
        <v>32</v>
      </c>
      <c r="B35" s="19" t="s">
        <v>94</v>
      </c>
      <c r="C35" s="19" t="s">
        <v>94</v>
      </c>
      <c r="D35" s="19" t="s">
        <v>17</v>
      </c>
      <c r="E35" s="19" t="s">
        <v>95</v>
      </c>
      <c r="F35" s="19" t="s">
        <v>21</v>
      </c>
    </row>
    <row r="36" s="3" customFormat="1" ht="30" customHeight="1" spans="1:6">
      <c r="A36" s="16">
        <v>33</v>
      </c>
      <c r="B36" s="19" t="s">
        <v>96</v>
      </c>
      <c r="C36" s="19" t="s">
        <v>97</v>
      </c>
      <c r="D36" s="19" t="s">
        <v>17</v>
      </c>
      <c r="E36" s="20" t="s">
        <v>98</v>
      </c>
      <c r="F36" s="19" t="s">
        <v>46</v>
      </c>
    </row>
    <row r="37" s="3" customFormat="1" ht="30" customHeight="1" spans="1:6">
      <c r="A37" s="16">
        <v>34</v>
      </c>
      <c r="B37" s="19" t="s">
        <v>99</v>
      </c>
      <c r="C37" s="19" t="s">
        <v>100</v>
      </c>
      <c r="D37" s="19" t="s">
        <v>17</v>
      </c>
      <c r="E37" s="20" t="s">
        <v>101</v>
      </c>
      <c r="F37" s="19" t="s">
        <v>93</v>
      </c>
    </row>
    <row r="38" s="3" customFormat="1" ht="30" customHeight="1" spans="1:6">
      <c r="A38" s="16">
        <v>35</v>
      </c>
      <c r="B38" s="19" t="s">
        <v>102</v>
      </c>
      <c r="C38" s="19" t="s">
        <v>103</v>
      </c>
      <c r="D38" s="19" t="s">
        <v>9</v>
      </c>
      <c r="E38" s="20" t="s">
        <v>104</v>
      </c>
      <c r="F38" s="19" t="s">
        <v>21</v>
      </c>
    </row>
    <row r="39" s="3" customFormat="1" ht="30" customHeight="1" spans="1:6">
      <c r="A39" s="16">
        <v>36</v>
      </c>
      <c r="B39" s="19" t="s">
        <v>105</v>
      </c>
      <c r="C39" s="19" t="s">
        <v>105</v>
      </c>
      <c r="D39" s="19" t="s">
        <v>9</v>
      </c>
      <c r="E39" s="20" t="s">
        <v>106</v>
      </c>
      <c r="F39" s="19" t="s">
        <v>107</v>
      </c>
    </row>
    <row r="40" s="3" customFormat="1" ht="30" customHeight="1" spans="1:6">
      <c r="A40" s="16">
        <v>37</v>
      </c>
      <c r="B40" s="21" t="s">
        <v>108</v>
      </c>
      <c r="C40" s="21" t="s">
        <v>109</v>
      </c>
      <c r="D40" s="21" t="s">
        <v>9</v>
      </c>
      <c r="E40" s="21" t="s">
        <v>110</v>
      </c>
      <c r="F40" s="21" t="s">
        <v>111</v>
      </c>
    </row>
    <row r="41" s="3" customFormat="1" ht="30" customHeight="1" spans="1:6">
      <c r="A41" s="16">
        <v>38</v>
      </c>
      <c r="B41" s="21" t="s">
        <v>112</v>
      </c>
      <c r="C41" s="21" t="s">
        <v>113</v>
      </c>
      <c r="D41" s="21" t="s">
        <v>9</v>
      </c>
      <c r="E41" s="21" t="s">
        <v>114</v>
      </c>
      <c r="F41" s="21" t="s">
        <v>39</v>
      </c>
    </row>
    <row r="42" s="3" customFormat="1" ht="30" customHeight="1" spans="1:6">
      <c r="A42" s="16">
        <v>39</v>
      </c>
      <c r="B42" s="19" t="s">
        <v>115</v>
      </c>
      <c r="C42" s="19" t="s">
        <v>115</v>
      </c>
      <c r="D42" s="19" t="s">
        <v>17</v>
      </c>
      <c r="E42" s="22" t="s">
        <v>116</v>
      </c>
      <c r="F42" s="19" t="s">
        <v>117</v>
      </c>
    </row>
    <row r="43" s="3" customFormat="1" ht="30" customHeight="1" spans="1:6">
      <c r="A43" s="16">
        <v>40</v>
      </c>
      <c r="B43" s="19" t="s">
        <v>118</v>
      </c>
      <c r="C43" s="19" t="s">
        <v>118</v>
      </c>
      <c r="D43" s="19" t="s">
        <v>9</v>
      </c>
      <c r="E43" s="22" t="s">
        <v>119</v>
      </c>
      <c r="F43" s="19" t="s">
        <v>120</v>
      </c>
    </row>
    <row r="44" s="3" customFormat="1" ht="30" customHeight="1" spans="1:6">
      <c r="A44" s="16">
        <v>41</v>
      </c>
      <c r="B44" s="19" t="s">
        <v>121</v>
      </c>
      <c r="C44" s="19" t="s">
        <v>121</v>
      </c>
      <c r="D44" s="19" t="s">
        <v>9</v>
      </c>
      <c r="E44" s="22" t="s">
        <v>122</v>
      </c>
      <c r="F44" s="19" t="s">
        <v>123</v>
      </c>
    </row>
    <row r="45" s="3" customFormat="1" ht="30" customHeight="1" spans="1:6">
      <c r="A45" s="16">
        <v>42</v>
      </c>
      <c r="B45" s="19" t="s">
        <v>124</v>
      </c>
      <c r="C45" s="19" t="s">
        <v>124</v>
      </c>
      <c r="D45" s="19" t="s">
        <v>9</v>
      </c>
      <c r="E45" s="22" t="s">
        <v>125</v>
      </c>
      <c r="F45" s="19" t="s">
        <v>11</v>
      </c>
    </row>
    <row r="46" ht="30" customHeight="1" spans="1:6">
      <c r="A46" s="16">
        <v>43</v>
      </c>
      <c r="B46" s="23" t="s">
        <v>126</v>
      </c>
      <c r="C46" s="23" t="s">
        <v>126</v>
      </c>
      <c r="D46" s="23" t="s">
        <v>17</v>
      </c>
      <c r="E46" s="24" t="s">
        <v>127</v>
      </c>
      <c r="F46" s="19" t="s">
        <v>39</v>
      </c>
    </row>
    <row r="47" s="3" customFormat="1" ht="30" customHeight="1" spans="1:6">
      <c r="A47" s="16">
        <v>44</v>
      </c>
      <c r="B47" s="19" t="s">
        <v>128</v>
      </c>
      <c r="C47" s="19" t="s">
        <v>128</v>
      </c>
      <c r="D47" s="19" t="s">
        <v>17</v>
      </c>
      <c r="E47" s="24" t="s">
        <v>129</v>
      </c>
      <c r="F47" s="19" t="s">
        <v>21</v>
      </c>
    </row>
    <row r="48" ht="30" customHeight="1" spans="1:6">
      <c r="A48" s="16">
        <v>45</v>
      </c>
      <c r="B48" s="19" t="s">
        <v>130</v>
      </c>
      <c r="C48" s="19" t="s">
        <v>131</v>
      </c>
      <c r="D48" s="19" t="s">
        <v>9</v>
      </c>
      <c r="E48" s="24" t="s">
        <v>132</v>
      </c>
      <c r="F48" s="19" t="s">
        <v>133</v>
      </c>
    </row>
    <row r="49" ht="30" customHeight="1" spans="1:6">
      <c r="A49" s="16">
        <v>46</v>
      </c>
      <c r="B49" s="19" t="s">
        <v>134</v>
      </c>
      <c r="C49" s="19" t="s">
        <v>134</v>
      </c>
      <c r="D49" s="19" t="s">
        <v>17</v>
      </c>
      <c r="E49" s="24" t="s">
        <v>135</v>
      </c>
      <c r="F49" s="19" t="s">
        <v>136</v>
      </c>
    </row>
    <row r="50" ht="30" customHeight="1" spans="1:6">
      <c r="A50" s="16">
        <v>47</v>
      </c>
      <c r="B50" s="23" t="s">
        <v>137</v>
      </c>
      <c r="C50" s="23" t="s">
        <v>138</v>
      </c>
      <c r="D50" s="19" t="s">
        <v>9</v>
      </c>
      <c r="E50" s="22" t="s">
        <v>139</v>
      </c>
      <c r="F50" s="19" t="s">
        <v>39</v>
      </c>
    </row>
    <row r="51" ht="30" customHeight="1" spans="1:6">
      <c r="A51" s="16">
        <v>48</v>
      </c>
      <c r="B51" s="19" t="s">
        <v>140</v>
      </c>
      <c r="C51" s="19" t="s">
        <v>140</v>
      </c>
      <c r="D51" s="19" t="s">
        <v>17</v>
      </c>
      <c r="E51" s="22" t="s">
        <v>141</v>
      </c>
      <c r="F51" s="19" t="s">
        <v>142</v>
      </c>
    </row>
    <row r="52" ht="30" customHeight="1" spans="1:6">
      <c r="A52" s="16">
        <v>49</v>
      </c>
      <c r="B52" s="19" t="s">
        <v>143</v>
      </c>
      <c r="C52" s="19" t="s">
        <v>143</v>
      </c>
      <c r="D52" s="19" t="s">
        <v>17</v>
      </c>
      <c r="E52" s="22" t="s">
        <v>144</v>
      </c>
      <c r="F52" s="19" t="s">
        <v>15</v>
      </c>
    </row>
    <row r="53" s="3" customFormat="1" ht="30" customHeight="1" spans="1:6">
      <c r="A53" s="16">
        <v>50</v>
      </c>
      <c r="B53" s="19" t="s">
        <v>145</v>
      </c>
      <c r="C53" s="19" t="s">
        <v>146</v>
      </c>
      <c r="D53" s="19" t="s">
        <v>17</v>
      </c>
      <c r="E53" s="19" t="s">
        <v>147</v>
      </c>
      <c r="F53" s="19" t="s">
        <v>148</v>
      </c>
    </row>
    <row r="54" s="3" customFormat="1" ht="30" customHeight="1" spans="1:6">
      <c r="A54" s="16">
        <v>51</v>
      </c>
      <c r="B54" s="19" t="s">
        <v>149</v>
      </c>
      <c r="C54" s="19" t="s">
        <v>149</v>
      </c>
      <c r="D54" s="19" t="s">
        <v>17</v>
      </c>
      <c r="E54" s="19" t="s">
        <v>150</v>
      </c>
      <c r="F54" s="19" t="s">
        <v>151</v>
      </c>
    </row>
    <row r="55" s="3" customFormat="1" ht="30" customHeight="1" spans="1:6">
      <c r="A55" s="16">
        <v>52</v>
      </c>
      <c r="B55" s="19" t="s">
        <v>152</v>
      </c>
      <c r="C55" s="19" t="s">
        <v>152</v>
      </c>
      <c r="D55" s="19" t="s">
        <v>9</v>
      </c>
      <c r="E55" s="19" t="s">
        <v>153</v>
      </c>
      <c r="F55" s="19" t="s">
        <v>154</v>
      </c>
    </row>
    <row r="56" s="3" customFormat="1" ht="30" customHeight="1" spans="1:6">
      <c r="A56" s="16">
        <v>53</v>
      </c>
      <c r="B56" s="19" t="s">
        <v>155</v>
      </c>
      <c r="C56" s="19" t="s">
        <v>156</v>
      </c>
      <c r="D56" s="19" t="s">
        <v>17</v>
      </c>
      <c r="E56" s="19" t="s">
        <v>157</v>
      </c>
      <c r="F56" s="19" t="s">
        <v>158</v>
      </c>
    </row>
    <row r="57" s="3" customFormat="1" ht="30" customHeight="1" spans="1:6">
      <c r="A57" s="16">
        <v>54</v>
      </c>
      <c r="B57" s="19" t="s">
        <v>159</v>
      </c>
      <c r="C57" s="19" t="s">
        <v>160</v>
      </c>
      <c r="D57" s="19" t="s">
        <v>17</v>
      </c>
      <c r="E57" s="19" t="s">
        <v>161</v>
      </c>
      <c r="F57" s="19" t="s">
        <v>162</v>
      </c>
    </row>
    <row r="58" customFormat="1" ht="30" customHeight="1" spans="1:8">
      <c r="A58" s="16">
        <v>55</v>
      </c>
      <c r="B58" s="19" t="s">
        <v>163</v>
      </c>
      <c r="C58" s="19" t="s">
        <v>164</v>
      </c>
      <c r="D58" s="19" t="s">
        <v>17</v>
      </c>
      <c r="E58" s="19" t="s">
        <v>165</v>
      </c>
      <c r="F58" s="19" t="s">
        <v>166</v>
      </c>
      <c r="G58" s="3"/>
      <c r="H58" s="3"/>
    </row>
    <row r="59" s="4" customFormat="1" ht="30" customHeight="1" spans="1:6">
      <c r="A59" s="16">
        <v>56</v>
      </c>
      <c r="B59" s="19" t="s">
        <v>167</v>
      </c>
      <c r="C59" s="19" t="s">
        <v>167</v>
      </c>
      <c r="D59" s="19" t="s">
        <v>9</v>
      </c>
      <c r="E59" s="19" t="s">
        <v>168</v>
      </c>
      <c r="F59" s="19" t="s">
        <v>169</v>
      </c>
    </row>
    <row r="60" s="4" customFormat="1" ht="30" customHeight="1" spans="1:6">
      <c r="A60" s="16">
        <v>57</v>
      </c>
      <c r="B60" s="19" t="s">
        <v>170</v>
      </c>
      <c r="C60" s="19" t="s">
        <v>170</v>
      </c>
      <c r="D60" s="19" t="s">
        <v>17</v>
      </c>
      <c r="E60" s="19" t="s">
        <v>171</v>
      </c>
      <c r="F60" s="19" t="s">
        <v>172</v>
      </c>
    </row>
    <row r="61" s="4" customFormat="1" ht="30" customHeight="1" spans="1:6">
      <c r="A61" s="16">
        <v>58</v>
      </c>
      <c r="B61" s="19" t="s">
        <v>173</v>
      </c>
      <c r="C61" s="19" t="s">
        <v>173</v>
      </c>
      <c r="D61" s="19" t="s">
        <v>9</v>
      </c>
      <c r="E61" s="19" t="s">
        <v>174</v>
      </c>
      <c r="F61" s="19" t="s">
        <v>175</v>
      </c>
    </row>
    <row r="62" s="3" customFormat="1" ht="30" customHeight="1" spans="1:6">
      <c r="A62" s="16">
        <v>59</v>
      </c>
      <c r="B62" s="19" t="s">
        <v>176</v>
      </c>
      <c r="C62" s="19" t="s">
        <v>177</v>
      </c>
      <c r="D62" s="19" t="s">
        <v>17</v>
      </c>
      <c r="E62" s="19" t="s">
        <v>178</v>
      </c>
      <c r="F62" s="19" t="s">
        <v>179</v>
      </c>
    </row>
    <row r="63" s="3" customFormat="1" ht="30" customHeight="1" spans="1:6">
      <c r="A63" s="16">
        <v>60</v>
      </c>
      <c r="B63" s="19" t="s">
        <v>180</v>
      </c>
      <c r="C63" s="19" t="s">
        <v>180</v>
      </c>
      <c r="D63" s="19" t="s">
        <v>9</v>
      </c>
      <c r="E63" s="19" t="s">
        <v>181</v>
      </c>
      <c r="F63" s="19" t="s">
        <v>182</v>
      </c>
    </row>
    <row r="64" s="4" customFormat="1" ht="30" customHeight="1" spans="1:6">
      <c r="A64" s="16">
        <v>61</v>
      </c>
      <c r="B64" s="19" t="s">
        <v>183</v>
      </c>
      <c r="C64" s="19" t="s">
        <v>183</v>
      </c>
      <c r="D64" s="19" t="s">
        <v>9</v>
      </c>
      <c r="E64" s="19" t="s">
        <v>171</v>
      </c>
      <c r="F64" s="19" t="s">
        <v>166</v>
      </c>
    </row>
    <row r="65" s="3" customFormat="1" ht="30" customHeight="1" spans="1:6">
      <c r="A65" s="16">
        <v>62</v>
      </c>
      <c r="B65" s="19" t="s">
        <v>184</v>
      </c>
      <c r="C65" s="19" t="s">
        <v>184</v>
      </c>
      <c r="D65" s="19" t="s">
        <v>9</v>
      </c>
      <c r="E65" s="19" t="s">
        <v>185</v>
      </c>
      <c r="F65" s="19" t="s">
        <v>186</v>
      </c>
    </row>
    <row r="66" s="3" customFormat="1" ht="30" customHeight="1" spans="1:6">
      <c r="A66" s="16">
        <v>63</v>
      </c>
      <c r="B66" s="19" t="s">
        <v>187</v>
      </c>
      <c r="C66" s="19" t="s">
        <v>188</v>
      </c>
      <c r="D66" s="19" t="s">
        <v>17</v>
      </c>
      <c r="E66" s="19" t="s">
        <v>189</v>
      </c>
      <c r="F66" s="19" t="s">
        <v>190</v>
      </c>
    </row>
    <row r="67" s="3" customFormat="1" ht="30" customHeight="1" spans="1:6">
      <c r="A67" s="16">
        <v>64</v>
      </c>
      <c r="B67" s="19" t="s">
        <v>191</v>
      </c>
      <c r="C67" s="19" t="s">
        <v>192</v>
      </c>
      <c r="D67" s="19" t="s">
        <v>9</v>
      </c>
      <c r="E67" s="19" t="s">
        <v>193</v>
      </c>
      <c r="F67" s="19" t="s">
        <v>194</v>
      </c>
    </row>
    <row r="68" s="3" customFormat="1" ht="30" customHeight="1" spans="1:6">
      <c r="A68" s="16">
        <v>65</v>
      </c>
      <c r="B68" s="19" t="s">
        <v>195</v>
      </c>
      <c r="C68" s="19" t="s">
        <v>195</v>
      </c>
      <c r="D68" s="19" t="s">
        <v>17</v>
      </c>
      <c r="E68" s="19" t="s">
        <v>196</v>
      </c>
      <c r="F68" s="19" t="s">
        <v>197</v>
      </c>
    </row>
    <row r="69" s="3" customFormat="1" ht="30" customHeight="1" spans="1:6">
      <c r="A69" s="16">
        <v>66</v>
      </c>
      <c r="B69" s="19" t="s">
        <v>198</v>
      </c>
      <c r="C69" s="19" t="s">
        <v>199</v>
      </c>
      <c r="D69" s="19" t="s">
        <v>9</v>
      </c>
      <c r="E69" s="19" t="s">
        <v>196</v>
      </c>
      <c r="F69" s="19" t="s">
        <v>194</v>
      </c>
    </row>
    <row r="70" s="5" customFormat="1" ht="30" customHeight="1" spans="1:6">
      <c r="A70" s="16">
        <v>67</v>
      </c>
      <c r="B70" s="19" t="s">
        <v>200</v>
      </c>
      <c r="C70" s="19" t="s">
        <v>201</v>
      </c>
      <c r="D70" s="19" t="s">
        <v>9</v>
      </c>
      <c r="E70" s="19" t="s">
        <v>202</v>
      </c>
      <c r="F70" s="19" t="s">
        <v>194</v>
      </c>
    </row>
    <row r="71" s="4" customFormat="1" ht="30" customHeight="1" spans="1:6">
      <c r="A71" s="16">
        <v>68</v>
      </c>
      <c r="B71" s="19" t="s">
        <v>203</v>
      </c>
      <c r="C71" s="19" t="s">
        <v>204</v>
      </c>
      <c r="D71" s="19" t="s">
        <v>17</v>
      </c>
      <c r="E71" s="19" t="s">
        <v>205</v>
      </c>
      <c r="F71" s="19" t="s">
        <v>206</v>
      </c>
    </row>
    <row r="72" s="5" customFormat="1" ht="30" customHeight="1" spans="1:6">
      <c r="A72" s="16">
        <v>69</v>
      </c>
      <c r="B72" s="19" t="s">
        <v>207</v>
      </c>
      <c r="C72" s="19" t="s">
        <v>208</v>
      </c>
      <c r="D72" s="19" t="s">
        <v>17</v>
      </c>
      <c r="E72" s="19" t="s">
        <v>205</v>
      </c>
      <c r="F72" s="19" t="s">
        <v>209</v>
      </c>
    </row>
    <row r="73" s="3" customFormat="1" ht="30" customHeight="1" spans="1:6">
      <c r="A73" s="16">
        <v>70</v>
      </c>
      <c r="B73" s="19" t="s">
        <v>210</v>
      </c>
      <c r="C73" s="19" t="s">
        <v>210</v>
      </c>
      <c r="D73" s="19" t="s">
        <v>17</v>
      </c>
      <c r="E73" s="19" t="s">
        <v>211</v>
      </c>
      <c r="F73" s="19" t="s">
        <v>154</v>
      </c>
    </row>
    <row r="74" s="5" customFormat="1" ht="30" customHeight="1" spans="1:6">
      <c r="A74" s="16">
        <v>71</v>
      </c>
      <c r="B74" s="19" t="s">
        <v>212</v>
      </c>
      <c r="C74" s="19" t="s">
        <v>213</v>
      </c>
      <c r="D74" s="19" t="s">
        <v>9</v>
      </c>
      <c r="E74" s="19" t="s">
        <v>211</v>
      </c>
      <c r="F74" s="19" t="s">
        <v>214</v>
      </c>
    </row>
    <row r="75" s="3" customFormat="1" ht="30" customHeight="1" spans="1:6">
      <c r="A75" s="16">
        <v>72</v>
      </c>
      <c r="B75" s="19" t="s">
        <v>215</v>
      </c>
      <c r="C75" s="19" t="s">
        <v>216</v>
      </c>
      <c r="D75" s="19" t="s">
        <v>17</v>
      </c>
      <c r="E75" s="19" t="s">
        <v>217</v>
      </c>
      <c r="F75" s="19" t="s">
        <v>154</v>
      </c>
    </row>
    <row r="76" s="3" customFormat="1" ht="30" customHeight="1" spans="1:6">
      <c r="A76" s="16">
        <v>73</v>
      </c>
      <c r="B76" s="19" t="s">
        <v>218</v>
      </c>
      <c r="C76" s="19" t="s">
        <v>219</v>
      </c>
      <c r="D76" s="19" t="s">
        <v>17</v>
      </c>
      <c r="E76" s="19" t="s">
        <v>220</v>
      </c>
      <c r="F76" s="19" t="s">
        <v>214</v>
      </c>
    </row>
    <row r="77" s="3" customFormat="1" ht="30" customHeight="1" spans="1:6">
      <c r="A77" s="16">
        <v>74</v>
      </c>
      <c r="B77" s="19" t="s">
        <v>221</v>
      </c>
      <c r="C77" s="19" t="s">
        <v>222</v>
      </c>
      <c r="D77" s="19" t="s">
        <v>9</v>
      </c>
      <c r="E77" s="19" t="s">
        <v>220</v>
      </c>
      <c r="F77" s="19" t="s">
        <v>223</v>
      </c>
    </row>
    <row r="78" s="3" customFormat="1" ht="30" customHeight="1" spans="1:6">
      <c r="A78" s="16">
        <v>75</v>
      </c>
      <c r="B78" s="19" t="s">
        <v>224</v>
      </c>
      <c r="C78" s="19" t="s">
        <v>225</v>
      </c>
      <c r="D78" s="19" t="s">
        <v>9</v>
      </c>
      <c r="E78" s="19" t="s">
        <v>226</v>
      </c>
      <c r="F78" s="19" t="s">
        <v>154</v>
      </c>
    </row>
    <row r="79" s="3" customFormat="1" ht="30" customHeight="1" spans="1:6">
      <c r="A79" s="16">
        <v>76</v>
      </c>
      <c r="B79" s="19" t="s">
        <v>227</v>
      </c>
      <c r="C79" s="19" t="s">
        <v>228</v>
      </c>
      <c r="D79" s="19" t="s">
        <v>9</v>
      </c>
      <c r="E79" s="19" t="s">
        <v>229</v>
      </c>
      <c r="F79" s="19" t="s">
        <v>230</v>
      </c>
    </row>
    <row r="80" s="3" customFormat="1" ht="30" customHeight="1" spans="1:6">
      <c r="A80" s="16">
        <v>77</v>
      </c>
      <c r="B80" s="19" t="s">
        <v>231</v>
      </c>
      <c r="C80" s="19" t="s">
        <v>232</v>
      </c>
      <c r="D80" s="19" t="s">
        <v>9</v>
      </c>
      <c r="E80" s="19" t="s">
        <v>229</v>
      </c>
      <c r="F80" s="19" t="s">
        <v>154</v>
      </c>
    </row>
    <row r="81" s="3" customFormat="1" ht="30" customHeight="1" spans="1:6">
      <c r="A81" s="16">
        <v>78</v>
      </c>
      <c r="B81" s="19" t="s">
        <v>233</v>
      </c>
      <c r="C81" s="19" t="s">
        <v>233</v>
      </c>
      <c r="D81" s="19" t="s">
        <v>9</v>
      </c>
      <c r="E81" s="19" t="s">
        <v>234</v>
      </c>
      <c r="F81" s="19" t="s">
        <v>154</v>
      </c>
    </row>
    <row r="82" s="3" customFormat="1" ht="30" customHeight="1" spans="1:6">
      <c r="A82" s="16">
        <v>79</v>
      </c>
      <c r="B82" s="19" t="s">
        <v>235</v>
      </c>
      <c r="C82" s="19" t="s">
        <v>235</v>
      </c>
      <c r="D82" s="19" t="s">
        <v>9</v>
      </c>
      <c r="E82" s="19" t="s">
        <v>236</v>
      </c>
      <c r="F82" s="19" t="s">
        <v>237</v>
      </c>
    </row>
    <row r="83" s="3" customFormat="1" ht="30" customHeight="1" spans="1:6">
      <c r="A83" s="16">
        <v>80</v>
      </c>
      <c r="B83" s="19" t="s">
        <v>238</v>
      </c>
      <c r="C83" s="26" t="s">
        <v>239</v>
      </c>
      <c r="D83" s="26" t="s">
        <v>9</v>
      </c>
      <c r="E83" s="26" t="s">
        <v>240</v>
      </c>
      <c r="F83" s="19" t="s">
        <v>241</v>
      </c>
    </row>
    <row r="84" s="3" customFormat="1" ht="30" customHeight="1" spans="1:6">
      <c r="A84" s="16">
        <v>81</v>
      </c>
      <c r="B84" s="19" t="s">
        <v>242</v>
      </c>
      <c r="C84" s="26" t="s">
        <v>243</v>
      </c>
      <c r="D84" s="26" t="s">
        <v>17</v>
      </c>
      <c r="E84" s="26" t="s">
        <v>244</v>
      </c>
      <c r="F84" s="19" t="s">
        <v>245</v>
      </c>
    </row>
    <row r="85" s="3" customFormat="1" ht="30" customHeight="1" spans="1:6">
      <c r="A85" s="16">
        <v>82</v>
      </c>
      <c r="B85" s="19" t="s">
        <v>246</v>
      </c>
      <c r="C85" s="26" t="s">
        <v>246</v>
      </c>
      <c r="D85" s="26" t="s">
        <v>17</v>
      </c>
      <c r="E85" s="26" t="s">
        <v>244</v>
      </c>
      <c r="F85" s="19" t="s">
        <v>169</v>
      </c>
    </row>
    <row r="86" s="3" customFormat="1" ht="30" customHeight="1" spans="1:6">
      <c r="A86" s="16">
        <v>83</v>
      </c>
      <c r="B86" s="19" t="s">
        <v>247</v>
      </c>
      <c r="C86" s="26" t="s">
        <v>248</v>
      </c>
      <c r="D86" s="26" t="s">
        <v>9</v>
      </c>
      <c r="E86" s="26" t="s">
        <v>249</v>
      </c>
      <c r="F86" s="19" t="s">
        <v>194</v>
      </c>
    </row>
    <row r="87" s="3" customFormat="1" ht="30" customHeight="1" spans="1:6">
      <c r="A87" s="16">
        <v>84</v>
      </c>
      <c r="B87" s="19" t="s">
        <v>250</v>
      </c>
      <c r="C87" s="26" t="s">
        <v>251</v>
      </c>
      <c r="D87" s="26" t="s">
        <v>17</v>
      </c>
      <c r="E87" s="26" t="s">
        <v>252</v>
      </c>
      <c r="F87" s="19" t="s">
        <v>253</v>
      </c>
    </row>
    <row r="88" s="3" customFormat="1" ht="30" customHeight="1" spans="1:6">
      <c r="A88" s="16">
        <v>85</v>
      </c>
      <c r="B88" s="19" t="s">
        <v>254</v>
      </c>
      <c r="C88" s="26" t="s">
        <v>255</v>
      </c>
      <c r="D88" s="26" t="s">
        <v>9</v>
      </c>
      <c r="E88" s="26" t="s">
        <v>249</v>
      </c>
      <c r="F88" s="19" t="s">
        <v>256</v>
      </c>
    </row>
    <row r="89" s="3" customFormat="1" ht="30" customHeight="1" spans="1:6">
      <c r="A89" s="16">
        <v>86</v>
      </c>
      <c r="B89" s="19" t="s">
        <v>257</v>
      </c>
      <c r="C89" s="26" t="s">
        <v>258</v>
      </c>
      <c r="D89" s="26" t="s">
        <v>9</v>
      </c>
      <c r="E89" s="26" t="s">
        <v>259</v>
      </c>
      <c r="F89" s="19" t="s">
        <v>260</v>
      </c>
    </row>
    <row r="90" s="3" customFormat="1" ht="30" customHeight="1" spans="1:6">
      <c r="A90" s="16">
        <v>87</v>
      </c>
      <c r="B90" s="19" t="s">
        <v>261</v>
      </c>
      <c r="C90" s="26" t="s">
        <v>262</v>
      </c>
      <c r="D90" s="26" t="s">
        <v>9</v>
      </c>
      <c r="E90" s="26" t="s">
        <v>259</v>
      </c>
      <c r="F90" s="19" t="s">
        <v>263</v>
      </c>
    </row>
    <row r="91" s="3" customFormat="1" ht="30" customHeight="1" spans="1:6">
      <c r="A91" s="16">
        <v>88</v>
      </c>
      <c r="B91" s="19" t="s">
        <v>264</v>
      </c>
      <c r="C91" s="26" t="s">
        <v>265</v>
      </c>
      <c r="D91" s="26" t="s">
        <v>9</v>
      </c>
      <c r="E91" s="26" t="s">
        <v>244</v>
      </c>
      <c r="F91" s="19" t="s">
        <v>266</v>
      </c>
    </row>
    <row r="92" s="3" customFormat="1" ht="30" customHeight="1" spans="1:6">
      <c r="A92" s="16">
        <v>89</v>
      </c>
      <c r="B92" s="19" t="s">
        <v>267</v>
      </c>
      <c r="C92" s="26" t="s">
        <v>268</v>
      </c>
      <c r="D92" s="26" t="s">
        <v>9</v>
      </c>
      <c r="E92" s="26" t="s">
        <v>269</v>
      </c>
      <c r="F92" s="19" t="s">
        <v>270</v>
      </c>
    </row>
    <row r="93" s="3" customFormat="1" ht="30" customHeight="1" spans="1:6">
      <c r="A93" s="16">
        <v>90</v>
      </c>
      <c r="B93" s="19" t="s">
        <v>268</v>
      </c>
      <c r="C93" s="26" t="s">
        <v>271</v>
      </c>
      <c r="D93" s="26" t="s">
        <v>17</v>
      </c>
      <c r="E93" s="26" t="s">
        <v>272</v>
      </c>
      <c r="F93" s="19" t="s">
        <v>273</v>
      </c>
    </row>
    <row r="94" s="3" customFormat="1" ht="30" customHeight="1" spans="1:6">
      <c r="A94" s="16">
        <v>91</v>
      </c>
      <c r="B94" s="19" t="s">
        <v>274</v>
      </c>
      <c r="C94" s="26" t="s">
        <v>275</v>
      </c>
      <c r="D94" s="26" t="s">
        <v>9</v>
      </c>
      <c r="E94" s="26" t="s">
        <v>272</v>
      </c>
      <c r="F94" s="19" t="s">
        <v>276</v>
      </c>
    </row>
    <row r="95" s="3" customFormat="1" ht="30" customHeight="1" spans="1:6">
      <c r="A95" s="16">
        <v>92</v>
      </c>
      <c r="B95" s="19" t="s">
        <v>277</v>
      </c>
      <c r="C95" s="26" t="s">
        <v>278</v>
      </c>
      <c r="D95" s="26" t="s">
        <v>9</v>
      </c>
      <c r="E95" s="26" t="s">
        <v>244</v>
      </c>
      <c r="F95" s="19" t="s">
        <v>279</v>
      </c>
    </row>
    <row r="96" s="3" customFormat="1" ht="30" customHeight="1" spans="1:6">
      <c r="A96" s="16">
        <v>93</v>
      </c>
      <c r="B96" s="19" t="s">
        <v>280</v>
      </c>
      <c r="C96" s="26" t="s">
        <v>281</v>
      </c>
      <c r="D96" s="26" t="s">
        <v>17</v>
      </c>
      <c r="E96" s="26" t="s">
        <v>282</v>
      </c>
      <c r="F96" s="19" t="s">
        <v>283</v>
      </c>
    </row>
    <row r="97" s="3" customFormat="1" ht="30" customHeight="1" spans="1:6">
      <c r="A97" s="16">
        <v>94</v>
      </c>
      <c r="B97" s="19" t="s">
        <v>284</v>
      </c>
      <c r="C97" s="26" t="s">
        <v>285</v>
      </c>
      <c r="D97" s="26" t="s">
        <v>17</v>
      </c>
      <c r="E97" s="26" t="s">
        <v>286</v>
      </c>
      <c r="F97" s="19" t="s">
        <v>166</v>
      </c>
    </row>
    <row r="98" s="3" customFormat="1" ht="30" customHeight="1" spans="1:6">
      <c r="A98" s="16">
        <v>95</v>
      </c>
      <c r="B98" s="19" t="s">
        <v>287</v>
      </c>
      <c r="C98" s="26" t="s">
        <v>287</v>
      </c>
      <c r="D98" s="26" t="s">
        <v>9</v>
      </c>
      <c r="E98" s="26" t="s">
        <v>288</v>
      </c>
      <c r="F98" s="19" t="s">
        <v>289</v>
      </c>
    </row>
    <row r="99" s="3" customFormat="1" ht="30" customHeight="1" spans="1:6">
      <c r="A99" s="16">
        <v>96</v>
      </c>
      <c r="B99" s="19" t="s">
        <v>290</v>
      </c>
      <c r="C99" s="19" t="s">
        <v>290</v>
      </c>
      <c r="D99" s="19" t="s">
        <v>9</v>
      </c>
      <c r="E99" s="26" t="s">
        <v>291</v>
      </c>
      <c r="F99" s="19" t="s">
        <v>292</v>
      </c>
    </row>
    <row r="100" s="3" customFormat="1" ht="30" customHeight="1" spans="1:6">
      <c r="A100" s="16">
        <v>97</v>
      </c>
      <c r="B100" s="19" t="s">
        <v>293</v>
      </c>
      <c r="C100" s="19" t="s">
        <v>293</v>
      </c>
      <c r="D100" s="19" t="s">
        <v>17</v>
      </c>
      <c r="E100" s="19" t="s">
        <v>294</v>
      </c>
      <c r="F100" s="19" t="s">
        <v>295</v>
      </c>
    </row>
    <row r="101" s="3" customFormat="1" ht="30" customHeight="1" spans="1:6">
      <c r="A101" s="16">
        <v>98</v>
      </c>
      <c r="B101" s="19" t="s">
        <v>296</v>
      </c>
      <c r="C101" s="19" t="s">
        <v>297</v>
      </c>
      <c r="D101" s="19" t="s">
        <v>17</v>
      </c>
      <c r="E101" s="19" t="s">
        <v>294</v>
      </c>
      <c r="F101" s="19" t="s">
        <v>194</v>
      </c>
    </row>
    <row r="102" s="3" customFormat="1" ht="30" customHeight="1" spans="1:6">
      <c r="A102" s="16">
        <v>99</v>
      </c>
      <c r="B102" s="19" t="s">
        <v>298</v>
      </c>
      <c r="C102" s="19" t="s">
        <v>299</v>
      </c>
      <c r="D102" s="19" t="s">
        <v>17</v>
      </c>
      <c r="E102" s="19" t="s">
        <v>300</v>
      </c>
      <c r="F102" s="19" t="s">
        <v>301</v>
      </c>
    </row>
    <row r="103" s="3" customFormat="1" ht="30" customHeight="1" spans="1:6">
      <c r="A103" s="16">
        <v>100</v>
      </c>
      <c r="B103" s="19" t="s">
        <v>302</v>
      </c>
      <c r="C103" s="19" t="s">
        <v>302</v>
      </c>
      <c r="D103" s="19" t="s">
        <v>9</v>
      </c>
      <c r="E103" s="19" t="s">
        <v>303</v>
      </c>
      <c r="F103" s="19" t="s">
        <v>279</v>
      </c>
    </row>
    <row r="104" s="3" customFormat="1" ht="30" customHeight="1" spans="1:6">
      <c r="A104" s="16">
        <v>101</v>
      </c>
      <c r="B104" s="19" t="s">
        <v>304</v>
      </c>
      <c r="C104" s="19" t="s">
        <v>305</v>
      </c>
      <c r="D104" s="19" t="s">
        <v>9</v>
      </c>
      <c r="E104" s="19" t="s">
        <v>303</v>
      </c>
      <c r="F104" s="19" t="s">
        <v>306</v>
      </c>
    </row>
    <row r="105" s="3" customFormat="1" ht="30" customHeight="1" spans="1:6">
      <c r="A105" s="16">
        <v>102</v>
      </c>
      <c r="B105" s="19" t="s">
        <v>307</v>
      </c>
      <c r="C105" s="19" t="s">
        <v>308</v>
      </c>
      <c r="D105" s="19" t="s">
        <v>9</v>
      </c>
      <c r="E105" s="19" t="s">
        <v>309</v>
      </c>
      <c r="F105" s="19" t="s">
        <v>169</v>
      </c>
    </row>
    <row r="106" s="3" customFormat="1" ht="30" customHeight="1" spans="1:6">
      <c r="A106" s="16">
        <v>103</v>
      </c>
      <c r="B106" s="19" t="s">
        <v>310</v>
      </c>
      <c r="C106" s="19" t="s">
        <v>311</v>
      </c>
      <c r="D106" s="19" t="s">
        <v>9</v>
      </c>
      <c r="E106" s="19" t="s">
        <v>312</v>
      </c>
      <c r="F106" s="19" t="s">
        <v>313</v>
      </c>
    </row>
    <row r="107" s="3" customFormat="1" ht="30" customHeight="1" spans="1:6">
      <c r="A107" s="16">
        <v>104</v>
      </c>
      <c r="B107" s="19" t="s">
        <v>314</v>
      </c>
      <c r="C107" s="19" t="s">
        <v>315</v>
      </c>
      <c r="D107" s="19" t="s">
        <v>17</v>
      </c>
      <c r="E107" s="19" t="s">
        <v>316</v>
      </c>
      <c r="F107" s="19" t="s">
        <v>317</v>
      </c>
    </row>
    <row r="108" s="3" customFormat="1" ht="30" customHeight="1" spans="1:6">
      <c r="A108" s="16">
        <v>105</v>
      </c>
      <c r="B108" s="19" t="s">
        <v>318</v>
      </c>
      <c r="C108" s="19" t="s">
        <v>318</v>
      </c>
      <c r="D108" s="19" t="s">
        <v>9</v>
      </c>
      <c r="E108" s="19" t="s">
        <v>319</v>
      </c>
      <c r="F108" s="19" t="s">
        <v>320</v>
      </c>
    </row>
    <row r="109" s="3" customFormat="1" ht="30" customHeight="1" spans="1:6">
      <c r="A109" s="16">
        <v>106</v>
      </c>
      <c r="B109" s="19" t="s">
        <v>321</v>
      </c>
      <c r="C109" s="19" t="s">
        <v>321</v>
      </c>
      <c r="D109" s="19" t="s">
        <v>17</v>
      </c>
      <c r="E109" s="19" t="s">
        <v>322</v>
      </c>
      <c r="F109" s="19" t="s">
        <v>323</v>
      </c>
    </row>
    <row r="110" s="3" customFormat="1" ht="30" customHeight="1" spans="1:6">
      <c r="A110" s="16">
        <v>107</v>
      </c>
      <c r="B110" s="19" t="s">
        <v>324</v>
      </c>
      <c r="C110" s="19" t="s">
        <v>324</v>
      </c>
      <c r="D110" s="19" t="s">
        <v>9</v>
      </c>
      <c r="E110" s="19" t="s">
        <v>325</v>
      </c>
      <c r="F110" s="19" t="s">
        <v>326</v>
      </c>
    </row>
    <row r="111" s="3" customFormat="1" ht="30" customHeight="1" spans="1:6">
      <c r="A111" s="16">
        <v>108</v>
      </c>
      <c r="B111" s="19" t="s">
        <v>327</v>
      </c>
      <c r="C111" s="19" t="s">
        <v>327</v>
      </c>
      <c r="D111" s="19" t="s">
        <v>17</v>
      </c>
      <c r="E111" s="19" t="s">
        <v>322</v>
      </c>
      <c r="F111" s="19" t="s">
        <v>154</v>
      </c>
    </row>
    <row r="112" s="3" customFormat="1" ht="30" customHeight="1" spans="1:6">
      <c r="A112" s="16">
        <v>109</v>
      </c>
      <c r="B112" s="19" t="s">
        <v>328</v>
      </c>
      <c r="C112" s="19" t="s">
        <v>329</v>
      </c>
      <c r="D112" s="19" t="s">
        <v>9</v>
      </c>
      <c r="E112" s="19" t="s">
        <v>312</v>
      </c>
      <c r="F112" s="19" t="s">
        <v>330</v>
      </c>
    </row>
    <row r="113" s="3" customFormat="1" ht="30" customHeight="1" spans="1:6">
      <c r="A113" s="16">
        <v>110</v>
      </c>
      <c r="B113" s="19" t="s">
        <v>331</v>
      </c>
      <c r="C113" s="19" t="s">
        <v>331</v>
      </c>
      <c r="D113" s="19" t="s">
        <v>9</v>
      </c>
      <c r="E113" s="19" t="s">
        <v>332</v>
      </c>
      <c r="F113" s="19" t="s">
        <v>333</v>
      </c>
    </row>
    <row r="114" s="3" customFormat="1" ht="30" customHeight="1" spans="1:6">
      <c r="A114" s="16">
        <v>111</v>
      </c>
      <c r="B114" s="19" t="s">
        <v>331</v>
      </c>
      <c r="C114" s="19" t="s">
        <v>334</v>
      </c>
      <c r="D114" s="19" t="s">
        <v>9</v>
      </c>
      <c r="E114" s="19" t="s">
        <v>332</v>
      </c>
      <c r="F114" s="19" t="s">
        <v>154</v>
      </c>
    </row>
    <row r="115" s="3" customFormat="1" ht="30" customHeight="1" spans="1:6">
      <c r="A115" s="16">
        <v>112</v>
      </c>
      <c r="B115" s="19" t="s">
        <v>335</v>
      </c>
      <c r="C115" s="19" t="s">
        <v>336</v>
      </c>
      <c r="D115" s="19" t="s">
        <v>17</v>
      </c>
      <c r="E115" s="19" t="s">
        <v>332</v>
      </c>
      <c r="F115" s="19" t="s">
        <v>333</v>
      </c>
    </row>
    <row r="116" s="3" customFormat="1" ht="30" customHeight="1" spans="1:6">
      <c r="A116" s="16">
        <v>113</v>
      </c>
      <c r="B116" s="19" t="s">
        <v>335</v>
      </c>
      <c r="C116" s="19" t="s">
        <v>337</v>
      </c>
      <c r="D116" s="19" t="s">
        <v>9</v>
      </c>
      <c r="E116" s="19" t="s">
        <v>332</v>
      </c>
      <c r="F116" s="19" t="s">
        <v>338</v>
      </c>
    </row>
    <row r="117" s="3" customFormat="1" ht="30" customHeight="1" spans="1:6">
      <c r="A117" s="16">
        <v>114</v>
      </c>
      <c r="B117" s="19" t="s">
        <v>339</v>
      </c>
      <c r="C117" s="19" t="s">
        <v>340</v>
      </c>
      <c r="D117" s="19" t="s">
        <v>17</v>
      </c>
      <c r="E117" s="19" t="s">
        <v>341</v>
      </c>
      <c r="F117" s="19" t="s">
        <v>166</v>
      </c>
    </row>
    <row r="118" s="3" customFormat="1" ht="30" customHeight="1" spans="1:6">
      <c r="A118" s="16">
        <v>115</v>
      </c>
      <c r="B118" s="19" t="s">
        <v>342</v>
      </c>
      <c r="C118" s="19" t="s">
        <v>343</v>
      </c>
      <c r="D118" s="19" t="s">
        <v>9</v>
      </c>
      <c r="E118" s="19" t="s">
        <v>344</v>
      </c>
      <c r="F118" s="19" t="s">
        <v>345</v>
      </c>
    </row>
    <row r="119" s="3" customFormat="1" ht="30" customHeight="1" spans="1:8">
      <c r="A119" s="16">
        <v>116</v>
      </c>
      <c r="B119" s="19" t="s">
        <v>304</v>
      </c>
      <c r="C119" s="19" t="s">
        <v>346</v>
      </c>
      <c r="D119" s="19" t="s">
        <v>17</v>
      </c>
      <c r="E119" s="19" t="s">
        <v>347</v>
      </c>
      <c r="F119" s="19" t="s">
        <v>348</v>
      </c>
      <c r="G119" s="27"/>
      <c r="H119" s="27"/>
    </row>
    <row r="120" s="3" customFormat="1" ht="30" customHeight="1" spans="1:8">
      <c r="A120" s="16">
        <v>117</v>
      </c>
      <c r="B120" s="19" t="s">
        <v>349</v>
      </c>
      <c r="C120" s="19" t="s">
        <v>350</v>
      </c>
      <c r="D120" s="19" t="s">
        <v>9</v>
      </c>
      <c r="E120" s="19" t="s">
        <v>347</v>
      </c>
      <c r="F120" s="19" t="s">
        <v>166</v>
      </c>
      <c r="G120" s="27"/>
      <c r="H120" s="27"/>
    </row>
    <row r="121" s="3" customFormat="1" ht="30" customHeight="1" spans="1:8">
      <c r="A121" s="16">
        <v>118</v>
      </c>
      <c r="B121" s="19" t="s">
        <v>351</v>
      </c>
      <c r="C121" s="19" t="s">
        <v>352</v>
      </c>
      <c r="D121" s="19" t="s">
        <v>9</v>
      </c>
      <c r="E121" s="19" t="s">
        <v>353</v>
      </c>
      <c r="F121" s="19" t="s">
        <v>194</v>
      </c>
      <c r="G121" s="27"/>
      <c r="H121" s="27"/>
    </row>
    <row r="122" s="3" customFormat="1" ht="30" customHeight="1" spans="1:8">
      <c r="A122" s="16">
        <v>119</v>
      </c>
      <c r="B122" s="19" t="s">
        <v>354</v>
      </c>
      <c r="C122" s="19" t="s">
        <v>354</v>
      </c>
      <c r="D122" s="19" t="s">
        <v>9</v>
      </c>
      <c r="E122" s="19" t="s">
        <v>355</v>
      </c>
      <c r="F122" s="19" t="s">
        <v>356</v>
      </c>
      <c r="G122" s="27"/>
      <c r="H122" s="27"/>
    </row>
    <row r="123" s="3" customFormat="1" ht="30" customHeight="1" spans="1:8">
      <c r="A123" s="16">
        <v>120</v>
      </c>
      <c r="B123" s="19" t="s">
        <v>357</v>
      </c>
      <c r="C123" s="19" t="s">
        <v>357</v>
      </c>
      <c r="D123" s="19" t="s">
        <v>9</v>
      </c>
      <c r="E123" s="19" t="s">
        <v>355</v>
      </c>
      <c r="F123" s="19" t="s">
        <v>358</v>
      </c>
      <c r="G123" s="27"/>
      <c r="H123" s="27"/>
    </row>
    <row r="124" s="6" customFormat="1" ht="30" customHeight="1" spans="1:6">
      <c r="A124" s="16">
        <v>121</v>
      </c>
      <c r="B124" s="23" t="s">
        <v>359</v>
      </c>
      <c r="C124" s="23" t="s">
        <v>359</v>
      </c>
      <c r="D124" s="23" t="s">
        <v>9</v>
      </c>
      <c r="E124" s="23" t="s">
        <v>360</v>
      </c>
      <c r="F124" s="23" t="s">
        <v>190</v>
      </c>
    </row>
    <row r="125" s="7" customFormat="1" ht="30" customHeight="1" spans="1:6">
      <c r="A125" s="16">
        <v>122</v>
      </c>
      <c r="B125" s="23" t="s">
        <v>361</v>
      </c>
      <c r="C125" s="23" t="s">
        <v>362</v>
      </c>
      <c r="D125" s="23" t="s">
        <v>17</v>
      </c>
      <c r="E125" s="24" t="s">
        <v>363</v>
      </c>
      <c r="F125" s="23" t="s">
        <v>11</v>
      </c>
    </row>
    <row r="126" s="7" customFormat="1" ht="30" customHeight="1" spans="1:6">
      <c r="A126" s="16">
        <v>123</v>
      </c>
      <c r="B126" s="23" t="s">
        <v>364</v>
      </c>
      <c r="C126" s="23" t="s">
        <v>364</v>
      </c>
      <c r="D126" s="23" t="s">
        <v>9</v>
      </c>
      <c r="E126" s="24" t="s">
        <v>365</v>
      </c>
      <c r="F126" s="23" t="s">
        <v>366</v>
      </c>
    </row>
    <row r="127" s="7" customFormat="1" ht="30" customHeight="1" spans="1:6">
      <c r="A127" s="16">
        <v>124</v>
      </c>
      <c r="B127" s="23" t="s">
        <v>367</v>
      </c>
      <c r="C127" s="23" t="s">
        <v>368</v>
      </c>
      <c r="D127" s="23" t="s">
        <v>17</v>
      </c>
      <c r="E127" s="24" t="s">
        <v>369</v>
      </c>
      <c r="F127" s="23" t="s">
        <v>39</v>
      </c>
    </row>
    <row r="128" s="7" customFormat="1" ht="30" customHeight="1" spans="1:6">
      <c r="A128" s="16">
        <v>125</v>
      </c>
      <c r="B128" s="19" t="s">
        <v>370</v>
      </c>
      <c r="C128" s="19" t="s">
        <v>370</v>
      </c>
      <c r="D128" s="19" t="s">
        <v>9</v>
      </c>
      <c r="E128" s="22" t="s">
        <v>371</v>
      </c>
      <c r="F128" s="19" t="s">
        <v>372</v>
      </c>
    </row>
    <row r="129" s="7" customFormat="1" ht="30" customHeight="1" spans="1:6">
      <c r="A129" s="16">
        <v>126</v>
      </c>
      <c r="B129" s="19" t="s">
        <v>373</v>
      </c>
      <c r="C129" s="19" t="s">
        <v>374</v>
      </c>
      <c r="D129" s="19" t="s">
        <v>17</v>
      </c>
      <c r="E129" s="28" t="s">
        <v>375</v>
      </c>
      <c r="F129" s="19" t="s">
        <v>39</v>
      </c>
    </row>
    <row r="130" s="7" customFormat="1" ht="30" customHeight="1" spans="1:6">
      <c r="A130" s="16">
        <v>127</v>
      </c>
      <c r="B130" s="19" t="s">
        <v>376</v>
      </c>
      <c r="C130" s="19" t="s">
        <v>377</v>
      </c>
      <c r="D130" s="19" t="s">
        <v>17</v>
      </c>
      <c r="E130" s="28" t="s">
        <v>378</v>
      </c>
      <c r="F130" s="19" t="s">
        <v>379</v>
      </c>
    </row>
    <row r="131" s="7" customFormat="1" ht="30" customHeight="1" spans="1:6">
      <c r="A131" s="16">
        <v>128</v>
      </c>
      <c r="B131" s="19" t="s">
        <v>380</v>
      </c>
      <c r="C131" s="19" t="s">
        <v>380</v>
      </c>
      <c r="D131" s="19" t="s">
        <v>9</v>
      </c>
      <c r="E131" s="28" t="s">
        <v>381</v>
      </c>
      <c r="F131" s="19" t="s">
        <v>93</v>
      </c>
    </row>
    <row r="132" s="8" customFormat="1" ht="30" customHeight="1" spans="1:6">
      <c r="A132" s="16">
        <v>129</v>
      </c>
      <c r="B132" s="19" t="s">
        <v>382</v>
      </c>
      <c r="C132" s="19" t="s">
        <v>383</v>
      </c>
      <c r="D132" s="19" t="s">
        <v>17</v>
      </c>
      <c r="E132" s="28" t="s">
        <v>384</v>
      </c>
      <c r="F132" s="19" t="s">
        <v>11</v>
      </c>
    </row>
    <row r="133" s="7" customFormat="1" ht="30" customHeight="1" spans="1:6">
      <c r="A133" s="16">
        <v>130</v>
      </c>
      <c r="B133" s="19" t="s">
        <v>385</v>
      </c>
      <c r="C133" s="19" t="s">
        <v>386</v>
      </c>
      <c r="D133" s="19" t="s">
        <v>17</v>
      </c>
      <c r="E133" s="28" t="s">
        <v>384</v>
      </c>
      <c r="F133" s="19" t="s">
        <v>11</v>
      </c>
    </row>
    <row r="134" s="7" customFormat="1" ht="30" customHeight="1" spans="1:6">
      <c r="A134" s="16">
        <v>131</v>
      </c>
      <c r="B134" s="19" t="s">
        <v>387</v>
      </c>
      <c r="C134" s="19" t="s">
        <v>387</v>
      </c>
      <c r="D134" s="19" t="s">
        <v>9</v>
      </c>
      <c r="E134" s="28" t="s">
        <v>381</v>
      </c>
      <c r="F134" s="19" t="s">
        <v>39</v>
      </c>
    </row>
    <row r="135" s="7" customFormat="1" ht="30" customHeight="1" spans="1:6">
      <c r="A135" s="16">
        <v>132</v>
      </c>
      <c r="B135" s="19" t="s">
        <v>388</v>
      </c>
      <c r="C135" s="19" t="s">
        <v>389</v>
      </c>
      <c r="D135" s="19" t="s">
        <v>9</v>
      </c>
      <c r="E135" s="28" t="s">
        <v>390</v>
      </c>
      <c r="F135" s="19" t="s">
        <v>391</v>
      </c>
    </row>
    <row r="136" s="7" customFormat="1" ht="30" customHeight="1" spans="1:6">
      <c r="A136" s="16">
        <v>133</v>
      </c>
      <c r="B136" s="19" t="s">
        <v>392</v>
      </c>
      <c r="C136" s="19" t="s">
        <v>393</v>
      </c>
      <c r="D136" s="19" t="s">
        <v>17</v>
      </c>
      <c r="E136" s="22" t="s">
        <v>394</v>
      </c>
      <c r="F136" s="19" t="s">
        <v>395</v>
      </c>
    </row>
    <row r="137" s="7" customFormat="1" ht="30" customHeight="1" spans="1:6">
      <c r="A137" s="16">
        <v>134</v>
      </c>
      <c r="B137" s="19" t="s">
        <v>396</v>
      </c>
      <c r="C137" s="19" t="s">
        <v>397</v>
      </c>
      <c r="D137" s="19" t="s">
        <v>17</v>
      </c>
      <c r="E137" s="22" t="s">
        <v>398</v>
      </c>
      <c r="F137" s="19" t="s">
        <v>379</v>
      </c>
    </row>
    <row r="138" s="7" customFormat="1" ht="30" customHeight="1" spans="1:6">
      <c r="A138" s="16">
        <v>135</v>
      </c>
      <c r="B138" s="19" t="s">
        <v>399</v>
      </c>
      <c r="C138" s="19" t="s">
        <v>399</v>
      </c>
      <c r="D138" s="19" t="s">
        <v>9</v>
      </c>
      <c r="E138" s="22" t="s">
        <v>400</v>
      </c>
      <c r="F138" s="19" t="s">
        <v>401</v>
      </c>
    </row>
    <row r="139" s="7" customFormat="1" ht="30" customHeight="1" spans="1:6">
      <c r="A139" s="16">
        <v>136</v>
      </c>
      <c r="B139" s="19" t="s">
        <v>402</v>
      </c>
      <c r="C139" s="19" t="s">
        <v>403</v>
      </c>
      <c r="D139" s="19" t="s">
        <v>9</v>
      </c>
      <c r="E139" s="22" t="s">
        <v>404</v>
      </c>
      <c r="F139" s="19" t="s">
        <v>29</v>
      </c>
    </row>
    <row r="140" s="7" customFormat="1" ht="30" customHeight="1" spans="1:6">
      <c r="A140" s="16">
        <v>137</v>
      </c>
      <c r="B140" s="19" t="s">
        <v>405</v>
      </c>
      <c r="C140" s="19" t="s">
        <v>405</v>
      </c>
      <c r="D140" s="19" t="s">
        <v>9</v>
      </c>
      <c r="E140" s="22" t="s">
        <v>406</v>
      </c>
      <c r="F140" s="19" t="s">
        <v>407</v>
      </c>
    </row>
    <row r="141" s="7" customFormat="1" ht="30" customHeight="1" spans="1:6">
      <c r="A141" s="16">
        <v>138</v>
      </c>
      <c r="B141" s="19" t="s">
        <v>408</v>
      </c>
      <c r="C141" s="19" t="s">
        <v>408</v>
      </c>
      <c r="D141" s="19" t="s">
        <v>9</v>
      </c>
      <c r="E141" s="22" t="s">
        <v>409</v>
      </c>
      <c r="F141" s="19" t="s">
        <v>410</v>
      </c>
    </row>
    <row r="142" s="9" customFormat="1" ht="30" customHeight="1" spans="1:7">
      <c r="A142" s="16">
        <v>139</v>
      </c>
      <c r="B142" s="19" t="s">
        <v>411</v>
      </c>
      <c r="C142" s="21" t="s">
        <v>412</v>
      </c>
      <c r="D142" s="21" t="s">
        <v>17</v>
      </c>
      <c r="E142" s="29" t="s">
        <v>413</v>
      </c>
      <c r="F142" s="21" t="s">
        <v>80</v>
      </c>
      <c r="G142" s="10"/>
    </row>
    <row r="143" s="3" customFormat="1" ht="30" customHeight="1" spans="1:6">
      <c r="A143" s="16">
        <v>140</v>
      </c>
      <c r="B143" s="29" t="s">
        <v>414</v>
      </c>
      <c r="C143" s="29" t="s">
        <v>414</v>
      </c>
      <c r="D143" s="21" t="s">
        <v>9</v>
      </c>
      <c r="E143" s="29" t="s">
        <v>415</v>
      </c>
      <c r="F143" s="21" t="s">
        <v>80</v>
      </c>
    </row>
    <row r="144" s="3" customFormat="1" ht="30" customHeight="1" spans="1:6">
      <c r="A144" s="16">
        <v>141</v>
      </c>
      <c r="B144" s="19" t="s">
        <v>416</v>
      </c>
      <c r="C144" s="21" t="s">
        <v>417</v>
      </c>
      <c r="D144" s="21" t="s">
        <v>9</v>
      </c>
      <c r="E144" s="30" t="s">
        <v>418</v>
      </c>
      <c r="F144" s="21" t="s">
        <v>419</v>
      </c>
    </row>
    <row r="145" s="3" customFormat="1" ht="30" customHeight="1" spans="1:6">
      <c r="A145" s="16">
        <v>142</v>
      </c>
      <c r="B145" s="19" t="s">
        <v>420</v>
      </c>
      <c r="C145" s="19" t="s">
        <v>420</v>
      </c>
      <c r="D145" s="19" t="s">
        <v>17</v>
      </c>
      <c r="E145" s="31" t="s">
        <v>421</v>
      </c>
      <c r="F145" s="19" t="s">
        <v>422</v>
      </c>
    </row>
    <row r="146" s="3" customFormat="1" ht="30" customHeight="1" spans="1:6">
      <c r="A146" s="16">
        <v>143</v>
      </c>
      <c r="B146" s="19" t="s">
        <v>423</v>
      </c>
      <c r="C146" s="19" t="s">
        <v>423</v>
      </c>
      <c r="D146" s="19" t="s">
        <v>9</v>
      </c>
      <c r="E146" s="32" t="s">
        <v>424</v>
      </c>
      <c r="F146" s="19" t="s">
        <v>425</v>
      </c>
    </row>
    <row r="147" s="3" customFormat="1" ht="30" customHeight="1" spans="1:6">
      <c r="A147" s="16">
        <v>144</v>
      </c>
      <c r="B147" s="19" t="s">
        <v>426</v>
      </c>
      <c r="C147" s="19" t="s">
        <v>426</v>
      </c>
      <c r="D147" s="19" t="s">
        <v>9</v>
      </c>
      <c r="E147" s="31" t="s">
        <v>421</v>
      </c>
      <c r="F147" s="19" t="s">
        <v>427</v>
      </c>
    </row>
    <row r="148" customFormat="1" ht="30" customHeight="1" spans="1:6">
      <c r="A148" s="16">
        <v>145</v>
      </c>
      <c r="B148" s="23" t="s">
        <v>428</v>
      </c>
      <c r="C148" s="23" t="s">
        <v>428</v>
      </c>
      <c r="D148" s="21" t="s">
        <v>9</v>
      </c>
      <c r="E148" s="31" t="s">
        <v>429</v>
      </c>
      <c r="F148" s="21" t="s">
        <v>39</v>
      </c>
    </row>
    <row r="149" customFormat="1" ht="30" customHeight="1" spans="1:6">
      <c r="A149" s="16">
        <v>146</v>
      </c>
      <c r="B149" s="23" t="s">
        <v>430</v>
      </c>
      <c r="C149" s="23" t="s">
        <v>430</v>
      </c>
      <c r="D149" s="21" t="s">
        <v>17</v>
      </c>
      <c r="E149" s="33" t="s">
        <v>424</v>
      </c>
      <c r="F149" s="21" t="s">
        <v>111</v>
      </c>
    </row>
    <row r="150" ht="30" customHeight="1" spans="1:8">
      <c r="A150" s="16">
        <v>147</v>
      </c>
      <c r="B150" s="23" t="s">
        <v>431</v>
      </c>
      <c r="C150" s="23" t="s">
        <v>432</v>
      </c>
      <c r="D150" s="21" t="s">
        <v>17</v>
      </c>
      <c r="E150" s="33" t="s">
        <v>433</v>
      </c>
      <c r="F150" s="21" t="s">
        <v>120</v>
      </c>
      <c r="G150" s="27"/>
      <c r="H150" s="27"/>
    </row>
    <row r="151" ht="30" customHeight="1" spans="1:8">
      <c r="A151" s="16">
        <v>148</v>
      </c>
      <c r="B151" s="23" t="s">
        <v>434</v>
      </c>
      <c r="C151" s="23" t="s">
        <v>434</v>
      </c>
      <c r="D151" s="21" t="s">
        <v>17</v>
      </c>
      <c r="E151" s="33" t="s">
        <v>435</v>
      </c>
      <c r="F151" s="19" t="s">
        <v>11</v>
      </c>
      <c r="G151" s="27"/>
      <c r="H151" s="27"/>
    </row>
    <row r="152" s="3" customFormat="1" ht="30" customHeight="1" spans="1:6">
      <c r="A152" s="16">
        <v>149</v>
      </c>
      <c r="B152" s="19" t="s">
        <v>436</v>
      </c>
      <c r="C152" s="19" t="s">
        <v>436</v>
      </c>
      <c r="D152" s="19" t="s">
        <v>9</v>
      </c>
      <c r="E152" s="19" t="s">
        <v>437</v>
      </c>
      <c r="F152" s="19" t="s">
        <v>438</v>
      </c>
    </row>
    <row r="153" s="3" customFormat="1" ht="30" customHeight="1" spans="1:6">
      <c r="A153" s="16">
        <v>150</v>
      </c>
      <c r="B153" s="19" t="s">
        <v>439</v>
      </c>
      <c r="C153" s="19" t="s">
        <v>440</v>
      </c>
      <c r="D153" s="19" t="s">
        <v>9</v>
      </c>
      <c r="E153" s="34" t="s">
        <v>441</v>
      </c>
      <c r="F153" s="19" t="s">
        <v>80</v>
      </c>
    </row>
    <row r="154" s="3" customFormat="1" ht="30" customHeight="1" spans="1:6">
      <c r="A154" s="16">
        <v>151</v>
      </c>
      <c r="B154" s="19" t="s">
        <v>442</v>
      </c>
      <c r="C154" s="19" t="s">
        <v>443</v>
      </c>
      <c r="D154" s="19" t="s">
        <v>9</v>
      </c>
      <c r="E154" s="34" t="s">
        <v>444</v>
      </c>
      <c r="F154" s="19" t="s">
        <v>21</v>
      </c>
    </row>
    <row r="155" s="3" customFormat="1" ht="30" customHeight="1" spans="1:6">
      <c r="A155" s="16">
        <v>152</v>
      </c>
      <c r="B155" s="19" t="s">
        <v>445</v>
      </c>
      <c r="C155" s="19" t="s">
        <v>446</v>
      </c>
      <c r="D155" s="19" t="s">
        <v>17</v>
      </c>
      <c r="E155" s="34" t="s">
        <v>447</v>
      </c>
      <c r="F155" s="19" t="s">
        <v>448</v>
      </c>
    </row>
    <row r="156" s="3" customFormat="1" ht="30" customHeight="1" spans="1:6">
      <c r="A156" s="16">
        <v>153</v>
      </c>
      <c r="B156" s="19" t="s">
        <v>449</v>
      </c>
      <c r="C156" s="19" t="s">
        <v>450</v>
      </c>
      <c r="D156" s="19" t="s">
        <v>17</v>
      </c>
      <c r="E156" s="34" t="s">
        <v>451</v>
      </c>
      <c r="F156" s="19" t="s">
        <v>11</v>
      </c>
    </row>
    <row r="157" s="3" customFormat="1" ht="30" customHeight="1" spans="1:6">
      <c r="A157" s="16">
        <v>154</v>
      </c>
      <c r="B157" s="19" t="s">
        <v>452</v>
      </c>
      <c r="C157" s="19" t="s">
        <v>452</v>
      </c>
      <c r="D157" s="19" t="s">
        <v>9</v>
      </c>
      <c r="E157" s="34" t="s">
        <v>453</v>
      </c>
      <c r="F157" s="19" t="s">
        <v>123</v>
      </c>
    </row>
    <row r="158" ht="30" customHeight="1" spans="1:8">
      <c r="A158" s="16">
        <v>155</v>
      </c>
      <c r="B158" s="23" t="s">
        <v>454</v>
      </c>
      <c r="C158" s="23" t="s">
        <v>455</v>
      </c>
      <c r="D158" s="23" t="s">
        <v>17</v>
      </c>
      <c r="E158" s="24" t="s">
        <v>456</v>
      </c>
      <c r="F158" s="19" t="s">
        <v>457</v>
      </c>
      <c r="G158" s="27"/>
      <c r="H158" s="27"/>
    </row>
    <row r="159" ht="30" customHeight="1" spans="1:8">
      <c r="A159" s="16">
        <v>156</v>
      </c>
      <c r="B159" s="19" t="s">
        <v>458</v>
      </c>
      <c r="C159" s="19" t="s">
        <v>459</v>
      </c>
      <c r="D159" s="19" t="s">
        <v>17</v>
      </c>
      <c r="E159" s="24" t="s">
        <v>456</v>
      </c>
      <c r="F159" s="19" t="s">
        <v>93</v>
      </c>
      <c r="G159" s="27"/>
      <c r="H159" s="27"/>
    </row>
    <row r="160" ht="30" customHeight="1" spans="1:8">
      <c r="A160" s="16">
        <v>157</v>
      </c>
      <c r="B160" s="19" t="s">
        <v>460</v>
      </c>
      <c r="C160" s="19" t="s">
        <v>461</v>
      </c>
      <c r="D160" s="19" t="s">
        <v>9</v>
      </c>
      <c r="E160" s="22" t="s">
        <v>462</v>
      </c>
      <c r="F160" s="19" t="s">
        <v>24</v>
      </c>
      <c r="G160" s="27"/>
      <c r="H160" s="27"/>
    </row>
    <row r="161" ht="30" customHeight="1" spans="1:8">
      <c r="A161" s="16">
        <v>158</v>
      </c>
      <c r="B161" s="19" t="s">
        <v>463</v>
      </c>
      <c r="C161" s="19" t="s">
        <v>464</v>
      </c>
      <c r="D161" s="19" t="s">
        <v>17</v>
      </c>
      <c r="E161" s="22" t="s">
        <v>465</v>
      </c>
      <c r="F161" s="19" t="s">
        <v>466</v>
      </c>
      <c r="G161" s="27"/>
      <c r="H161" s="27"/>
    </row>
    <row r="162" ht="30" customHeight="1" spans="1:8">
      <c r="A162" s="16">
        <v>159</v>
      </c>
      <c r="B162" s="19" t="s">
        <v>467</v>
      </c>
      <c r="C162" s="19" t="s">
        <v>468</v>
      </c>
      <c r="D162" s="19" t="s">
        <v>17</v>
      </c>
      <c r="E162" s="24" t="s">
        <v>456</v>
      </c>
      <c r="F162" s="19" t="s">
        <v>469</v>
      </c>
      <c r="G162" s="27"/>
      <c r="H162" s="27"/>
    </row>
    <row r="163" ht="30" customHeight="1" spans="1:8">
      <c r="A163" s="16">
        <v>160</v>
      </c>
      <c r="B163" s="19" t="s">
        <v>470</v>
      </c>
      <c r="C163" s="19" t="s">
        <v>471</v>
      </c>
      <c r="D163" s="19" t="s">
        <v>17</v>
      </c>
      <c r="E163" s="22" t="s">
        <v>472</v>
      </c>
      <c r="F163" s="19" t="s">
        <v>473</v>
      </c>
      <c r="G163" s="27"/>
      <c r="H163" s="27"/>
    </row>
    <row r="164" ht="30" customHeight="1" spans="1:8">
      <c r="A164" s="16">
        <v>161</v>
      </c>
      <c r="B164" s="19" t="s">
        <v>474</v>
      </c>
      <c r="C164" s="19" t="s">
        <v>475</v>
      </c>
      <c r="D164" s="19" t="s">
        <v>17</v>
      </c>
      <c r="E164" s="22" t="s">
        <v>476</v>
      </c>
      <c r="F164" s="19" t="s">
        <v>473</v>
      </c>
      <c r="G164" s="27"/>
      <c r="H164" s="27"/>
    </row>
    <row r="165" ht="30" customHeight="1" spans="1:8">
      <c r="A165" s="16">
        <v>162</v>
      </c>
      <c r="B165" s="19" t="s">
        <v>477</v>
      </c>
      <c r="C165" s="19" t="s">
        <v>478</v>
      </c>
      <c r="D165" s="19" t="s">
        <v>9</v>
      </c>
      <c r="E165" s="22" t="s">
        <v>479</v>
      </c>
      <c r="F165" s="19" t="s">
        <v>11</v>
      </c>
      <c r="G165" s="27"/>
      <c r="H165" s="27"/>
    </row>
    <row r="166" ht="30" customHeight="1" spans="1:8">
      <c r="A166" s="16">
        <v>163</v>
      </c>
      <c r="B166" s="19" t="s">
        <v>460</v>
      </c>
      <c r="C166" s="19" t="s">
        <v>480</v>
      </c>
      <c r="D166" s="19" t="s">
        <v>17</v>
      </c>
      <c r="E166" s="22" t="s">
        <v>462</v>
      </c>
      <c r="F166" s="19" t="s">
        <v>481</v>
      </c>
      <c r="G166" s="27"/>
      <c r="H166" s="27"/>
    </row>
    <row r="167" ht="30" customHeight="1" spans="1:8">
      <c r="A167" s="16">
        <v>164</v>
      </c>
      <c r="B167" s="19" t="s">
        <v>482</v>
      </c>
      <c r="C167" s="19" t="s">
        <v>483</v>
      </c>
      <c r="D167" s="19" t="s">
        <v>9</v>
      </c>
      <c r="E167" s="22" t="s">
        <v>484</v>
      </c>
      <c r="F167" s="19" t="s">
        <v>485</v>
      </c>
      <c r="G167" s="27"/>
      <c r="H167" s="27"/>
    </row>
    <row r="168" ht="30" customHeight="1" spans="1:8">
      <c r="A168" s="16">
        <v>165</v>
      </c>
      <c r="B168" s="19" t="s">
        <v>486</v>
      </c>
      <c r="C168" s="19" t="s">
        <v>487</v>
      </c>
      <c r="D168" s="19" t="s">
        <v>17</v>
      </c>
      <c r="E168" s="22" t="s">
        <v>488</v>
      </c>
      <c r="F168" s="19" t="s">
        <v>93</v>
      </c>
      <c r="G168" s="27"/>
      <c r="H168" s="27"/>
    </row>
    <row r="169" ht="30" customHeight="1" spans="1:8">
      <c r="A169" s="16">
        <v>166</v>
      </c>
      <c r="B169" s="19" t="s">
        <v>489</v>
      </c>
      <c r="C169" s="19" t="s">
        <v>490</v>
      </c>
      <c r="D169" s="19" t="s">
        <v>9</v>
      </c>
      <c r="E169" s="22" t="s">
        <v>491</v>
      </c>
      <c r="F169" s="19" t="s">
        <v>492</v>
      </c>
      <c r="G169" s="27"/>
      <c r="H169" s="27"/>
    </row>
    <row r="170" ht="30" customHeight="1" spans="1:8">
      <c r="A170" s="16">
        <v>167</v>
      </c>
      <c r="B170" s="19" t="s">
        <v>489</v>
      </c>
      <c r="C170" s="19" t="s">
        <v>493</v>
      </c>
      <c r="D170" s="19" t="s">
        <v>17</v>
      </c>
      <c r="E170" s="22" t="s">
        <v>491</v>
      </c>
      <c r="F170" s="19" t="s">
        <v>93</v>
      </c>
      <c r="G170" s="27"/>
      <c r="H170" s="27"/>
    </row>
    <row r="171" ht="30" customHeight="1" spans="1:8">
      <c r="A171" s="16">
        <v>168</v>
      </c>
      <c r="B171" s="19" t="s">
        <v>494</v>
      </c>
      <c r="C171" s="19" t="s">
        <v>495</v>
      </c>
      <c r="D171" s="19" t="s">
        <v>17</v>
      </c>
      <c r="E171" s="22" t="s">
        <v>496</v>
      </c>
      <c r="F171" s="19" t="s">
        <v>497</v>
      </c>
      <c r="G171" s="27"/>
      <c r="H171" s="27"/>
    </row>
    <row r="172" ht="30" customHeight="1" spans="1:8">
      <c r="A172" s="16">
        <v>169</v>
      </c>
      <c r="B172" s="19" t="s">
        <v>467</v>
      </c>
      <c r="C172" s="19" t="s">
        <v>498</v>
      </c>
      <c r="D172" s="19" t="s">
        <v>17</v>
      </c>
      <c r="E172" s="22" t="s">
        <v>456</v>
      </c>
      <c r="F172" s="19" t="s">
        <v>499</v>
      </c>
      <c r="G172" s="27"/>
      <c r="H172" s="27"/>
    </row>
    <row r="173" ht="30" customHeight="1" spans="1:8">
      <c r="A173" s="16">
        <v>170</v>
      </c>
      <c r="B173" s="19" t="s">
        <v>500</v>
      </c>
      <c r="C173" s="19" t="s">
        <v>501</v>
      </c>
      <c r="D173" s="19" t="s">
        <v>17</v>
      </c>
      <c r="E173" s="22" t="s">
        <v>491</v>
      </c>
      <c r="F173" s="19" t="s">
        <v>502</v>
      </c>
      <c r="G173" s="27"/>
      <c r="H173" s="27"/>
    </row>
    <row r="174" ht="30" customHeight="1" spans="1:8">
      <c r="A174" s="16">
        <v>171</v>
      </c>
      <c r="B174" s="19" t="s">
        <v>503</v>
      </c>
      <c r="C174" s="19" t="s">
        <v>504</v>
      </c>
      <c r="D174" s="19" t="s">
        <v>17</v>
      </c>
      <c r="E174" s="22" t="s">
        <v>505</v>
      </c>
      <c r="F174" s="19" t="s">
        <v>425</v>
      </c>
      <c r="G174" s="27"/>
      <c r="H174" s="27"/>
    </row>
    <row r="175" ht="30" customHeight="1" spans="1:8">
      <c r="A175" s="16">
        <v>172</v>
      </c>
      <c r="B175" s="19" t="s">
        <v>506</v>
      </c>
      <c r="C175" s="19" t="s">
        <v>506</v>
      </c>
      <c r="D175" s="19" t="s">
        <v>17</v>
      </c>
      <c r="E175" s="22" t="s">
        <v>507</v>
      </c>
      <c r="F175" s="19" t="s">
        <v>508</v>
      </c>
      <c r="G175" s="27"/>
      <c r="H175" s="27"/>
    </row>
    <row r="176" ht="30" customHeight="1" spans="1:8">
      <c r="A176" s="16">
        <v>173</v>
      </c>
      <c r="B176" s="19" t="s">
        <v>509</v>
      </c>
      <c r="C176" s="19" t="s">
        <v>510</v>
      </c>
      <c r="D176" s="19" t="s">
        <v>17</v>
      </c>
      <c r="E176" s="22" t="s">
        <v>511</v>
      </c>
      <c r="F176" s="19" t="s">
        <v>512</v>
      </c>
      <c r="G176" s="27"/>
      <c r="H176" s="27"/>
    </row>
    <row r="177" ht="30" customHeight="1" spans="1:8">
      <c r="A177" s="16">
        <v>174</v>
      </c>
      <c r="B177" s="19" t="s">
        <v>513</v>
      </c>
      <c r="C177" s="19" t="s">
        <v>514</v>
      </c>
      <c r="D177" s="19" t="s">
        <v>9</v>
      </c>
      <c r="E177" s="22" t="s">
        <v>515</v>
      </c>
      <c r="F177" s="19" t="s">
        <v>516</v>
      </c>
      <c r="G177" s="27"/>
      <c r="H177" s="27"/>
    </row>
    <row r="178" ht="30" customHeight="1" spans="1:8">
      <c r="A178" s="16">
        <v>175</v>
      </c>
      <c r="B178" s="19" t="s">
        <v>517</v>
      </c>
      <c r="C178" s="19" t="s">
        <v>518</v>
      </c>
      <c r="D178" s="19" t="s">
        <v>17</v>
      </c>
      <c r="E178" s="22" t="s">
        <v>515</v>
      </c>
      <c r="F178" s="19" t="s">
        <v>519</v>
      </c>
      <c r="G178" s="27"/>
      <c r="H178" s="27"/>
    </row>
    <row r="179" ht="30" customHeight="1" spans="1:8">
      <c r="A179" s="16">
        <v>176</v>
      </c>
      <c r="B179" s="19" t="s">
        <v>520</v>
      </c>
      <c r="C179" s="19" t="s">
        <v>521</v>
      </c>
      <c r="D179" s="19" t="s">
        <v>17</v>
      </c>
      <c r="E179" s="22" t="s">
        <v>522</v>
      </c>
      <c r="F179" s="19" t="s">
        <v>11</v>
      </c>
      <c r="G179" s="27"/>
      <c r="H179" s="27"/>
    </row>
    <row r="180" ht="30" customHeight="1" spans="1:7">
      <c r="A180" s="16">
        <v>177</v>
      </c>
      <c r="B180" s="19" t="s">
        <v>523</v>
      </c>
      <c r="C180" s="19" t="s">
        <v>524</v>
      </c>
      <c r="D180" s="19" t="s">
        <v>9</v>
      </c>
      <c r="E180" s="22" t="s">
        <v>525</v>
      </c>
      <c r="F180" s="19" t="s">
        <v>24</v>
      </c>
      <c r="G180" s="27"/>
    </row>
    <row r="181" ht="30" customHeight="1" spans="1:8">
      <c r="A181" s="16">
        <v>178</v>
      </c>
      <c r="B181" s="19" t="s">
        <v>526</v>
      </c>
      <c r="C181" s="19" t="s">
        <v>526</v>
      </c>
      <c r="D181" s="19" t="s">
        <v>9</v>
      </c>
      <c r="E181" s="22" t="s">
        <v>527</v>
      </c>
      <c r="F181" s="19" t="s">
        <v>39</v>
      </c>
      <c r="G181" s="27"/>
      <c r="H181" s="27"/>
    </row>
    <row r="182" ht="30" customHeight="1" spans="1:8">
      <c r="A182" s="16">
        <v>179</v>
      </c>
      <c r="B182" s="19" t="s">
        <v>528</v>
      </c>
      <c r="C182" s="19" t="s">
        <v>528</v>
      </c>
      <c r="D182" s="19" t="s">
        <v>9</v>
      </c>
      <c r="E182" s="22" t="s">
        <v>527</v>
      </c>
      <c r="F182" s="19" t="s">
        <v>39</v>
      </c>
      <c r="G182" s="27"/>
      <c r="H182" s="27"/>
    </row>
    <row r="183" ht="30" customHeight="1" spans="1:8">
      <c r="A183" s="16">
        <v>180</v>
      </c>
      <c r="B183" s="19" t="s">
        <v>529</v>
      </c>
      <c r="C183" s="19" t="s">
        <v>530</v>
      </c>
      <c r="D183" s="19" t="s">
        <v>17</v>
      </c>
      <c r="E183" s="34" t="s">
        <v>531</v>
      </c>
      <c r="F183" s="19" t="s">
        <v>532</v>
      </c>
      <c r="G183" s="27"/>
      <c r="H183" s="27"/>
    </row>
    <row r="184" ht="30" customHeight="1" spans="1:8">
      <c r="A184" s="16">
        <v>181</v>
      </c>
      <c r="B184" s="19" t="s">
        <v>533</v>
      </c>
      <c r="C184" s="19" t="s">
        <v>533</v>
      </c>
      <c r="D184" s="19" t="s">
        <v>9</v>
      </c>
      <c r="E184" s="34" t="s">
        <v>531</v>
      </c>
      <c r="F184" s="19" t="s">
        <v>534</v>
      </c>
      <c r="G184" s="27"/>
      <c r="H184" s="27"/>
    </row>
    <row r="185" ht="30" customHeight="1" spans="1:8">
      <c r="A185" s="16">
        <v>182</v>
      </c>
      <c r="B185" s="19" t="s">
        <v>535</v>
      </c>
      <c r="C185" s="19" t="s">
        <v>535</v>
      </c>
      <c r="D185" s="19" t="s">
        <v>9</v>
      </c>
      <c r="E185" s="34" t="s">
        <v>531</v>
      </c>
      <c r="F185" s="19" t="s">
        <v>11</v>
      </c>
      <c r="G185" s="27"/>
      <c r="H185" s="27"/>
    </row>
    <row r="186" ht="30" customHeight="1" spans="1:8">
      <c r="A186" s="16">
        <v>183</v>
      </c>
      <c r="B186" s="19" t="s">
        <v>536</v>
      </c>
      <c r="C186" s="19" t="s">
        <v>536</v>
      </c>
      <c r="D186" s="19" t="s">
        <v>9</v>
      </c>
      <c r="E186" s="34" t="s">
        <v>531</v>
      </c>
      <c r="F186" s="19" t="s">
        <v>537</v>
      </c>
      <c r="G186" s="27"/>
      <c r="H186" s="27"/>
    </row>
    <row r="187" ht="30" customHeight="1" spans="1:8">
      <c r="A187" s="16">
        <v>184</v>
      </c>
      <c r="B187" s="19" t="s">
        <v>538</v>
      </c>
      <c r="C187" s="19" t="s">
        <v>538</v>
      </c>
      <c r="D187" s="19" t="s">
        <v>9</v>
      </c>
      <c r="E187" s="34" t="s">
        <v>531</v>
      </c>
      <c r="F187" s="19" t="s">
        <v>539</v>
      </c>
      <c r="G187" s="27"/>
      <c r="H187" s="27"/>
    </row>
    <row r="188" ht="30" customHeight="1" spans="1:8">
      <c r="A188" s="16">
        <v>185</v>
      </c>
      <c r="B188" s="19" t="s">
        <v>540</v>
      </c>
      <c r="C188" s="19" t="s">
        <v>540</v>
      </c>
      <c r="D188" s="19" t="s">
        <v>17</v>
      </c>
      <c r="E188" s="19" t="s">
        <v>541</v>
      </c>
      <c r="F188" s="19" t="s">
        <v>24</v>
      </c>
      <c r="G188" s="27"/>
      <c r="H188" s="27"/>
    </row>
    <row r="189" ht="30" customHeight="1" spans="1:8">
      <c r="A189" s="16">
        <v>186</v>
      </c>
      <c r="B189" s="19" t="s">
        <v>542</v>
      </c>
      <c r="C189" s="19" t="s">
        <v>542</v>
      </c>
      <c r="D189" s="19" t="s">
        <v>17</v>
      </c>
      <c r="E189" s="34" t="s">
        <v>543</v>
      </c>
      <c r="F189" s="19" t="s">
        <v>544</v>
      </c>
      <c r="G189" s="27"/>
      <c r="H189" s="27"/>
    </row>
    <row r="190" ht="30" customHeight="1" spans="1:8">
      <c r="A190" s="16">
        <v>187</v>
      </c>
      <c r="B190" s="19" t="s">
        <v>545</v>
      </c>
      <c r="C190" s="19" t="s">
        <v>545</v>
      </c>
      <c r="D190" s="19" t="s">
        <v>9</v>
      </c>
      <c r="E190" s="34" t="s">
        <v>543</v>
      </c>
      <c r="F190" s="19" t="s">
        <v>93</v>
      </c>
      <c r="G190" s="27"/>
      <c r="H190" s="27"/>
    </row>
    <row r="191" ht="30" customHeight="1" spans="1:8">
      <c r="A191" s="16">
        <v>188</v>
      </c>
      <c r="B191" s="19" t="s">
        <v>546</v>
      </c>
      <c r="C191" s="19" t="s">
        <v>546</v>
      </c>
      <c r="D191" s="19" t="s">
        <v>9</v>
      </c>
      <c r="E191" s="34" t="s">
        <v>543</v>
      </c>
      <c r="F191" s="19" t="s">
        <v>80</v>
      </c>
      <c r="G191" s="27"/>
      <c r="H191" s="27"/>
    </row>
    <row r="192" ht="30" customHeight="1" spans="1:8">
      <c r="A192" s="16">
        <v>189</v>
      </c>
      <c r="B192" s="19" t="s">
        <v>547</v>
      </c>
      <c r="C192" s="19" t="s">
        <v>547</v>
      </c>
      <c r="D192" s="19" t="s">
        <v>9</v>
      </c>
      <c r="E192" s="19" t="s">
        <v>541</v>
      </c>
      <c r="F192" s="19" t="s">
        <v>93</v>
      </c>
      <c r="G192" s="27"/>
      <c r="H192" s="27"/>
    </row>
    <row r="193" ht="30" customHeight="1" spans="1:8">
      <c r="A193" s="16">
        <v>190</v>
      </c>
      <c r="B193" s="19" t="s">
        <v>548</v>
      </c>
      <c r="C193" s="19" t="s">
        <v>548</v>
      </c>
      <c r="D193" s="19" t="s">
        <v>9</v>
      </c>
      <c r="E193" s="34" t="s">
        <v>543</v>
      </c>
      <c r="F193" s="19" t="s">
        <v>473</v>
      </c>
      <c r="G193" s="27"/>
      <c r="H193" s="27"/>
    </row>
    <row r="194" ht="30" customHeight="1" spans="1:8">
      <c r="A194" s="16">
        <v>191</v>
      </c>
      <c r="B194" s="19" t="s">
        <v>549</v>
      </c>
      <c r="C194" s="19" t="s">
        <v>549</v>
      </c>
      <c r="D194" s="19" t="s">
        <v>9</v>
      </c>
      <c r="E194" s="34" t="s">
        <v>543</v>
      </c>
      <c r="F194" s="19" t="s">
        <v>419</v>
      </c>
      <c r="G194" s="27"/>
      <c r="H194" s="27"/>
    </row>
    <row r="195" ht="30" customHeight="1" spans="1:8">
      <c r="A195" s="16">
        <v>192</v>
      </c>
      <c r="B195" s="19" t="s">
        <v>550</v>
      </c>
      <c r="C195" s="19" t="s">
        <v>550</v>
      </c>
      <c r="D195" s="19" t="s">
        <v>9</v>
      </c>
      <c r="E195" s="34" t="s">
        <v>543</v>
      </c>
      <c r="F195" s="19" t="s">
        <v>551</v>
      </c>
      <c r="G195" s="27"/>
      <c r="H195" s="27"/>
    </row>
    <row r="196" ht="30" customHeight="1" spans="1:8">
      <c r="A196" s="16">
        <v>193</v>
      </c>
      <c r="B196" s="19" t="s">
        <v>552</v>
      </c>
      <c r="C196" s="19" t="s">
        <v>552</v>
      </c>
      <c r="D196" s="19" t="s">
        <v>9</v>
      </c>
      <c r="E196" s="34" t="s">
        <v>553</v>
      </c>
      <c r="F196" s="19" t="s">
        <v>554</v>
      </c>
      <c r="G196" s="27"/>
      <c r="H196" s="27"/>
    </row>
    <row r="197" ht="30" customHeight="1" spans="1:8">
      <c r="A197" s="16">
        <v>194</v>
      </c>
      <c r="B197" s="19" t="s">
        <v>555</v>
      </c>
      <c r="C197" s="19" t="s">
        <v>555</v>
      </c>
      <c r="D197" s="19" t="s">
        <v>9</v>
      </c>
      <c r="E197" s="34" t="s">
        <v>543</v>
      </c>
      <c r="F197" s="19" t="s">
        <v>556</v>
      </c>
      <c r="G197" s="27"/>
      <c r="H197" s="27"/>
    </row>
    <row r="198" ht="30" customHeight="1" spans="1:8">
      <c r="A198" s="16">
        <v>195</v>
      </c>
      <c r="B198" s="19" t="s">
        <v>557</v>
      </c>
      <c r="C198" s="19" t="s">
        <v>557</v>
      </c>
      <c r="D198" s="19" t="s">
        <v>17</v>
      </c>
      <c r="E198" s="34" t="s">
        <v>553</v>
      </c>
      <c r="F198" s="19" t="s">
        <v>558</v>
      </c>
      <c r="G198" s="27"/>
      <c r="H198" s="27"/>
    </row>
    <row r="199" ht="30" customHeight="1" spans="1:8">
      <c r="A199" s="16">
        <v>196</v>
      </c>
      <c r="B199" s="19" t="s">
        <v>559</v>
      </c>
      <c r="C199" s="19" t="s">
        <v>559</v>
      </c>
      <c r="D199" s="19" t="s">
        <v>9</v>
      </c>
      <c r="E199" s="34" t="s">
        <v>560</v>
      </c>
      <c r="F199" s="19" t="s">
        <v>39</v>
      </c>
      <c r="G199" s="27"/>
      <c r="H199" s="27"/>
    </row>
    <row r="200" ht="30" customHeight="1" spans="1:8">
      <c r="A200" s="16">
        <v>197</v>
      </c>
      <c r="B200" s="19" t="s">
        <v>561</v>
      </c>
      <c r="C200" s="19" t="s">
        <v>562</v>
      </c>
      <c r="D200" s="19" t="s">
        <v>17</v>
      </c>
      <c r="E200" s="34" t="s">
        <v>563</v>
      </c>
      <c r="F200" s="19" t="s">
        <v>564</v>
      </c>
      <c r="G200" s="27"/>
      <c r="H200" s="27"/>
    </row>
    <row r="201" ht="30" customHeight="1" spans="1:8">
      <c r="A201" s="16">
        <v>198</v>
      </c>
      <c r="B201" s="19" t="s">
        <v>565</v>
      </c>
      <c r="C201" s="19" t="s">
        <v>565</v>
      </c>
      <c r="D201" s="19" t="s">
        <v>9</v>
      </c>
      <c r="E201" s="34" t="s">
        <v>566</v>
      </c>
      <c r="F201" s="19" t="s">
        <v>567</v>
      </c>
      <c r="G201" s="27"/>
      <c r="H201" s="27"/>
    </row>
    <row r="202" ht="30" customHeight="1" spans="1:8">
      <c r="A202" s="16">
        <v>199</v>
      </c>
      <c r="B202" s="19" t="s">
        <v>568</v>
      </c>
      <c r="C202" s="19" t="s">
        <v>568</v>
      </c>
      <c r="D202" s="19" t="s">
        <v>17</v>
      </c>
      <c r="E202" s="34" t="s">
        <v>566</v>
      </c>
      <c r="F202" s="19" t="s">
        <v>46</v>
      </c>
      <c r="G202" s="27"/>
      <c r="H202" s="27"/>
    </row>
    <row r="203" ht="30" customHeight="1" spans="1:8">
      <c r="A203" s="16">
        <v>200</v>
      </c>
      <c r="B203" s="19" t="s">
        <v>569</v>
      </c>
      <c r="C203" s="19" t="s">
        <v>569</v>
      </c>
      <c r="D203" s="19" t="s">
        <v>9</v>
      </c>
      <c r="E203" s="34" t="s">
        <v>570</v>
      </c>
      <c r="F203" s="19" t="s">
        <v>567</v>
      </c>
      <c r="G203" s="27"/>
      <c r="H203" s="27"/>
    </row>
    <row r="204" ht="30" customHeight="1" spans="1:8">
      <c r="A204" s="16">
        <v>201</v>
      </c>
      <c r="B204" s="19" t="s">
        <v>571</v>
      </c>
      <c r="C204" s="19" t="s">
        <v>571</v>
      </c>
      <c r="D204" s="19" t="s">
        <v>9</v>
      </c>
      <c r="E204" s="19" t="s">
        <v>572</v>
      </c>
      <c r="F204" s="19" t="s">
        <v>573</v>
      </c>
      <c r="G204" s="27"/>
      <c r="H204" s="27"/>
    </row>
    <row r="205" s="9" customFormat="1" ht="30" customHeight="1" spans="1:6">
      <c r="A205" s="16">
        <v>202</v>
      </c>
      <c r="B205" s="35" t="s">
        <v>574</v>
      </c>
      <c r="C205" s="35" t="s">
        <v>575</v>
      </c>
      <c r="D205" s="23" t="s">
        <v>17</v>
      </c>
      <c r="E205" s="36" t="s">
        <v>576</v>
      </c>
      <c r="F205" s="19" t="s">
        <v>577</v>
      </c>
    </row>
    <row r="206" s="9" customFormat="1" ht="30" customHeight="1" spans="1:6">
      <c r="A206" s="16">
        <v>203</v>
      </c>
      <c r="B206" s="35" t="s">
        <v>578</v>
      </c>
      <c r="C206" s="35" t="s">
        <v>579</v>
      </c>
      <c r="D206" s="23" t="s">
        <v>17</v>
      </c>
      <c r="E206" s="37" t="s">
        <v>580</v>
      </c>
      <c r="F206" s="19" t="s">
        <v>15</v>
      </c>
    </row>
    <row r="207" s="9" customFormat="1" ht="30" customHeight="1" spans="1:6">
      <c r="A207" s="16">
        <v>204</v>
      </c>
      <c r="B207" s="35" t="s">
        <v>581</v>
      </c>
      <c r="C207" s="35" t="s">
        <v>582</v>
      </c>
      <c r="D207" s="23" t="s">
        <v>9</v>
      </c>
      <c r="E207" s="38" t="s">
        <v>583</v>
      </c>
      <c r="F207" s="19" t="s">
        <v>584</v>
      </c>
    </row>
    <row r="208" s="9" customFormat="1" ht="30" customHeight="1" spans="1:6">
      <c r="A208" s="16">
        <v>205</v>
      </c>
      <c r="B208" s="39" t="s">
        <v>585</v>
      </c>
      <c r="C208" s="39" t="s">
        <v>585</v>
      </c>
      <c r="D208" s="23" t="s">
        <v>9</v>
      </c>
      <c r="E208" s="37" t="s">
        <v>586</v>
      </c>
      <c r="F208" s="19" t="s">
        <v>21</v>
      </c>
    </row>
    <row r="209" customFormat="1" ht="30" customHeight="1" spans="1:6">
      <c r="A209" s="16">
        <v>206</v>
      </c>
      <c r="B209" s="23" t="s">
        <v>587</v>
      </c>
      <c r="C209" s="23" t="s">
        <v>587</v>
      </c>
      <c r="D209" s="23" t="s">
        <v>9</v>
      </c>
      <c r="E209" s="40" t="s">
        <v>588</v>
      </c>
      <c r="F209" s="23" t="s">
        <v>11</v>
      </c>
    </row>
    <row r="210" s="9" customFormat="1" ht="30" customHeight="1" spans="1:8">
      <c r="A210" s="16">
        <v>207</v>
      </c>
      <c r="B210" s="23" t="s">
        <v>589</v>
      </c>
      <c r="C210" s="23" t="s">
        <v>590</v>
      </c>
      <c r="D210" s="23" t="s">
        <v>9</v>
      </c>
      <c r="E210" s="40" t="s">
        <v>591</v>
      </c>
      <c r="F210" s="23" t="s">
        <v>39</v>
      </c>
      <c r="G210" s="41"/>
      <c r="H210" s="41"/>
    </row>
    <row r="211" s="9" customFormat="1" ht="30" customHeight="1" spans="1:8">
      <c r="A211" s="16">
        <v>208</v>
      </c>
      <c r="B211" s="23" t="s">
        <v>592</v>
      </c>
      <c r="C211" s="23" t="s">
        <v>593</v>
      </c>
      <c r="D211" s="23" t="s">
        <v>17</v>
      </c>
      <c r="E211" s="40" t="s">
        <v>594</v>
      </c>
      <c r="F211" s="23" t="s">
        <v>11</v>
      </c>
      <c r="G211" s="41"/>
      <c r="H211" s="41"/>
    </row>
    <row r="212" s="9" customFormat="1" ht="30" customHeight="1" spans="1:8">
      <c r="A212" s="16">
        <v>209</v>
      </c>
      <c r="B212" s="23" t="s">
        <v>595</v>
      </c>
      <c r="C212" s="23" t="s">
        <v>596</v>
      </c>
      <c r="D212" s="23" t="s">
        <v>17</v>
      </c>
      <c r="E212" s="40" t="s">
        <v>597</v>
      </c>
      <c r="F212" s="23" t="s">
        <v>598</v>
      </c>
      <c r="G212" s="41"/>
      <c r="H212" s="41"/>
    </row>
    <row r="213" s="9" customFormat="1" ht="30" customHeight="1" spans="1:8">
      <c r="A213" s="16">
        <v>210</v>
      </c>
      <c r="B213" s="23" t="s">
        <v>599</v>
      </c>
      <c r="C213" s="23" t="s">
        <v>599</v>
      </c>
      <c r="D213" s="23" t="s">
        <v>17</v>
      </c>
      <c r="E213" s="40" t="s">
        <v>600</v>
      </c>
      <c r="F213" s="19" t="s">
        <v>601</v>
      </c>
      <c r="G213" s="41"/>
      <c r="H213" s="41"/>
    </row>
    <row r="214" s="9" customFormat="1" ht="30" customHeight="1" spans="1:8">
      <c r="A214" s="16">
        <v>211</v>
      </c>
      <c r="B214" s="23" t="s">
        <v>602</v>
      </c>
      <c r="C214" s="23" t="s">
        <v>603</v>
      </c>
      <c r="D214" s="23" t="s">
        <v>9</v>
      </c>
      <c r="E214" s="40" t="s">
        <v>604</v>
      </c>
      <c r="F214" s="23" t="s">
        <v>11</v>
      </c>
      <c r="G214" s="41"/>
      <c r="H214" s="41"/>
    </row>
    <row r="215" s="9" customFormat="1" ht="30" customHeight="1" spans="1:8">
      <c r="A215" s="16">
        <v>212</v>
      </c>
      <c r="B215" s="23" t="s">
        <v>605</v>
      </c>
      <c r="C215" s="23" t="s">
        <v>606</v>
      </c>
      <c r="D215" s="23" t="s">
        <v>17</v>
      </c>
      <c r="E215" s="40" t="s">
        <v>607</v>
      </c>
      <c r="F215" s="23" t="s">
        <v>469</v>
      </c>
      <c r="G215" s="41"/>
      <c r="H215" s="41"/>
    </row>
    <row r="216" s="9" customFormat="1" ht="30" customHeight="1" spans="1:8">
      <c r="A216" s="16">
        <v>213</v>
      </c>
      <c r="B216" s="23" t="s">
        <v>608</v>
      </c>
      <c r="C216" s="23" t="s">
        <v>609</v>
      </c>
      <c r="D216" s="23" t="s">
        <v>9</v>
      </c>
      <c r="E216" s="40" t="s">
        <v>610</v>
      </c>
      <c r="F216" s="23" t="s">
        <v>11</v>
      </c>
      <c r="G216" s="41"/>
      <c r="H216" s="41"/>
    </row>
    <row r="217" s="9" customFormat="1" ht="30" customHeight="1" spans="1:8">
      <c r="A217" s="16">
        <v>214</v>
      </c>
      <c r="B217" s="23" t="s">
        <v>611</v>
      </c>
      <c r="C217" s="23" t="s">
        <v>612</v>
      </c>
      <c r="D217" s="23" t="s">
        <v>17</v>
      </c>
      <c r="E217" s="40" t="s">
        <v>613</v>
      </c>
      <c r="F217" s="23" t="s">
        <v>39</v>
      </c>
      <c r="G217" s="41"/>
      <c r="H217" s="41"/>
    </row>
    <row r="218" s="9" customFormat="1" ht="30" customHeight="1" spans="1:8">
      <c r="A218" s="16">
        <v>215</v>
      </c>
      <c r="B218" s="23" t="s">
        <v>614</v>
      </c>
      <c r="C218" s="23" t="s">
        <v>615</v>
      </c>
      <c r="D218" s="23" t="s">
        <v>17</v>
      </c>
      <c r="E218" s="40" t="s">
        <v>594</v>
      </c>
      <c r="F218" s="23" t="s">
        <v>616</v>
      </c>
      <c r="G218" s="41"/>
      <c r="H218" s="41"/>
    </row>
    <row r="219" s="9" customFormat="1" ht="30" customHeight="1" spans="1:8">
      <c r="A219" s="16">
        <v>216</v>
      </c>
      <c r="B219" s="23" t="s">
        <v>617</v>
      </c>
      <c r="C219" s="23" t="s">
        <v>618</v>
      </c>
      <c r="D219" s="23" t="s">
        <v>9</v>
      </c>
      <c r="E219" s="40" t="s">
        <v>619</v>
      </c>
      <c r="F219" s="19" t="s">
        <v>620</v>
      </c>
      <c r="G219" s="41"/>
      <c r="H219" s="41"/>
    </row>
    <row r="220" s="9" customFormat="1" ht="30" customHeight="1" spans="1:8">
      <c r="A220" s="16">
        <v>217</v>
      </c>
      <c r="B220" s="35" t="s">
        <v>621</v>
      </c>
      <c r="C220" s="23" t="s">
        <v>622</v>
      </c>
      <c r="D220" s="23" t="s">
        <v>17</v>
      </c>
      <c r="E220" s="40" t="s">
        <v>604</v>
      </c>
      <c r="F220" s="23" t="s">
        <v>623</v>
      </c>
      <c r="G220" s="41"/>
      <c r="H220" s="41"/>
    </row>
    <row r="221" s="9" customFormat="1" ht="30" customHeight="1" spans="1:8">
      <c r="A221" s="16">
        <v>218</v>
      </c>
      <c r="B221" s="35" t="s">
        <v>621</v>
      </c>
      <c r="C221" s="19" t="s">
        <v>621</v>
      </c>
      <c r="D221" s="23" t="s">
        <v>9</v>
      </c>
      <c r="E221" s="40" t="s">
        <v>604</v>
      </c>
      <c r="F221" s="19" t="s">
        <v>24</v>
      </c>
      <c r="G221" s="41"/>
      <c r="H221" s="41"/>
    </row>
    <row r="222" s="9" customFormat="1" ht="30" customHeight="1" spans="1:6">
      <c r="A222" s="16">
        <v>219</v>
      </c>
      <c r="B222" s="19" t="s">
        <v>624</v>
      </c>
      <c r="C222" s="19" t="s">
        <v>624</v>
      </c>
      <c r="D222" s="19" t="s">
        <v>9</v>
      </c>
      <c r="E222" s="19" t="s">
        <v>625</v>
      </c>
      <c r="F222" s="19" t="s">
        <v>626</v>
      </c>
    </row>
    <row r="223" s="9" customFormat="1" ht="30" customHeight="1" spans="1:6">
      <c r="A223" s="16">
        <v>220</v>
      </c>
      <c r="B223" s="35" t="s">
        <v>627</v>
      </c>
      <c r="C223" s="35" t="s">
        <v>628</v>
      </c>
      <c r="D223" s="19" t="s">
        <v>9</v>
      </c>
      <c r="E223" s="40" t="s">
        <v>629</v>
      </c>
      <c r="F223" s="19" t="s">
        <v>630</v>
      </c>
    </row>
    <row r="224" s="9" customFormat="1" ht="30" customHeight="1" spans="1:6">
      <c r="A224" s="16">
        <v>221</v>
      </c>
      <c r="B224" s="35" t="s">
        <v>631</v>
      </c>
      <c r="C224" s="35" t="s">
        <v>632</v>
      </c>
      <c r="D224" s="19" t="s">
        <v>17</v>
      </c>
      <c r="E224" s="40" t="s">
        <v>633</v>
      </c>
      <c r="F224" s="19" t="s">
        <v>634</v>
      </c>
    </row>
    <row r="225" s="9" customFormat="1" ht="30" customHeight="1" spans="1:6">
      <c r="A225" s="16">
        <v>222</v>
      </c>
      <c r="B225" s="19" t="s">
        <v>635</v>
      </c>
      <c r="C225" s="19" t="s">
        <v>636</v>
      </c>
      <c r="D225" s="19" t="s">
        <v>17</v>
      </c>
      <c r="E225" s="19" t="s">
        <v>637</v>
      </c>
      <c r="F225" s="19" t="s">
        <v>638</v>
      </c>
    </row>
    <row r="226" s="9" customFormat="1" ht="30" customHeight="1" spans="1:6">
      <c r="A226" s="16">
        <v>223</v>
      </c>
      <c r="B226" s="19" t="s">
        <v>639</v>
      </c>
      <c r="C226" s="19" t="s">
        <v>640</v>
      </c>
      <c r="D226" s="19" t="s">
        <v>9</v>
      </c>
      <c r="E226" s="19" t="s">
        <v>641</v>
      </c>
      <c r="F226" s="19" t="s">
        <v>46</v>
      </c>
    </row>
    <row r="227" s="9" customFormat="1" ht="30" customHeight="1" spans="1:6">
      <c r="A227" s="16">
        <v>224</v>
      </c>
      <c r="B227" s="42" t="s">
        <v>642</v>
      </c>
      <c r="C227" s="19" t="s">
        <v>643</v>
      </c>
      <c r="D227" s="19" t="s">
        <v>17</v>
      </c>
      <c r="E227" s="19" t="s">
        <v>644</v>
      </c>
      <c r="F227" s="19" t="s">
        <v>11</v>
      </c>
    </row>
    <row r="228" s="9" customFormat="1" ht="30" customHeight="1" spans="1:6">
      <c r="A228" s="16">
        <v>225</v>
      </c>
      <c r="B228" s="19" t="s">
        <v>645</v>
      </c>
      <c r="C228" s="19" t="s">
        <v>645</v>
      </c>
      <c r="D228" s="19" t="s">
        <v>9</v>
      </c>
      <c r="E228" s="22" t="s">
        <v>646</v>
      </c>
      <c r="F228" s="19" t="s">
        <v>15</v>
      </c>
    </row>
    <row r="229" s="9" customFormat="1" ht="30" customHeight="1" spans="1:6">
      <c r="A229" s="16">
        <v>226</v>
      </c>
      <c r="B229" s="19" t="s">
        <v>647</v>
      </c>
      <c r="C229" s="19" t="s">
        <v>647</v>
      </c>
      <c r="D229" s="19" t="s">
        <v>9</v>
      </c>
      <c r="E229" s="22" t="s">
        <v>648</v>
      </c>
      <c r="F229" s="19" t="s">
        <v>11</v>
      </c>
    </row>
    <row r="230" s="9" customFormat="1" ht="30" customHeight="1" spans="1:6">
      <c r="A230" s="16">
        <v>227</v>
      </c>
      <c r="B230" s="19" t="s">
        <v>649</v>
      </c>
      <c r="C230" s="19" t="s">
        <v>650</v>
      </c>
      <c r="D230" s="19" t="s">
        <v>17</v>
      </c>
      <c r="E230" s="22" t="s">
        <v>648</v>
      </c>
      <c r="F230" s="19" t="s">
        <v>651</v>
      </c>
    </row>
    <row r="231" s="9" customFormat="1" ht="30" customHeight="1" spans="1:6">
      <c r="A231" s="16">
        <v>228</v>
      </c>
      <c r="B231" s="19" t="s">
        <v>652</v>
      </c>
      <c r="C231" s="19" t="s">
        <v>652</v>
      </c>
      <c r="D231" s="19" t="s">
        <v>17</v>
      </c>
      <c r="E231" s="19" t="s">
        <v>653</v>
      </c>
      <c r="F231" s="19" t="s">
        <v>654</v>
      </c>
    </row>
    <row r="232" s="9" customFormat="1" ht="30" customHeight="1" spans="1:6">
      <c r="A232" s="16">
        <v>229</v>
      </c>
      <c r="B232" s="19" t="s">
        <v>655</v>
      </c>
      <c r="C232" s="19" t="s">
        <v>655</v>
      </c>
      <c r="D232" s="19" t="s">
        <v>9</v>
      </c>
      <c r="E232" s="19" t="s">
        <v>656</v>
      </c>
      <c r="F232" s="19" t="s">
        <v>93</v>
      </c>
    </row>
    <row r="233" s="9" customFormat="1" ht="30" customHeight="1" spans="1:6">
      <c r="A233" s="16">
        <v>230</v>
      </c>
      <c r="B233" s="19" t="s">
        <v>657</v>
      </c>
      <c r="C233" s="19" t="s">
        <v>658</v>
      </c>
      <c r="D233" s="19" t="s">
        <v>9</v>
      </c>
      <c r="E233" s="19" t="s">
        <v>659</v>
      </c>
      <c r="F233" s="19" t="s">
        <v>660</v>
      </c>
    </row>
    <row r="234" s="9" customFormat="1" ht="30" customHeight="1" spans="1:6">
      <c r="A234" s="16">
        <v>231</v>
      </c>
      <c r="B234" s="19" t="s">
        <v>661</v>
      </c>
      <c r="C234" s="19" t="s">
        <v>662</v>
      </c>
      <c r="D234" s="19" t="s">
        <v>9</v>
      </c>
      <c r="E234" s="19" t="s">
        <v>663</v>
      </c>
      <c r="F234" s="19" t="s">
        <v>664</v>
      </c>
    </row>
    <row r="235" s="9" customFormat="1" ht="30" customHeight="1" spans="1:6">
      <c r="A235" s="16">
        <v>232</v>
      </c>
      <c r="B235" s="19" t="s">
        <v>665</v>
      </c>
      <c r="C235" s="19" t="s">
        <v>666</v>
      </c>
      <c r="D235" s="19" t="s">
        <v>17</v>
      </c>
      <c r="E235" s="19" t="s">
        <v>667</v>
      </c>
      <c r="F235" s="19" t="s">
        <v>660</v>
      </c>
    </row>
    <row r="236" s="9" customFormat="1" ht="30" customHeight="1" spans="1:6">
      <c r="A236" s="16">
        <v>233</v>
      </c>
      <c r="B236" s="35" t="s">
        <v>668</v>
      </c>
      <c r="C236" s="35" t="s">
        <v>669</v>
      </c>
      <c r="D236" s="19" t="s">
        <v>17</v>
      </c>
      <c r="E236" s="35" t="s">
        <v>670</v>
      </c>
      <c r="F236" s="19" t="s">
        <v>519</v>
      </c>
    </row>
    <row r="237" s="9" customFormat="1" ht="30" customHeight="1" spans="1:6">
      <c r="A237" s="16">
        <v>234</v>
      </c>
      <c r="B237" s="19" t="s">
        <v>671</v>
      </c>
      <c r="C237" s="19" t="s">
        <v>671</v>
      </c>
      <c r="D237" s="19" t="s">
        <v>9</v>
      </c>
      <c r="E237" s="19" t="s">
        <v>672</v>
      </c>
      <c r="F237" s="19" t="s">
        <v>11</v>
      </c>
    </row>
    <row r="238" s="9" customFormat="1" ht="30" customHeight="1" spans="1:6">
      <c r="A238" s="16">
        <v>235</v>
      </c>
      <c r="B238" s="35" t="s">
        <v>673</v>
      </c>
      <c r="C238" s="35" t="s">
        <v>674</v>
      </c>
      <c r="D238" s="19" t="s">
        <v>9</v>
      </c>
      <c r="E238" s="19" t="s">
        <v>675</v>
      </c>
      <c r="F238" s="19" t="s">
        <v>21</v>
      </c>
    </row>
    <row r="239" s="9" customFormat="1" ht="30" customHeight="1" spans="1:6">
      <c r="A239" s="16">
        <v>236</v>
      </c>
      <c r="B239" s="19" t="s">
        <v>676</v>
      </c>
      <c r="C239" s="19" t="s">
        <v>676</v>
      </c>
      <c r="D239" s="19" t="s">
        <v>17</v>
      </c>
      <c r="E239" s="19" t="s">
        <v>677</v>
      </c>
      <c r="F239" s="19" t="s">
        <v>678</v>
      </c>
    </row>
    <row r="240" s="9" customFormat="1" ht="30" customHeight="1" spans="1:6">
      <c r="A240" s="16">
        <v>237</v>
      </c>
      <c r="B240" s="19" t="s">
        <v>679</v>
      </c>
      <c r="C240" s="19" t="s">
        <v>679</v>
      </c>
      <c r="D240" s="19" t="s">
        <v>9</v>
      </c>
      <c r="E240" s="19" t="s">
        <v>680</v>
      </c>
      <c r="F240" s="19" t="s">
        <v>664</v>
      </c>
    </row>
    <row r="241" s="9" customFormat="1" ht="30" customHeight="1" spans="1:6">
      <c r="A241" s="16">
        <v>238</v>
      </c>
      <c r="B241" s="19" t="s">
        <v>681</v>
      </c>
      <c r="C241" s="19" t="s">
        <v>682</v>
      </c>
      <c r="D241" s="19" t="s">
        <v>17</v>
      </c>
      <c r="E241" s="19" t="s">
        <v>683</v>
      </c>
      <c r="F241" s="19" t="s">
        <v>11</v>
      </c>
    </row>
    <row r="242" s="9" customFormat="1" ht="30" customHeight="1" spans="1:6">
      <c r="A242" s="16">
        <v>239</v>
      </c>
      <c r="B242" s="19" t="s">
        <v>681</v>
      </c>
      <c r="C242" s="19" t="s">
        <v>684</v>
      </c>
      <c r="D242" s="19" t="s">
        <v>17</v>
      </c>
      <c r="E242" s="19" t="s">
        <v>683</v>
      </c>
      <c r="F242" s="19" t="s">
        <v>685</v>
      </c>
    </row>
    <row r="243" s="9" customFormat="1" ht="30" customHeight="1" spans="1:6">
      <c r="A243" s="16">
        <v>240</v>
      </c>
      <c r="B243" s="19" t="s">
        <v>686</v>
      </c>
      <c r="C243" s="19" t="s">
        <v>686</v>
      </c>
      <c r="D243" s="19" t="s">
        <v>9</v>
      </c>
      <c r="E243" s="19" t="s">
        <v>687</v>
      </c>
      <c r="F243" s="19" t="s">
        <v>688</v>
      </c>
    </row>
    <row r="244" s="9" customFormat="1" ht="30" customHeight="1" spans="1:6">
      <c r="A244" s="16">
        <v>241</v>
      </c>
      <c r="B244" s="35" t="s">
        <v>689</v>
      </c>
      <c r="C244" s="23" t="s">
        <v>690</v>
      </c>
      <c r="D244" s="19" t="s">
        <v>17</v>
      </c>
      <c r="E244" s="40" t="s">
        <v>691</v>
      </c>
      <c r="F244" s="19" t="s">
        <v>692</v>
      </c>
    </row>
    <row r="245" s="9" customFormat="1" ht="30" customHeight="1" spans="1:6">
      <c r="A245" s="16">
        <v>242</v>
      </c>
      <c r="B245" s="35" t="s">
        <v>693</v>
      </c>
      <c r="C245" s="35" t="s">
        <v>694</v>
      </c>
      <c r="D245" s="19" t="s">
        <v>17</v>
      </c>
      <c r="E245" s="40" t="s">
        <v>695</v>
      </c>
      <c r="F245" s="19" t="s">
        <v>696</v>
      </c>
    </row>
    <row r="246" s="9" customFormat="1" ht="30" customHeight="1" spans="1:6">
      <c r="A246" s="16">
        <v>243</v>
      </c>
      <c r="B246" s="39" t="s">
        <v>697</v>
      </c>
      <c r="C246" s="39" t="s">
        <v>697</v>
      </c>
      <c r="D246" s="19" t="s">
        <v>9</v>
      </c>
      <c r="E246" s="43" t="s">
        <v>698</v>
      </c>
      <c r="F246" s="19" t="s">
        <v>696</v>
      </c>
    </row>
    <row r="247" s="9" customFormat="1" ht="30" customHeight="1" spans="1:6">
      <c r="A247" s="16">
        <v>244</v>
      </c>
      <c r="B247" s="23" t="s">
        <v>699</v>
      </c>
      <c r="C247" s="23" t="s">
        <v>699</v>
      </c>
      <c r="D247" s="19" t="s">
        <v>9</v>
      </c>
      <c r="E247" s="40" t="s">
        <v>700</v>
      </c>
      <c r="F247" s="19" t="s">
        <v>701</v>
      </c>
    </row>
    <row r="248" s="9" customFormat="1" ht="30" customHeight="1" spans="1:6">
      <c r="A248" s="16">
        <v>245</v>
      </c>
      <c r="B248" s="35" t="s">
        <v>702</v>
      </c>
      <c r="C248" s="35" t="s">
        <v>703</v>
      </c>
      <c r="D248" s="19" t="s">
        <v>17</v>
      </c>
      <c r="E248" s="40" t="s">
        <v>700</v>
      </c>
      <c r="F248" s="19" t="s">
        <v>704</v>
      </c>
    </row>
    <row r="249" s="9" customFormat="1" ht="30" customHeight="1" spans="1:6">
      <c r="A249" s="16">
        <v>246</v>
      </c>
      <c r="B249" s="44" t="s">
        <v>705</v>
      </c>
      <c r="C249" s="44" t="s">
        <v>705</v>
      </c>
      <c r="D249" s="19" t="s">
        <v>9</v>
      </c>
      <c r="E249" s="38" t="s">
        <v>706</v>
      </c>
      <c r="F249" s="19" t="s">
        <v>15</v>
      </c>
    </row>
    <row r="250" s="9" customFormat="1" ht="30" customHeight="1" spans="1:6">
      <c r="A250" s="16">
        <v>247</v>
      </c>
      <c r="B250" s="44" t="s">
        <v>707</v>
      </c>
      <c r="C250" s="44" t="s">
        <v>707</v>
      </c>
      <c r="D250" s="19" t="s">
        <v>9</v>
      </c>
      <c r="E250" s="40" t="s">
        <v>708</v>
      </c>
      <c r="F250" s="19" t="s">
        <v>709</v>
      </c>
    </row>
    <row r="251" s="9" customFormat="1" ht="30" customHeight="1" spans="1:6">
      <c r="A251" s="16">
        <v>248</v>
      </c>
      <c r="B251" s="35" t="s">
        <v>710</v>
      </c>
      <c r="C251" s="35" t="s">
        <v>711</v>
      </c>
      <c r="D251" s="19" t="s">
        <v>17</v>
      </c>
      <c r="E251" s="40" t="s">
        <v>712</v>
      </c>
      <c r="F251" s="19" t="s">
        <v>713</v>
      </c>
    </row>
    <row r="252" s="9" customFormat="1" ht="30" customHeight="1" spans="1:6">
      <c r="A252" s="16">
        <v>249</v>
      </c>
      <c r="B252" s="35" t="s">
        <v>714</v>
      </c>
      <c r="C252" s="35" t="s">
        <v>714</v>
      </c>
      <c r="D252" s="19" t="s">
        <v>9</v>
      </c>
      <c r="E252" s="45" t="s">
        <v>715</v>
      </c>
      <c r="F252" s="19" t="s">
        <v>678</v>
      </c>
    </row>
    <row r="253" s="9" customFormat="1" ht="30" customHeight="1" spans="1:6">
      <c r="A253" s="16">
        <v>250</v>
      </c>
      <c r="B253" s="35" t="s">
        <v>716</v>
      </c>
      <c r="C253" s="35" t="s">
        <v>716</v>
      </c>
      <c r="D253" s="19" t="s">
        <v>9</v>
      </c>
      <c r="E253" s="40" t="s">
        <v>715</v>
      </c>
      <c r="F253" s="19" t="s">
        <v>717</v>
      </c>
    </row>
    <row r="254" s="9" customFormat="1" ht="30" customHeight="1" spans="1:6">
      <c r="A254" s="16">
        <v>251</v>
      </c>
      <c r="B254" s="23" t="s">
        <v>718</v>
      </c>
      <c r="C254" s="23" t="s">
        <v>718</v>
      </c>
      <c r="D254" s="19" t="s">
        <v>9</v>
      </c>
      <c r="E254" s="40" t="s">
        <v>719</v>
      </c>
      <c r="F254" s="19" t="s">
        <v>720</v>
      </c>
    </row>
    <row r="255" s="9" customFormat="1" ht="30" customHeight="1" spans="1:6">
      <c r="A255" s="16">
        <v>252</v>
      </c>
      <c r="B255" s="35" t="s">
        <v>721</v>
      </c>
      <c r="C255" s="35" t="s">
        <v>721</v>
      </c>
      <c r="D255" s="19" t="s">
        <v>17</v>
      </c>
      <c r="E255" s="40" t="s">
        <v>722</v>
      </c>
      <c r="F255" s="19" t="s">
        <v>11</v>
      </c>
    </row>
    <row r="256" s="9" customFormat="1" ht="30" customHeight="1" spans="1:6">
      <c r="A256" s="16">
        <v>253</v>
      </c>
      <c r="B256" s="46" t="s">
        <v>723</v>
      </c>
      <c r="C256" s="46" t="s">
        <v>723</v>
      </c>
      <c r="D256" s="19" t="s">
        <v>9</v>
      </c>
      <c r="E256" s="40" t="s">
        <v>724</v>
      </c>
      <c r="F256" s="19" t="s">
        <v>725</v>
      </c>
    </row>
    <row r="257" s="9" customFormat="1" ht="30" customHeight="1" spans="1:6">
      <c r="A257" s="16">
        <v>254</v>
      </c>
      <c r="B257" s="21" t="s">
        <v>726</v>
      </c>
      <c r="C257" s="21" t="s">
        <v>727</v>
      </c>
      <c r="D257" s="19" t="s">
        <v>17</v>
      </c>
      <c r="E257" s="21" t="s">
        <v>728</v>
      </c>
      <c r="F257" s="19" t="s">
        <v>720</v>
      </c>
    </row>
    <row r="258" s="9" customFormat="1" ht="30" customHeight="1" spans="1:6">
      <c r="A258" s="16">
        <v>255</v>
      </c>
      <c r="B258" s="21" t="s">
        <v>729</v>
      </c>
      <c r="C258" s="21" t="s">
        <v>730</v>
      </c>
      <c r="D258" s="19" t="s">
        <v>17</v>
      </c>
      <c r="E258" s="21" t="s">
        <v>731</v>
      </c>
      <c r="F258" s="19" t="s">
        <v>634</v>
      </c>
    </row>
    <row r="259" s="9" customFormat="1" ht="30" customHeight="1" spans="1:6">
      <c r="A259" s="16">
        <v>256</v>
      </c>
      <c r="B259" s="21" t="s">
        <v>732</v>
      </c>
      <c r="C259" s="21" t="s">
        <v>733</v>
      </c>
      <c r="D259" s="19" t="s">
        <v>9</v>
      </c>
      <c r="E259" s="21" t="s">
        <v>734</v>
      </c>
      <c r="F259" s="19" t="s">
        <v>720</v>
      </c>
    </row>
    <row r="260" s="9" customFormat="1" ht="30" customHeight="1" spans="1:6">
      <c r="A260" s="16">
        <v>257</v>
      </c>
      <c r="B260" s="21" t="s">
        <v>735</v>
      </c>
      <c r="C260" s="21" t="s">
        <v>735</v>
      </c>
      <c r="D260" s="19" t="s">
        <v>17</v>
      </c>
      <c r="E260" s="21" t="s">
        <v>736</v>
      </c>
      <c r="F260" s="19" t="s">
        <v>737</v>
      </c>
    </row>
    <row r="261" s="9" customFormat="1" ht="30" customHeight="1" spans="1:6">
      <c r="A261" s="16">
        <v>258</v>
      </c>
      <c r="B261" s="21" t="s">
        <v>738</v>
      </c>
      <c r="C261" s="21" t="s">
        <v>738</v>
      </c>
      <c r="D261" s="19" t="s">
        <v>17</v>
      </c>
      <c r="E261" s="21" t="s">
        <v>739</v>
      </c>
      <c r="F261" s="19" t="s">
        <v>740</v>
      </c>
    </row>
    <row r="262" s="9" customFormat="1" ht="30" customHeight="1" spans="1:6">
      <c r="A262" s="16">
        <v>259</v>
      </c>
      <c r="B262" s="19" t="s">
        <v>741</v>
      </c>
      <c r="C262" s="21" t="s">
        <v>742</v>
      </c>
      <c r="D262" s="19" t="s">
        <v>9</v>
      </c>
      <c r="E262" s="21" t="s">
        <v>743</v>
      </c>
      <c r="F262" s="19" t="s">
        <v>720</v>
      </c>
    </row>
    <row r="263" s="9" customFormat="1" ht="30" customHeight="1" spans="1:6">
      <c r="A263" s="16">
        <v>260</v>
      </c>
      <c r="B263" s="21" t="s">
        <v>744</v>
      </c>
      <c r="C263" s="21" t="s">
        <v>745</v>
      </c>
      <c r="D263" s="19" t="s">
        <v>9</v>
      </c>
      <c r="E263" s="21" t="s">
        <v>746</v>
      </c>
      <c r="F263" s="19" t="s">
        <v>747</v>
      </c>
    </row>
    <row r="264" s="9" customFormat="1" ht="30" customHeight="1" spans="1:6">
      <c r="A264" s="16">
        <v>261</v>
      </c>
      <c r="B264" s="21" t="s">
        <v>748</v>
      </c>
      <c r="C264" s="21" t="s">
        <v>748</v>
      </c>
      <c r="D264" s="19" t="s">
        <v>17</v>
      </c>
      <c r="E264" s="21" t="s">
        <v>749</v>
      </c>
      <c r="F264" s="19" t="s">
        <v>720</v>
      </c>
    </row>
    <row r="265" s="9" customFormat="1" ht="30" customHeight="1" spans="1:6">
      <c r="A265" s="16">
        <v>262</v>
      </c>
      <c r="B265" s="23" t="s">
        <v>750</v>
      </c>
      <c r="C265" s="23" t="s">
        <v>750</v>
      </c>
      <c r="D265" s="19" t="s">
        <v>9</v>
      </c>
      <c r="E265" s="40" t="s">
        <v>751</v>
      </c>
      <c r="F265" s="19" t="s">
        <v>11</v>
      </c>
    </row>
    <row r="266" s="9" customFormat="1" ht="30" customHeight="1" spans="1:6">
      <c r="A266" s="16">
        <v>263</v>
      </c>
      <c r="B266" s="21" t="s">
        <v>752</v>
      </c>
      <c r="C266" s="21" t="s">
        <v>752</v>
      </c>
      <c r="D266" s="19" t="s">
        <v>9</v>
      </c>
      <c r="E266" s="40" t="s">
        <v>753</v>
      </c>
      <c r="F266" s="19" t="s">
        <v>754</v>
      </c>
    </row>
    <row r="267" s="9" customFormat="1" ht="30" customHeight="1" spans="1:6">
      <c r="A267" s="16">
        <v>264</v>
      </c>
      <c r="B267" s="21" t="s">
        <v>755</v>
      </c>
      <c r="C267" s="21" t="s">
        <v>755</v>
      </c>
      <c r="D267" s="19" t="s">
        <v>9</v>
      </c>
      <c r="E267" s="40" t="s">
        <v>756</v>
      </c>
      <c r="F267" s="19" t="s">
        <v>11</v>
      </c>
    </row>
    <row r="268" s="9" customFormat="1" ht="30" customHeight="1" spans="1:6">
      <c r="A268" s="16">
        <v>265</v>
      </c>
      <c r="B268" s="47" t="s">
        <v>757</v>
      </c>
      <c r="C268" s="21" t="s">
        <v>758</v>
      </c>
      <c r="D268" s="19" t="s">
        <v>9</v>
      </c>
      <c r="E268" s="48" t="s">
        <v>759</v>
      </c>
      <c r="F268" s="19" t="s">
        <v>678</v>
      </c>
    </row>
    <row r="269" s="9" customFormat="1" ht="30" customHeight="1" spans="1:6">
      <c r="A269" s="16">
        <v>266</v>
      </c>
      <c r="B269" s="35" t="s">
        <v>760</v>
      </c>
      <c r="C269" s="35" t="s">
        <v>761</v>
      </c>
      <c r="D269" s="19" t="s">
        <v>17</v>
      </c>
      <c r="E269" s="40" t="s">
        <v>753</v>
      </c>
      <c r="F269" s="19" t="s">
        <v>762</v>
      </c>
    </row>
    <row r="270" s="9" customFormat="1" ht="30" customHeight="1" spans="1:6">
      <c r="A270" s="16">
        <v>267</v>
      </c>
      <c r="B270" s="19" t="s">
        <v>741</v>
      </c>
      <c r="C270" s="21" t="s">
        <v>763</v>
      </c>
      <c r="D270" s="19" t="s">
        <v>9</v>
      </c>
      <c r="E270" s="21" t="s">
        <v>743</v>
      </c>
      <c r="F270" s="19" t="s">
        <v>720</v>
      </c>
    </row>
    <row r="271" s="9" customFormat="1" ht="30" customHeight="1" spans="1:6">
      <c r="A271" s="16">
        <v>268</v>
      </c>
      <c r="B271" s="19" t="s">
        <v>764</v>
      </c>
      <c r="C271" s="19" t="s">
        <v>764</v>
      </c>
      <c r="D271" s="19" t="s">
        <v>17</v>
      </c>
      <c r="E271" s="19" t="s">
        <v>765</v>
      </c>
      <c r="F271" s="19" t="s">
        <v>24</v>
      </c>
    </row>
    <row r="272" s="9" customFormat="1" ht="30" customHeight="1" spans="1:6">
      <c r="A272" s="16">
        <v>269</v>
      </c>
      <c r="B272" s="19" t="s">
        <v>766</v>
      </c>
      <c r="C272" s="19" t="s">
        <v>767</v>
      </c>
      <c r="D272" s="19" t="s">
        <v>9</v>
      </c>
      <c r="E272" s="19" t="s">
        <v>765</v>
      </c>
      <c r="F272" s="19" t="s">
        <v>11</v>
      </c>
    </row>
    <row r="273" s="9" customFormat="1" ht="30" customHeight="1" spans="1:6">
      <c r="A273" s="16">
        <v>270</v>
      </c>
      <c r="B273" s="49" t="s">
        <v>768</v>
      </c>
      <c r="C273" s="49" t="s">
        <v>768</v>
      </c>
      <c r="D273" s="19" t="s">
        <v>9</v>
      </c>
      <c r="E273" s="19" t="s">
        <v>769</v>
      </c>
      <c r="F273" s="19" t="s">
        <v>770</v>
      </c>
    </row>
    <row r="274" s="9" customFormat="1" ht="30" customHeight="1" spans="1:6">
      <c r="A274" s="16">
        <v>271</v>
      </c>
      <c r="B274" s="19" t="s">
        <v>768</v>
      </c>
      <c r="C274" s="19" t="s">
        <v>771</v>
      </c>
      <c r="D274" s="19" t="s">
        <v>9</v>
      </c>
      <c r="E274" s="19" t="s">
        <v>769</v>
      </c>
      <c r="F274" s="19" t="s">
        <v>772</v>
      </c>
    </row>
    <row r="275" s="9" customFormat="1" ht="30" customHeight="1" spans="1:6">
      <c r="A275" s="16">
        <v>272</v>
      </c>
      <c r="B275" s="19" t="s">
        <v>773</v>
      </c>
      <c r="C275" s="19" t="s">
        <v>773</v>
      </c>
      <c r="D275" s="19" t="s">
        <v>9</v>
      </c>
      <c r="E275" s="19" t="s">
        <v>769</v>
      </c>
      <c r="F275" s="19" t="s">
        <v>664</v>
      </c>
    </row>
    <row r="276" s="9" customFormat="1" ht="30" customHeight="1" spans="1:6">
      <c r="A276" s="16">
        <v>273</v>
      </c>
      <c r="B276" s="19" t="s">
        <v>774</v>
      </c>
      <c r="C276" s="19" t="s">
        <v>775</v>
      </c>
      <c r="D276" s="19" t="s">
        <v>9</v>
      </c>
      <c r="E276" s="19" t="s">
        <v>776</v>
      </c>
      <c r="F276" s="19" t="s">
        <v>395</v>
      </c>
    </row>
    <row r="277" s="9" customFormat="1" ht="30" customHeight="1" spans="1:6">
      <c r="A277" s="16">
        <v>274</v>
      </c>
      <c r="B277" s="19" t="s">
        <v>777</v>
      </c>
      <c r="C277" s="19" t="s">
        <v>777</v>
      </c>
      <c r="D277" s="19" t="s">
        <v>9</v>
      </c>
      <c r="E277" s="19" t="s">
        <v>778</v>
      </c>
      <c r="F277" s="19" t="s">
        <v>664</v>
      </c>
    </row>
    <row r="278" s="9" customFormat="1" ht="30" customHeight="1" spans="1:6">
      <c r="A278" s="16">
        <v>275</v>
      </c>
      <c r="B278" s="19" t="s">
        <v>779</v>
      </c>
      <c r="C278" s="19" t="s">
        <v>780</v>
      </c>
      <c r="D278" s="19" t="s">
        <v>9</v>
      </c>
      <c r="E278" s="19" t="s">
        <v>781</v>
      </c>
      <c r="F278" s="19" t="s">
        <v>713</v>
      </c>
    </row>
    <row r="279" s="9" customFormat="1" ht="30" customHeight="1" spans="1:6">
      <c r="A279" s="16">
        <v>276</v>
      </c>
      <c r="B279" s="19" t="s">
        <v>782</v>
      </c>
      <c r="C279" s="19" t="s">
        <v>782</v>
      </c>
      <c r="D279" s="19" t="s">
        <v>17</v>
      </c>
      <c r="E279" s="19" t="s">
        <v>781</v>
      </c>
      <c r="F279" s="19" t="s">
        <v>783</v>
      </c>
    </row>
    <row r="280" s="9" customFormat="1" ht="30" customHeight="1" spans="1:6">
      <c r="A280" s="16">
        <v>277</v>
      </c>
      <c r="B280" s="19" t="s">
        <v>784</v>
      </c>
      <c r="C280" s="19" t="s">
        <v>785</v>
      </c>
      <c r="D280" s="19" t="s">
        <v>9</v>
      </c>
      <c r="E280" s="19" t="s">
        <v>781</v>
      </c>
      <c r="F280" s="19" t="s">
        <v>786</v>
      </c>
    </row>
    <row r="281" s="9" customFormat="1" ht="30" customHeight="1" spans="1:6">
      <c r="A281" s="16">
        <v>278</v>
      </c>
      <c r="B281" s="19" t="s">
        <v>787</v>
      </c>
      <c r="C281" s="19" t="s">
        <v>788</v>
      </c>
      <c r="D281" s="19" t="s">
        <v>9</v>
      </c>
      <c r="E281" s="19" t="s">
        <v>789</v>
      </c>
      <c r="F281" s="19" t="s">
        <v>21</v>
      </c>
    </row>
    <row r="282" s="9" customFormat="1" ht="30" customHeight="1" spans="1:6">
      <c r="A282" s="16">
        <v>279</v>
      </c>
      <c r="B282" s="19" t="s">
        <v>790</v>
      </c>
      <c r="C282" s="19" t="s">
        <v>791</v>
      </c>
      <c r="D282" s="19" t="s">
        <v>9</v>
      </c>
      <c r="E282" s="19" t="s">
        <v>789</v>
      </c>
      <c r="F282" s="19" t="s">
        <v>713</v>
      </c>
    </row>
    <row r="283" s="9" customFormat="1" ht="30" customHeight="1" spans="1:6">
      <c r="A283" s="16">
        <v>280</v>
      </c>
      <c r="B283" s="19" t="s">
        <v>792</v>
      </c>
      <c r="C283" s="19" t="s">
        <v>793</v>
      </c>
      <c r="D283" s="19" t="s">
        <v>9</v>
      </c>
      <c r="E283" s="19" t="s">
        <v>794</v>
      </c>
      <c r="F283" s="19" t="s">
        <v>15</v>
      </c>
    </row>
    <row r="284" s="9" customFormat="1" ht="30" customHeight="1" spans="1:6">
      <c r="A284" s="16">
        <v>281</v>
      </c>
      <c r="B284" s="19" t="s">
        <v>795</v>
      </c>
      <c r="C284" s="19" t="s">
        <v>796</v>
      </c>
      <c r="D284" s="19" t="s">
        <v>17</v>
      </c>
      <c r="E284" s="19" t="s">
        <v>797</v>
      </c>
      <c r="F284" s="19" t="s">
        <v>634</v>
      </c>
    </row>
    <row r="285" s="9" customFormat="1" ht="30" customHeight="1" spans="1:6">
      <c r="A285" s="16">
        <v>282</v>
      </c>
      <c r="B285" s="19" t="s">
        <v>798</v>
      </c>
      <c r="C285" s="19" t="s">
        <v>799</v>
      </c>
      <c r="D285" s="19" t="s">
        <v>17</v>
      </c>
      <c r="E285" s="19" t="s">
        <v>797</v>
      </c>
      <c r="F285" s="19" t="s">
        <v>660</v>
      </c>
    </row>
    <row r="286" s="9" customFormat="1" ht="30" customHeight="1" spans="1:6">
      <c r="A286" s="16">
        <v>283</v>
      </c>
      <c r="B286" s="19" t="s">
        <v>800</v>
      </c>
      <c r="C286" s="19" t="s">
        <v>800</v>
      </c>
      <c r="D286" s="19" t="s">
        <v>9</v>
      </c>
      <c r="E286" s="19" t="s">
        <v>797</v>
      </c>
      <c r="F286" s="19" t="s">
        <v>80</v>
      </c>
    </row>
    <row r="287" s="9" customFormat="1" ht="30" customHeight="1" spans="1:6">
      <c r="A287" s="16">
        <v>284</v>
      </c>
      <c r="B287" s="19" t="s">
        <v>801</v>
      </c>
      <c r="C287" s="19" t="s">
        <v>802</v>
      </c>
      <c r="D287" s="19" t="s">
        <v>17</v>
      </c>
      <c r="E287" s="19" t="s">
        <v>803</v>
      </c>
      <c r="F287" s="19" t="s">
        <v>804</v>
      </c>
    </row>
    <row r="288" s="9" customFormat="1" ht="30" customHeight="1" spans="1:6">
      <c r="A288" s="16">
        <v>285</v>
      </c>
      <c r="B288" s="19" t="s">
        <v>805</v>
      </c>
      <c r="C288" s="19" t="s">
        <v>806</v>
      </c>
      <c r="D288" s="19" t="s">
        <v>17</v>
      </c>
      <c r="E288" s="19" t="s">
        <v>807</v>
      </c>
      <c r="F288" s="19" t="s">
        <v>678</v>
      </c>
    </row>
    <row r="289" s="9" customFormat="1" ht="30" customHeight="1" spans="1:6">
      <c r="A289" s="16">
        <v>286</v>
      </c>
      <c r="B289" s="19" t="s">
        <v>808</v>
      </c>
      <c r="C289" s="19" t="s">
        <v>809</v>
      </c>
      <c r="D289" s="19" t="s">
        <v>17</v>
      </c>
      <c r="E289" s="19" t="s">
        <v>807</v>
      </c>
      <c r="F289" s="19" t="s">
        <v>810</v>
      </c>
    </row>
    <row r="290" s="9" customFormat="1" ht="30" customHeight="1" spans="1:6">
      <c r="A290" s="16">
        <v>287</v>
      </c>
      <c r="B290" s="19" t="s">
        <v>811</v>
      </c>
      <c r="C290" s="19" t="s">
        <v>812</v>
      </c>
      <c r="D290" s="19" t="s">
        <v>17</v>
      </c>
      <c r="E290" s="19" t="s">
        <v>813</v>
      </c>
      <c r="F290" s="19" t="s">
        <v>395</v>
      </c>
    </row>
    <row r="291" s="9" customFormat="1" ht="30" customHeight="1" spans="1:6">
      <c r="A291" s="16">
        <v>288</v>
      </c>
      <c r="B291" s="19" t="s">
        <v>814</v>
      </c>
      <c r="C291" s="19" t="s">
        <v>815</v>
      </c>
      <c r="D291" s="19" t="s">
        <v>9</v>
      </c>
      <c r="E291" s="19" t="s">
        <v>816</v>
      </c>
      <c r="F291" s="19" t="s">
        <v>664</v>
      </c>
    </row>
    <row r="292" s="9" customFormat="1" ht="30" customHeight="1" spans="1:6">
      <c r="A292" s="16">
        <v>289</v>
      </c>
      <c r="B292" s="23" t="s">
        <v>817</v>
      </c>
      <c r="C292" s="23" t="s">
        <v>817</v>
      </c>
      <c r="D292" s="19" t="s">
        <v>9</v>
      </c>
      <c r="E292" s="19" t="s">
        <v>818</v>
      </c>
      <c r="F292" s="19" t="s">
        <v>80</v>
      </c>
    </row>
    <row r="293" s="9" customFormat="1" ht="30" customHeight="1" spans="1:6">
      <c r="A293" s="16">
        <v>290</v>
      </c>
      <c r="B293" s="44" t="s">
        <v>819</v>
      </c>
      <c r="C293" s="44" t="s">
        <v>820</v>
      </c>
      <c r="D293" s="19" t="s">
        <v>17</v>
      </c>
      <c r="E293" s="19" t="s">
        <v>818</v>
      </c>
      <c r="F293" s="19" t="s">
        <v>664</v>
      </c>
    </row>
    <row r="294" s="9" customFormat="1" ht="30" customHeight="1" spans="1:6">
      <c r="A294" s="16">
        <v>291</v>
      </c>
      <c r="B294" s="35" t="s">
        <v>821</v>
      </c>
      <c r="C294" s="35" t="s">
        <v>822</v>
      </c>
      <c r="D294" s="19" t="s">
        <v>9</v>
      </c>
      <c r="E294" s="19" t="s">
        <v>823</v>
      </c>
      <c r="F294" s="19" t="s">
        <v>664</v>
      </c>
    </row>
    <row r="295" s="9" customFormat="1" ht="30" customHeight="1" spans="1:6">
      <c r="A295" s="16">
        <v>292</v>
      </c>
      <c r="B295" s="36" t="s">
        <v>824</v>
      </c>
      <c r="C295" s="36" t="s">
        <v>825</v>
      </c>
      <c r="D295" s="19" t="s">
        <v>17</v>
      </c>
      <c r="E295" s="19" t="s">
        <v>826</v>
      </c>
      <c r="F295" s="19" t="s">
        <v>512</v>
      </c>
    </row>
    <row r="296" s="9" customFormat="1" ht="30" customHeight="1" spans="1:6">
      <c r="A296" s="16">
        <v>293</v>
      </c>
      <c r="B296" s="36" t="s">
        <v>827</v>
      </c>
      <c r="C296" s="36" t="s">
        <v>827</v>
      </c>
      <c r="D296" s="19" t="s">
        <v>17</v>
      </c>
      <c r="E296" s="19" t="s">
        <v>828</v>
      </c>
      <c r="F296" s="19" t="s">
        <v>829</v>
      </c>
    </row>
    <row r="297" s="9" customFormat="1" ht="30" customHeight="1" spans="1:6">
      <c r="A297" s="16">
        <v>294</v>
      </c>
      <c r="B297" s="36" t="s">
        <v>830</v>
      </c>
      <c r="C297" s="36" t="s">
        <v>831</v>
      </c>
      <c r="D297" s="19" t="s">
        <v>17</v>
      </c>
      <c r="E297" s="19" t="s">
        <v>832</v>
      </c>
      <c r="F297" s="19" t="s">
        <v>783</v>
      </c>
    </row>
    <row r="298" s="9" customFormat="1" ht="30" customHeight="1" spans="1:6">
      <c r="A298" s="16">
        <v>295</v>
      </c>
      <c r="B298" s="36" t="s">
        <v>833</v>
      </c>
      <c r="C298" s="36" t="s">
        <v>833</v>
      </c>
      <c r="D298" s="19" t="s">
        <v>17</v>
      </c>
      <c r="E298" s="19" t="s">
        <v>834</v>
      </c>
      <c r="F298" s="19" t="s">
        <v>664</v>
      </c>
    </row>
    <row r="299" s="9" customFormat="1" ht="30" customHeight="1" spans="1:6">
      <c r="A299" s="16">
        <v>296</v>
      </c>
      <c r="B299" s="19" t="s">
        <v>835</v>
      </c>
      <c r="C299" s="19" t="s">
        <v>836</v>
      </c>
      <c r="D299" s="19" t="s">
        <v>9</v>
      </c>
      <c r="E299" s="19" t="s">
        <v>834</v>
      </c>
      <c r="F299" s="19" t="s">
        <v>810</v>
      </c>
    </row>
    <row r="300" s="9" customFormat="1" ht="30" customHeight="1" spans="1:6">
      <c r="A300" s="16">
        <v>297</v>
      </c>
      <c r="B300" s="19" t="s">
        <v>837</v>
      </c>
      <c r="C300" s="36" t="s">
        <v>837</v>
      </c>
      <c r="D300" s="19" t="s">
        <v>9</v>
      </c>
      <c r="E300" s="37" t="s">
        <v>838</v>
      </c>
      <c r="F300" s="19" t="s">
        <v>839</v>
      </c>
    </row>
    <row r="301" s="9" customFormat="1" ht="30" customHeight="1" spans="1:6">
      <c r="A301" s="16">
        <v>298</v>
      </c>
      <c r="B301" s="19" t="s">
        <v>840</v>
      </c>
      <c r="C301" s="36" t="s">
        <v>841</v>
      </c>
      <c r="D301" s="19" t="s">
        <v>9</v>
      </c>
      <c r="E301" s="37" t="s">
        <v>838</v>
      </c>
      <c r="F301" s="19" t="s">
        <v>842</v>
      </c>
    </row>
    <row r="302" s="9" customFormat="1" ht="30" customHeight="1" spans="1:6">
      <c r="A302" s="16">
        <v>299</v>
      </c>
      <c r="B302" s="19" t="s">
        <v>843</v>
      </c>
      <c r="C302" s="19" t="s">
        <v>843</v>
      </c>
      <c r="D302" s="19" t="s">
        <v>17</v>
      </c>
      <c r="E302" s="19" t="s">
        <v>844</v>
      </c>
      <c r="F302" s="19" t="s">
        <v>499</v>
      </c>
    </row>
    <row r="303" s="9" customFormat="1" ht="30" customHeight="1" spans="1:6">
      <c r="A303" s="16">
        <v>300</v>
      </c>
      <c r="B303" s="30" t="s">
        <v>845</v>
      </c>
      <c r="C303" s="30" t="s">
        <v>846</v>
      </c>
      <c r="D303" s="19" t="s">
        <v>9</v>
      </c>
      <c r="E303" s="19" t="s">
        <v>847</v>
      </c>
      <c r="F303" s="19" t="s">
        <v>21</v>
      </c>
    </row>
    <row r="304" s="9" customFormat="1" ht="30" customHeight="1" spans="1:6">
      <c r="A304" s="16">
        <v>301</v>
      </c>
      <c r="B304" s="19" t="s">
        <v>848</v>
      </c>
      <c r="C304" s="19" t="s">
        <v>848</v>
      </c>
      <c r="D304" s="19" t="s">
        <v>17</v>
      </c>
      <c r="E304" s="19" t="s">
        <v>849</v>
      </c>
      <c r="F304" s="19" t="s">
        <v>15</v>
      </c>
    </row>
    <row r="305" s="9" customFormat="1" ht="30" customHeight="1" spans="1:6">
      <c r="A305" s="16">
        <v>302</v>
      </c>
      <c r="B305" s="19" t="s">
        <v>850</v>
      </c>
      <c r="C305" s="19" t="s">
        <v>851</v>
      </c>
      <c r="D305" s="19" t="s">
        <v>9</v>
      </c>
      <c r="E305" s="19" t="s">
        <v>852</v>
      </c>
      <c r="F305" s="19" t="s">
        <v>853</v>
      </c>
    </row>
    <row r="306" s="9" customFormat="1" ht="30" customHeight="1" spans="1:6">
      <c r="A306" s="16">
        <v>303</v>
      </c>
      <c r="B306" s="19" t="s">
        <v>854</v>
      </c>
      <c r="C306" s="19" t="s">
        <v>854</v>
      </c>
      <c r="D306" s="19" t="s">
        <v>17</v>
      </c>
      <c r="E306" s="40" t="s">
        <v>855</v>
      </c>
      <c r="F306" s="19" t="s">
        <v>856</v>
      </c>
    </row>
    <row r="307" s="9" customFormat="1" ht="30" customHeight="1" spans="1:6">
      <c r="A307" s="16">
        <v>304</v>
      </c>
      <c r="B307" s="19" t="s">
        <v>857</v>
      </c>
      <c r="C307" s="36" t="s">
        <v>858</v>
      </c>
      <c r="D307" s="19" t="s">
        <v>17</v>
      </c>
      <c r="E307" s="37" t="s">
        <v>859</v>
      </c>
      <c r="F307" s="19" t="s">
        <v>860</v>
      </c>
    </row>
    <row r="308" s="9" customFormat="1" ht="30" customHeight="1" spans="1:6">
      <c r="A308" s="16">
        <v>305</v>
      </c>
      <c r="B308" s="19" t="s">
        <v>861</v>
      </c>
      <c r="C308" s="19" t="s">
        <v>861</v>
      </c>
      <c r="D308" s="19" t="s">
        <v>9</v>
      </c>
      <c r="E308" s="50" t="s">
        <v>862</v>
      </c>
      <c r="F308" s="19" t="s">
        <v>863</v>
      </c>
    </row>
    <row r="309" s="9" customFormat="1" ht="30" customHeight="1" spans="1:7">
      <c r="A309" s="16">
        <v>306</v>
      </c>
      <c r="B309" s="19" t="s">
        <v>861</v>
      </c>
      <c r="C309" s="36" t="s">
        <v>864</v>
      </c>
      <c r="D309" s="19" t="s">
        <v>17</v>
      </c>
      <c r="E309" s="50" t="s">
        <v>862</v>
      </c>
      <c r="F309" s="19" t="s">
        <v>865</v>
      </c>
      <c r="G309" s="10"/>
    </row>
    <row r="310" s="9" customFormat="1" ht="30" customHeight="1" spans="1:6">
      <c r="A310" s="16">
        <v>307</v>
      </c>
      <c r="B310" s="19" t="s">
        <v>850</v>
      </c>
      <c r="C310" s="19" t="s">
        <v>866</v>
      </c>
      <c r="D310" s="19" t="s">
        <v>9</v>
      </c>
      <c r="E310" s="19" t="s">
        <v>852</v>
      </c>
      <c r="F310" s="19" t="s">
        <v>867</v>
      </c>
    </row>
    <row r="311" s="9" customFormat="1" ht="30" customHeight="1" spans="1:6">
      <c r="A311" s="16">
        <v>308</v>
      </c>
      <c r="B311" s="36" t="s">
        <v>868</v>
      </c>
      <c r="C311" s="36" t="s">
        <v>868</v>
      </c>
      <c r="D311" s="19" t="s">
        <v>17</v>
      </c>
      <c r="E311" s="36" t="s">
        <v>869</v>
      </c>
      <c r="F311" s="19" t="s">
        <v>11</v>
      </c>
    </row>
    <row r="312" s="9" customFormat="1" ht="30" customHeight="1" spans="1:6">
      <c r="A312" s="16">
        <v>309</v>
      </c>
      <c r="B312" s="19" t="s">
        <v>870</v>
      </c>
      <c r="C312" s="19" t="s">
        <v>870</v>
      </c>
      <c r="D312" s="19" t="s">
        <v>9</v>
      </c>
      <c r="E312" s="19" t="s">
        <v>576</v>
      </c>
      <c r="F312" s="19" t="s">
        <v>871</v>
      </c>
    </row>
    <row r="313" s="9" customFormat="1" ht="30" customHeight="1" spans="1:6">
      <c r="A313" s="16">
        <v>310</v>
      </c>
      <c r="B313" s="19" t="s">
        <v>872</v>
      </c>
      <c r="C313" s="19" t="s">
        <v>820</v>
      </c>
      <c r="D313" s="19" t="s">
        <v>17</v>
      </c>
      <c r="E313" s="19" t="s">
        <v>873</v>
      </c>
      <c r="F313" s="19" t="s">
        <v>874</v>
      </c>
    </row>
    <row r="314" customFormat="1" ht="30" customHeight="1" spans="1:6">
      <c r="A314" s="16">
        <v>311</v>
      </c>
      <c r="B314" s="19" t="s">
        <v>875</v>
      </c>
      <c r="C314" s="19" t="s">
        <v>875</v>
      </c>
      <c r="D314" s="19" t="s">
        <v>9</v>
      </c>
      <c r="E314" s="44" t="s">
        <v>876</v>
      </c>
      <c r="F314" s="19" t="s">
        <v>93</v>
      </c>
    </row>
    <row r="315" s="9" customFormat="1" ht="30" customHeight="1" spans="1:8">
      <c r="A315" s="16">
        <v>312</v>
      </c>
      <c r="B315" s="35" t="s">
        <v>877</v>
      </c>
      <c r="C315" s="35" t="s">
        <v>878</v>
      </c>
      <c r="D315" s="19" t="s">
        <v>17</v>
      </c>
      <c r="E315" s="19" t="s">
        <v>879</v>
      </c>
      <c r="F315" s="19" t="s">
        <v>15</v>
      </c>
      <c r="G315" s="41"/>
      <c r="H315" s="41"/>
    </row>
    <row r="316" s="9" customFormat="1" ht="30" customHeight="1" spans="1:8">
      <c r="A316" s="16">
        <v>313</v>
      </c>
      <c r="B316" s="35" t="s">
        <v>880</v>
      </c>
      <c r="C316" s="35" t="s">
        <v>881</v>
      </c>
      <c r="D316" s="19" t="s">
        <v>17</v>
      </c>
      <c r="E316" s="19" t="s">
        <v>882</v>
      </c>
      <c r="F316" s="19" t="s">
        <v>883</v>
      </c>
      <c r="G316" s="41"/>
      <c r="H316" s="41"/>
    </row>
    <row r="317" s="9" customFormat="1" ht="30" customHeight="1" spans="1:8">
      <c r="A317" s="16">
        <v>314</v>
      </c>
      <c r="B317" s="35" t="s">
        <v>884</v>
      </c>
      <c r="C317" s="35" t="s">
        <v>884</v>
      </c>
      <c r="D317" s="19" t="s">
        <v>9</v>
      </c>
      <c r="E317" s="19" t="s">
        <v>885</v>
      </c>
      <c r="F317" s="19" t="s">
        <v>883</v>
      </c>
      <c r="G317" s="41"/>
      <c r="H317" s="41"/>
    </row>
    <row r="318" s="9" customFormat="1" ht="30" customHeight="1" spans="1:8">
      <c r="A318" s="16">
        <v>315</v>
      </c>
      <c r="B318" s="23" t="s">
        <v>886</v>
      </c>
      <c r="C318" s="23" t="s">
        <v>886</v>
      </c>
      <c r="D318" s="19" t="s">
        <v>9</v>
      </c>
      <c r="E318" s="19" t="s">
        <v>882</v>
      </c>
      <c r="F318" s="19" t="s">
        <v>887</v>
      </c>
      <c r="G318" s="41"/>
      <c r="H318" s="41"/>
    </row>
    <row r="319" s="9" customFormat="1" ht="30" customHeight="1" spans="1:8">
      <c r="A319" s="16">
        <v>316</v>
      </c>
      <c r="B319" s="19" t="s">
        <v>888</v>
      </c>
      <c r="C319" s="19" t="s">
        <v>889</v>
      </c>
      <c r="D319" s="19" t="s">
        <v>17</v>
      </c>
      <c r="E319" s="19" t="s">
        <v>890</v>
      </c>
      <c r="F319" s="19" t="s">
        <v>11</v>
      </c>
      <c r="G319" s="41"/>
      <c r="H319" s="41"/>
    </row>
    <row r="320" s="9" customFormat="1" ht="30" customHeight="1" spans="1:8">
      <c r="A320" s="16">
        <v>317</v>
      </c>
      <c r="B320" s="19" t="s">
        <v>891</v>
      </c>
      <c r="C320" s="19" t="s">
        <v>892</v>
      </c>
      <c r="D320" s="19" t="s">
        <v>9</v>
      </c>
      <c r="E320" s="19" t="s">
        <v>893</v>
      </c>
      <c r="F320" s="19" t="s">
        <v>894</v>
      </c>
      <c r="G320" s="41"/>
      <c r="H320" s="41"/>
    </row>
    <row r="321" s="9" customFormat="1" ht="30" customHeight="1" spans="1:8">
      <c r="A321" s="16">
        <v>318</v>
      </c>
      <c r="B321" s="19" t="s">
        <v>895</v>
      </c>
      <c r="C321" s="19" t="s">
        <v>895</v>
      </c>
      <c r="D321" s="19" t="s">
        <v>9</v>
      </c>
      <c r="E321" s="19" t="s">
        <v>896</v>
      </c>
      <c r="F321" s="19" t="s">
        <v>24</v>
      </c>
      <c r="G321" s="41"/>
      <c r="H321" s="41"/>
    </row>
    <row r="322" s="9" customFormat="1" ht="30" customHeight="1" spans="1:8">
      <c r="A322" s="16">
        <v>319</v>
      </c>
      <c r="B322" s="23" t="s">
        <v>897</v>
      </c>
      <c r="C322" s="23" t="s">
        <v>897</v>
      </c>
      <c r="D322" s="19" t="s">
        <v>9</v>
      </c>
      <c r="E322" s="23" t="s">
        <v>898</v>
      </c>
      <c r="F322" s="19" t="s">
        <v>93</v>
      </c>
      <c r="G322" s="41"/>
      <c r="H322" s="41"/>
    </row>
    <row r="323" s="9" customFormat="1" ht="30" customHeight="1" spans="1:8">
      <c r="A323" s="16">
        <v>320</v>
      </c>
      <c r="B323" s="23" t="s">
        <v>899</v>
      </c>
      <c r="C323" s="23" t="s">
        <v>900</v>
      </c>
      <c r="D323" s="19" t="s">
        <v>17</v>
      </c>
      <c r="E323" s="19" t="s">
        <v>901</v>
      </c>
      <c r="F323" s="19" t="s">
        <v>902</v>
      </c>
      <c r="G323" s="41"/>
      <c r="H323" s="41"/>
    </row>
    <row r="324" s="9" customFormat="1" ht="30" customHeight="1" spans="1:8">
      <c r="A324" s="16">
        <v>321</v>
      </c>
      <c r="B324" s="35" t="s">
        <v>903</v>
      </c>
      <c r="C324" s="23" t="s">
        <v>904</v>
      </c>
      <c r="D324" s="19" t="s">
        <v>17</v>
      </c>
      <c r="E324" s="19" t="s">
        <v>905</v>
      </c>
      <c r="F324" s="19" t="s">
        <v>660</v>
      </c>
      <c r="G324" s="41"/>
      <c r="H324" s="41"/>
    </row>
    <row r="325" s="9" customFormat="1" ht="30" customHeight="1" spans="1:8">
      <c r="A325" s="16">
        <v>322</v>
      </c>
      <c r="B325" s="23" t="s">
        <v>906</v>
      </c>
      <c r="C325" s="19" t="s">
        <v>907</v>
      </c>
      <c r="D325" s="19" t="s">
        <v>17</v>
      </c>
      <c r="E325" s="35" t="s">
        <v>908</v>
      </c>
      <c r="F325" s="19" t="s">
        <v>909</v>
      </c>
      <c r="G325" s="41"/>
      <c r="H325" s="41"/>
    </row>
    <row r="326" s="10" customFormat="1" ht="30" customHeight="1" spans="1:6">
      <c r="A326" s="16">
        <v>323</v>
      </c>
      <c r="B326" s="19" t="s">
        <v>910</v>
      </c>
      <c r="C326" s="19" t="s">
        <v>911</v>
      </c>
      <c r="D326" s="19" t="s">
        <v>9</v>
      </c>
      <c r="E326" s="19" t="s">
        <v>912</v>
      </c>
      <c r="F326" s="19" t="s">
        <v>913</v>
      </c>
    </row>
    <row r="327" s="11" customFormat="1" ht="30" customHeight="1" spans="1:6">
      <c r="A327" s="16">
        <v>324</v>
      </c>
      <c r="B327" s="19" t="s">
        <v>802</v>
      </c>
      <c r="C327" s="19" t="s">
        <v>914</v>
      </c>
      <c r="D327" s="19" t="s">
        <v>9</v>
      </c>
      <c r="E327" s="51" t="s">
        <v>915</v>
      </c>
      <c r="F327" s="19" t="s">
        <v>916</v>
      </c>
    </row>
    <row r="328" s="11" customFormat="1" ht="30" customHeight="1" spans="1:6">
      <c r="A328" s="16">
        <v>325</v>
      </c>
      <c r="B328" s="19" t="s">
        <v>917</v>
      </c>
      <c r="C328" s="19" t="s">
        <v>918</v>
      </c>
      <c r="D328" s="19" t="s">
        <v>9</v>
      </c>
      <c r="E328" s="51" t="s">
        <v>919</v>
      </c>
      <c r="F328" s="19" t="s">
        <v>920</v>
      </c>
    </row>
    <row r="329" s="11" customFormat="1" ht="30" customHeight="1" spans="1:6">
      <c r="A329" s="16">
        <v>326</v>
      </c>
      <c r="B329" s="19" t="s">
        <v>921</v>
      </c>
      <c r="C329" s="19" t="s">
        <v>922</v>
      </c>
      <c r="D329" s="19" t="s">
        <v>17</v>
      </c>
      <c r="E329" s="51" t="s">
        <v>923</v>
      </c>
      <c r="F329" s="19" t="s">
        <v>924</v>
      </c>
    </row>
    <row r="330" s="11" customFormat="1" ht="30" customHeight="1" spans="1:6">
      <c r="A330" s="16">
        <v>327</v>
      </c>
      <c r="B330" s="19" t="s">
        <v>925</v>
      </c>
      <c r="C330" s="19" t="s">
        <v>926</v>
      </c>
      <c r="D330" s="19" t="s">
        <v>9</v>
      </c>
      <c r="E330" s="51" t="s">
        <v>927</v>
      </c>
      <c r="F330" s="19" t="s">
        <v>80</v>
      </c>
    </row>
    <row r="331" s="11" customFormat="1" ht="30" customHeight="1" spans="1:6">
      <c r="A331" s="16">
        <v>328</v>
      </c>
      <c r="B331" s="19" t="s">
        <v>928</v>
      </c>
      <c r="C331" s="19" t="s">
        <v>929</v>
      </c>
      <c r="D331" s="19" t="s">
        <v>9</v>
      </c>
      <c r="E331" s="51" t="s">
        <v>919</v>
      </c>
      <c r="F331" s="19" t="s">
        <v>21</v>
      </c>
    </row>
    <row r="332" s="11" customFormat="1" ht="30" customHeight="1" spans="1:6">
      <c r="A332" s="16">
        <v>329</v>
      </c>
      <c r="B332" s="19" t="s">
        <v>930</v>
      </c>
      <c r="C332" s="19" t="s">
        <v>930</v>
      </c>
      <c r="D332" s="19" t="s">
        <v>17</v>
      </c>
      <c r="E332" s="51" t="s">
        <v>931</v>
      </c>
      <c r="F332" s="19" t="s">
        <v>932</v>
      </c>
    </row>
    <row r="333" s="11" customFormat="1" ht="30" customHeight="1" spans="1:6">
      <c r="A333" s="16">
        <v>330</v>
      </c>
      <c r="B333" s="19" t="s">
        <v>933</v>
      </c>
      <c r="C333" s="19" t="s">
        <v>933</v>
      </c>
      <c r="D333" s="19" t="s">
        <v>9</v>
      </c>
      <c r="E333" s="51" t="s">
        <v>934</v>
      </c>
      <c r="F333" s="19" t="s">
        <v>935</v>
      </c>
    </row>
    <row r="334" s="11" customFormat="1" ht="30" customHeight="1" spans="1:6">
      <c r="A334" s="16">
        <v>331</v>
      </c>
      <c r="B334" s="19" t="s">
        <v>936</v>
      </c>
      <c r="C334" s="19" t="s">
        <v>936</v>
      </c>
      <c r="D334" s="19" t="s">
        <v>9</v>
      </c>
      <c r="E334" s="51" t="s">
        <v>937</v>
      </c>
      <c r="F334" s="19" t="s">
        <v>93</v>
      </c>
    </row>
    <row r="335" s="11" customFormat="1" ht="30" customHeight="1" spans="1:6">
      <c r="A335" s="16">
        <v>332</v>
      </c>
      <c r="B335" s="19" t="s">
        <v>938</v>
      </c>
      <c r="C335" s="19" t="s">
        <v>938</v>
      </c>
      <c r="D335" s="19" t="s">
        <v>9</v>
      </c>
      <c r="E335" s="51" t="s">
        <v>939</v>
      </c>
      <c r="F335" s="19" t="s">
        <v>940</v>
      </c>
    </row>
    <row r="336" s="11" customFormat="1" ht="30" customHeight="1" spans="1:6">
      <c r="A336" s="16">
        <v>333</v>
      </c>
      <c r="B336" s="19" t="s">
        <v>941</v>
      </c>
      <c r="C336" s="19" t="s">
        <v>942</v>
      </c>
      <c r="D336" s="19" t="s">
        <v>9</v>
      </c>
      <c r="E336" s="51" t="s">
        <v>943</v>
      </c>
      <c r="F336" s="19" t="s">
        <v>544</v>
      </c>
    </row>
    <row r="337" s="11" customFormat="1" ht="30" customHeight="1" spans="1:6">
      <c r="A337" s="16">
        <v>334</v>
      </c>
      <c r="B337" s="19" t="s">
        <v>944</v>
      </c>
      <c r="C337" s="19" t="s">
        <v>945</v>
      </c>
      <c r="D337" s="19" t="s">
        <v>17</v>
      </c>
      <c r="E337" s="51" t="s">
        <v>946</v>
      </c>
      <c r="F337" s="19" t="s">
        <v>21</v>
      </c>
    </row>
    <row r="338" s="11" customFormat="1" ht="30" customHeight="1" spans="1:6">
      <c r="A338" s="16">
        <v>335</v>
      </c>
      <c r="B338" s="19" t="s">
        <v>947</v>
      </c>
      <c r="C338" s="19" t="s">
        <v>948</v>
      </c>
      <c r="D338" s="19" t="s">
        <v>9</v>
      </c>
      <c r="E338" s="51" t="s">
        <v>949</v>
      </c>
      <c r="F338" s="19" t="s">
        <v>21</v>
      </c>
    </row>
    <row r="339" s="11" customFormat="1" ht="30" customHeight="1" spans="1:6">
      <c r="A339" s="16">
        <v>336</v>
      </c>
      <c r="B339" s="19" t="s">
        <v>950</v>
      </c>
      <c r="C339" s="19" t="s">
        <v>950</v>
      </c>
      <c r="D339" s="19" t="s">
        <v>9</v>
      </c>
      <c r="E339" s="51" t="s">
        <v>949</v>
      </c>
      <c r="F339" s="19" t="s">
        <v>21</v>
      </c>
    </row>
    <row r="340" s="11" customFormat="1" ht="30" customHeight="1" spans="1:6">
      <c r="A340" s="16">
        <v>337</v>
      </c>
      <c r="B340" s="19" t="s">
        <v>951</v>
      </c>
      <c r="C340" s="19" t="s">
        <v>951</v>
      </c>
      <c r="D340" s="19" t="s">
        <v>9</v>
      </c>
      <c r="E340" s="51" t="s">
        <v>952</v>
      </c>
      <c r="F340" s="19" t="s">
        <v>93</v>
      </c>
    </row>
    <row r="341" s="11" customFormat="1" ht="30" customHeight="1" spans="1:6">
      <c r="A341" s="16">
        <v>338</v>
      </c>
      <c r="B341" s="19" t="s">
        <v>953</v>
      </c>
      <c r="C341" s="19" t="s">
        <v>953</v>
      </c>
      <c r="D341" s="19" t="s">
        <v>9</v>
      </c>
      <c r="E341" s="51" t="s">
        <v>954</v>
      </c>
      <c r="F341" s="19" t="s">
        <v>469</v>
      </c>
    </row>
    <row r="342" s="11" customFormat="1" ht="30" customHeight="1" spans="1:6">
      <c r="A342" s="16">
        <v>339</v>
      </c>
      <c r="B342" s="19" t="s">
        <v>955</v>
      </c>
      <c r="C342" s="19" t="s">
        <v>955</v>
      </c>
      <c r="D342" s="19" t="s">
        <v>9</v>
      </c>
      <c r="E342" s="51" t="s">
        <v>956</v>
      </c>
      <c r="F342" s="19" t="s">
        <v>15</v>
      </c>
    </row>
    <row r="343" s="11" customFormat="1" ht="30" customHeight="1" spans="1:6">
      <c r="A343" s="16">
        <v>340</v>
      </c>
      <c r="B343" s="19" t="s">
        <v>957</v>
      </c>
      <c r="C343" s="19" t="s">
        <v>958</v>
      </c>
      <c r="D343" s="19" t="s">
        <v>17</v>
      </c>
      <c r="E343" s="51" t="s">
        <v>959</v>
      </c>
      <c r="F343" s="19" t="s">
        <v>551</v>
      </c>
    </row>
    <row r="344" s="11" customFormat="1" ht="30" customHeight="1" spans="1:6">
      <c r="A344" s="16">
        <v>341</v>
      </c>
      <c r="B344" s="19" t="s">
        <v>960</v>
      </c>
      <c r="C344" s="19" t="s">
        <v>961</v>
      </c>
      <c r="D344" s="19" t="s">
        <v>17</v>
      </c>
      <c r="E344" s="51" t="s">
        <v>962</v>
      </c>
      <c r="F344" s="19" t="s">
        <v>963</v>
      </c>
    </row>
    <row r="345" s="11" customFormat="1" ht="30" customHeight="1" spans="1:6">
      <c r="A345" s="16">
        <v>342</v>
      </c>
      <c r="B345" s="19" t="s">
        <v>964</v>
      </c>
      <c r="C345" s="19" t="s">
        <v>965</v>
      </c>
      <c r="D345" s="19" t="s">
        <v>17</v>
      </c>
      <c r="E345" s="51" t="s">
        <v>966</v>
      </c>
      <c r="F345" s="19" t="s">
        <v>80</v>
      </c>
    </row>
    <row r="346" s="11" customFormat="1" ht="30" customHeight="1" spans="1:6">
      <c r="A346" s="16">
        <v>343</v>
      </c>
      <c r="B346" s="19" t="s">
        <v>967</v>
      </c>
      <c r="C346" s="19" t="s">
        <v>968</v>
      </c>
      <c r="D346" s="19" t="s">
        <v>9</v>
      </c>
      <c r="E346" s="51" t="s">
        <v>969</v>
      </c>
      <c r="F346" s="19" t="s">
        <v>24</v>
      </c>
    </row>
    <row r="347" s="11" customFormat="1" ht="30" customHeight="1" spans="1:6">
      <c r="A347" s="16">
        <v>344</v>
      </c>
      <c r="B347" s="19" t="s">
        <v>970</v>
      </c>
      <c r="C347" s="19" t="s">
        <v>971</v>
      </c>
      <c r="D347" s="19" t="s">
        <v>9</v>
      </c>
      <c r="E347" s="51" t="s">
        <v>972</v>
      </c>
      <c r="F347" s="19" t="s">
        <v>24</v>
      </c>
    </row>
    <row r="348" s="11" customFormat="1" ht="30" customHeight="1" spans="1:6">
      <c r="A348" s="16">
        <v>345</v>
      </c>
      <c r="B348" s="19" t="s">
        <v>973</v>
      </c>
      <c r="C348" s="19" t="s">
        <v>974</v>
      </c>
      <c r="D348" s="19" t="s">
        <v>17</v>
      </c>
      <c r="E348" s="51" t="s">
        <v>975</v>
      </c>
      <c r="F348" s="19" t="s">
        <v>15</v>
      </c>
    </row>
    <row r="349" s="11" customFormat="1" ht="30" customHeight="1" spans="1:6">
      <c r="A349" s="16">
        <v>346</v>
      </c>
      <c r="B349" s="19" t="s">
        <v>976</v>
      </c>
      <c r="C349" s="19" t="s">
        <v>977</v>
      </c>
      <c r="D349" s="19" t="s">
        <v>9</v>
      </c>
      <c r="E349" s="51" t="s">
        <v>978</v>
      </c>
      <c r="F349" s="19" t="s">
        <v>15</v>
      </c>
    </row>
    <row r="350" s="11" customFormat="1" ht="30" customHeight="1" spans="1:6">
      <c r="A350" s="16">
        <v>347</v>
      </c>
      <c r="B350" s="19" t="s">
        <v>979</v>
      </c>
      <c r="C350" s="19" t="s">
        <v>980</v>
      </c>
      <c r="D350" s="19" t="s">
        <v>9</v>
      </c>
      <c r="E350" s="51" t="s">
        <v>981</v>
      </c>
      <c r="F350" s="19" t="s">
        <v>982</v>
      </c>
    </row>
    <row r="351" s="11" customFormat="1" ht="30" customHeight="1" spans="1:6">
      <c r="A351" s="16">
        <v>348</v>
      </c>
      <c r="B351" s="19" t="s">
        <v>983</v>
      </c>
      <c r="C351" s="19" t="s">
        <v>984</v>
      </c>
      <c r="D351" s="19" t="s">
        <v>17</v>
      </c>
      <c r="E351" s="51" t="s">
        <v>985</v>
      </c>
      <c r="F351" s="19" t="s">
        <v>986</v>
      </c>
    </row>
    <row r="352" s="11" customFormat="1" ht="30" customHeight="1" spans="1:6">
      <c r="A352" s="16">
        <v>349</v>
      </c>
      <c r="B352" s="19" t="s">
        <v>987</v>
      </c>
      <c r="C352" s="19" t="s">
        <v>987</v>
      </c>
      <c r="D352" s="19" t="s">
        <v>9</v>
      </c>
      <c r="E352" s="51" t="s">
        <v>988</v>
      </c>
      <c r="F352" s="19" t="s">
        <v>989</v>
      </c>
    </row>
    <row r="353" s="11" customFormat="1" ht="30" customHeight="1" spans="1:6">
      <c r="A353" s="16">
        <v>350</v>
      </c>
      <c r="B353" s="19" t="s">
        <v>990</v>
      </c>
      <c r="C353" s="19" t="s">
        <v>990</v>
      </c>
      <c r="D353" s="19" t="s">
        <v>9</v>
      </c>
      <c r="E353" s="51" t="s">
        <v>991</v>
      </c>
      <c r="F353" s="19" t="s">
        <v>111</v>
      </c>
    </row>
    <row r="354" s="11" customFormat="1" ht="30" customHeight="1" spans="1:6">
      <c r="A354" s="16">
        <v>351</v>
      </c>
      <c r="B354" s="19" t="s">
        <v>992</v>
      </c>
      <c r="C354" s="19" t="s">
        <v>992</v>
      </c>
      <c r="D354" s="19" t="s">
        <v>9</v>
      </c>
      <c r="E354" s="51" t="s">
        <v>991</v>
      </c>
      <c r="F354" s="19" t="s">
        <v>993</v>
      </c>
    </row>
    <row r="355" s="11" customFormat="1" ht="30" customHeight="1" spans="1:6">
      <c r="A355" s="16">
        <v>352</v>
      </c>
      <c r="B355" s="19" t="s">
        <v>994</v>
      </c>
      <c r="C355" s="19" t="s">
        <v>994</v>
      </c>
      <c r="D355" s="19" t="s">
        <v>9</v>
      </c>
      <c r="E355" s="51" t="s">
        <v>995</v>
      </c>
      <c r="F355" s="19" t="s">
        <v>996</v>
      </c>
    </row>
    <row r="356" s="11" customFormat="1" ht="30" customHeight="1" spans="1:6">
      <c r="A356" s="16">
        <v>353</v>
      </c>
      <c r="B356" s="19" t="s">
        <v>997</v>
      </c>
      <c r="C356" s="19" t="s">
        <v>997</v>
      </c>
      <c r="D356" s="19" t="s">
        <v>9</v>
      </c>
      <c r="E356" s="51" t="s">
        <v>998</v>
      </c>
      <c r="F356" s="19" t="s">
        <v>999</v>
      </c>
    </row>
    <row r="357" s="11" customFormat="1" ht="30" customHeight="1" spans="1:6">
      <c r="A357" s="16">
        <v>354</v>
      </c>
      <c r="B357" s="19" t="s">
        <v>1000</v>
      </c>
      <c r="C357" s="19" t="s">
        <v>1000</v>
      </c>
      <c r="D357" s="19" t="s">
        <v>17</v>
      </c>
      <c r="E357" s="51" t="s">
        <v>1001</v>
      </c>
      <c r="F357" s="19" t="s">
        <v>544</v>
      </c>
    </row>
    <row r="358" s="11" customFormat="1" ht="30" customHeight="1" spans="1:6">
      <c r="A358" s="16">
        <v>355</v>
      </c>
      <c r="B358" s="19" t="s">
        <v>1002</v>
      </c>
      <c r="C358" s="19" t="s">
        <v>1002</v>
      </c>
      <c r="D358" s="19" t="s">
        <v>17</v>
      </c>
      <c r="E358" s="51" t="s">
        <v>1003</v>
      </c>
      <c r="F358" s="19" t="s">
        <v>999</v>
      </c>
    </row>
    <row r="359" s="11" customFormat="1" ht="30" customHeight="1" spans="1:6">
      <c r="A359" s="16">
        <v>356</v>
      </c>
      <c r="B359" s="19" t="s">
        <v>1004</v>
      </c>
      <c r="C359" s="19" t="s">
        <v>1004</v>
      </c>
      <c r="D359" s="19" t="s">
        <v>9</v>
      </c>
      <c r="E359" s="51" t="s">
        <v>1003</v>
      </c>
      <c r="F359" s="19" t="s">
        <v>1005</v>
      </c>
    </row>
    <row r="360" s="11" customFormat="1" ht="30" customHeight="1" spans="1:6">
      <c r="A360" s="16">
        <v>357</v>
      </c>
      <c r="B360" s="19" t="s">
        <v>1006</v>
      </c>
      <c r="C360" s="19" t="s">
        <v>1006</v>
      </c>
      <c r="D360" s="19" t="s">
        <v>17</v>
      </c>
      <c r="E360" s="51" t="s">
        <v>1007</v>
      </c>
      <c r="F360" s="19" t="s">
        <v>1008</v>
      </c>
    </row>
    <row r="361" s="11" customFormat="1" ht="30" customHeight="1" spans="1:6">
      <c r="A361" s="16">
        <v>358</v>
      </c>
      <c r="B361" s="19" t="s">
        <v>1009</v>
      </c>
      <c r="C361" s="19" t="s">
        <v>1009</v>
      </c>
      <c r="D361" s="39" t="s">
        <v>9</v>
      </c>
      <c r="E361" s="51" t="s">
        <v>1010</v>
      </c>
      <c r="F361" s="19" t="s">
        <v>11</v>
      </c>
    </row>
    <row r="362" s="11" customFormat="1" ht="30" customHeight="1" spans="1:6">
      <c r="A362" s="16">
        <v>359</v>
      </c>
      <c r="B362" s="19" t="s">
        <v>1011</v>
      </c>
      <c r="C362" s="19" t="s">
        <v>1011</v>
      </c>
      <c r="D362" s="36" t="s">
        <v>17</v>
      </c>
      <c r="E362" s="51" t="s">
        <v>1012</v>
      </c>
      <c r="F362" s="19" t="s">
        <v>1013</v>
      </c>
    </row>
    <row r="363" s="11" customFormat="1" ht="30" customHeight="1" spans="1:6">
      <c r="A363" s="16">
        <v>360</v>
      </c>
      <c r="B363" s="19" t="s">
        <v>1014</v>
      </c>
      <c r="C363" s="19" t="s">
        <v>1014</v>
      </c>
      <c r="D363" s="36" t="s">
        <v>17</v>
      </c>
      <c r="E363" s="51" t="s">
        <v>1015</v>
      </c>
      <c r="F363" s="19" t="s">
        <v>1013</v>
      </c>
    </row>
    <row r="364" s="11" customFormat="1" ht="30" customHeight="1" spans="1:6">
      <c r="A364" s="16">
        <v>361</v>
      </c>
      <c r="B364" s="19" t="s">
        <v>1016</v>
      </c>
      <c r="C364" s="19" t="s">
        <v>1017</v>
      </c>
      <c r="D364" s="19" t="s">
        <v>17</v>
      </c>
      <c r="E364" s="51" t="s">
        <v>1018</v>
      </c>
      <c r="F364" s="19" t="s">
        <v>93</v>
      </c>
    </row>
    <row r="365" s="11" customFormat="1" ht="30" customHeight="1" spans="1:6">
      <c r="A365" s="16">
        <v>362</v>
      </c>
      <c r="B365" s="19" t="s">
        <v>1019</v>
      </c>
      <c r="C365" s="19" t="s">
        <v>1020</v>
      </c>
      <c r="D365" s="19" t="s">
        <v>17</v>
      </c>
      <c r="E365" s="51" t="s">
        <v>1021</v>
      </c>
      <c r="F365" s="19" t="s">
        <v>1022</v>
      </c>
    </row>
    <row r="366" s="11" customFormat="1" ht="30" customHeight="1" spans="1:6">
      <c r="A366" s="16">
        <v>363</v>
      </c>
      <c r="B366" s="19" t="s">
        <v>1023</v>
      </c>
      <c r="C366" s="19" t="s">
        <v>1023</v>
      </c>
      <c r="D366" s="19" t="s">
        <v>9</v>
      </c>
      <c r="E366" s="51" t="s">
        <v>1024</v>
      </c>
      <c r="F366" s="19" t="s">
        <v>1025</v>
      </c>
    </row>
    <row r="367" s="11" customFormat="1" ht="30" customHeight="1" spans="1:6">
      <c r="A367" s="16">
        <v>364</v>
      </c>
      <c r="B367" s="19" t="s">
        <v>1026</v>
      </c>
      <c r="C367" s="19" t="s">
        <v>1026</v>
      </c>
      <c r="D367" s="19" t="s">
        <v>17</v>
      </c>
      <c r="E367" s="51" t="s">
        <v>1024</v>
      </c>
      <c r="F367" s="19" t="s">
        <v>15</v>
      </c>
    </row>
    <row r="368" s="11" customFormat="1" ht="30" customHeight="1" spans="1:6">
      <c r="A368" s="16">
        <v>365</v>
      </c>
      <c r="B368" s="19" t="s">
        <v>1027</v>
      </c>
      <c r="C368" s="19" t="s">
        <v>1027</v>
      </c>
      <c r="D368" s="19" t="s">
        <v>17</v>
      </c>
      <c r="E368" s="51" t="s">
        <v>1028</v>
      </c>
      <c r="F368" s="19" t="s">
        <v>1029</v>
      </c>
    </row>
    <row r="369" s="11" customFormat="1" ht="30" customHeight="1" spans="1:6">
      <c r="A369" s="16">
        <v>366</v>
      </c>
      <c r="B369" s="19" t="s">
        <v>1030</v>
      </c>
      <c r="C369" s="19" t="s">
        <v>1030</v>
      </c>
      <c r="D369" s="19" t="s">
        <v>9</v>
      </c>
      <c r="E369" s="51" t="s">
        <v>1031</v>
      </c>
      <c r="F369" s="19" t="s">
        <v>469</v>
      </c>
    </row>
    <row r="370" s="11" customFormat="1" ht="30" customHeight="1" spans="1:6">
      <c r="A370" s="16">
        <v>367</v>
      </c>
      <c r="B370" s="19" t="s">
        <v>1032</v>
      </c>
      <c r="C370" s="19" t="s">
        <v>1032</v>
      </c>
      <c r="D370" s="19" t="s">
        <v>17</v>
      </c>
      <c r="E370" s="51" t="s">
        <v>1031</v>
      </c>
      <c r="F370" s="19" t="s">
        <v>1005</v>
      </c>
    </row>
    <row r="371" s="11" customFormat="1" ht="30" customHeight="1" spans="1:6">
      <c r="A371" s="16">
        <v>368</v>
      </c>
      <c r="B371" s="19" t="s">
        <v>1033</v>
      </c>
      <c r="C371" s="19" t="s">
        <v>1033</v>
      </c>
      <c r="D371" s="19" t="s">
        <v>9</v>
      </c>
      <c r="E371" s="51" t="s">
        <v>1034</v>
      </c>
      <c r="F371" s="19" t="s">
        <v>24</v>
      </c>
    </row>
    <row r="372" s="11" customFormat="1" ht="30" customHeight="1" spans="1:6">
      <c r="A372" s="16">
        <v>369</v>
      </c>
      <c r="B372" s="19" t="s">
        <v>1035</v>
      </c>
      <c r="C372" s="19" t="s">
        <v>1035</v>
      </c>
      <c r="D372" s="19" t="s">
        <v>9</v>
      </c>
      <c r="E372" s="51" t="s">
        <v>1036</v>
      </c>
      <c r="F372" s="19" t="s">
        <v>39</v>
      </c>
    </row>
    <row r="373" s="11" customFormat="1" ht="30" customHeight="1" spans="1:6">
      <c r="A373" s="16">
        <v>370</v>
      </c>
      <c r="B373" s="19" t="s">
        <v>1037</v>
      </c>
      <c r="C373" s="19" t="s">
        <v>1037</v>
      </c>
      <c r="D373" s="19" t="s">
        <v>17</v>
      </c>
      <c r="E373" s="51" t="s">
        <v>1038</v>
      </c>
      <c r="F373" s="19" t="s">
        <v>1039</v>
      </c>
    </row>
    <row r="374" s="11" customFormat="1" ht="30" customHeight="1" spans="1:6">
      <c r="A374" s="16">
        <v>371</v>
      </c>
      <c r="B374" s="19" t="s">
        <v>1040</v>
      </c>
      <c r="C374" s="19" t="s">
        <v>1040</v>
      </c>
      <c r="D374" s="19" t="s">
        <v>17</v>
      </c>
      <c r="E374" s="51" t="s">
        <v>1041</v>
      </c>
      <c r="F374" s="19" t="s">
        <v>1042</v>
      </c>
    </row>
    <row r="375" s="3" customFormat="1" ht="30" customHeight="1" spans="1:6">
      <c r="A375" s="16">
        <v>372</v>
      </c>
      <c r="B375" s="19" t="s">
        <v>1043</v>
      </c>
      <c r="C375" s="19" t="s">
        <v>1044</v>
      </c>
      <c r="D375" s="19" t="s">
        <v>9</v>
      </c>
      <c r="E375" s="36" t="s">
        <v>1045</v>
      </c>
      <c r="F375" s="36" t="s">
        <v>39</v>
      </c>
    </row>
    <row r="376" s="3" customFormat="1" ht="30" customHeight="1" spans="1:6">
      <c r="A376" s="16">
        <v>373</v>
      </c>
      <c r="B376" s="19" t="s">
        <v>1046</v>
      </c>
      <c r="C376" s="36" t="s">
        <v>1047</v>
      </c>
      <c r="D376" s="19" t="s">
        <v>17</v>
      </c>
      <c r="E376" s="36" t="s">
        <v>1048</v>
      </c>
      <c r="F376" s="36" t="s">
        <v>11</v>
      </c>
    </row>
    <row r="377" s="3" customFormat="1" ht="30" customHeight="1" spans="1:6">
      <c r="A377" s="16">
        <v>374</v>
      </c>
      <c r="B377" s="19" t="s">
        <v>1049</v>
      </c>
      <c r="C377" s="36" t="s">
        <v>1050</v>
      </c>
      <c r="D377" s="19" t="s">
        <v>9</v>
      </c>
      <c r="E377" s="36" t="s">
        <v>1051</v>
      </c>
      <c r="F377" s="36" t="s">
        <v>11</v>
      </c>
    </row>
    <row r="378" s="3" customFormat="1" ht="30" customHeight="1" spans="1:6">
      <c r="A378" s="16">
        <v>375</v>
      </c>
      <c r="B378" s="19" t="s">
        <v>1052</v>
      </c>
      <c r="C378" s="36" t="s">
        <v>1053</v>
      </c>
      <c r="D378" s="19" t="s">
        <v>9</v>
      </c>
      <c r="E378" s="36" t="s">
        <v>1054</v>
      </c>
      <c r="F378" s="36" t="s">
        <v>24</v>
      </c>
    </row>
    <row r="379" s="12" customFormat="1" ht="30" customHeight="1" spans="1:6">
      <c r="A379" s="16">
        <v>376</v>
      </c>
      <c r="B379" s="36" t="s">
        <v>1055</v>
      </c>
      <c r="C379" s="36" t="s">
        <v>1055</v>
      </c>
      <c r="D379" s="19" t="s">
        <v>9</v>
      </c>
      <c r="E379" s="19" t="s">
        <v>1056</v>
      </c>
      <c r="F379" s="19" t="s">
        <v>1057</v>
      </c>
    </row>
    <row r="380" s="12" customFormat="1" ht="30" customHeight="1" spans="1:6">
      <c r="A380" s="16">
        <v>377</v>
      </c>
      <c r="B380" s="36" t="s">
        <v>1058</v>
      </c>
      <c r="C380" s="36" t="s">
        <v>1059</v>
      </c>
      <c r="D380" s="19" t="s">
        <v>17</v>
      </c>
      <c r="E380" s="19" t="s">
        <v>1060</v>
      </c>
      <c r="F380" s="19" t="s">
        <v>190</v>
      </c>
    </row>
    <row r="381" s="12" customFormat="1" ht="30" customHeight="1" spans="1:6">
      <c r="A381" s="16">
        <v>378</v>
      </c>
      <c r="B381" s="19" t="s">
        <v>1061</v>
      </c>
      <c r="C381" s="19" t="s">
        <v>1062</v>
      </c>
      <c r="D381" s="19" t="s">
        <v>9</v>
      </c>
      <c r="E381" s="19" t="s">
        <v>1063</v>
      </c>
      <c r="F381" s="19" t="s">
        <v>93</v>
      </c>
    </row>
    <row r="382" s="12" customFormat="1" ht="30" customHeight="1" spans="1:6">
      <c r="A382" s="16">
        <v>379</v>
      </c>
      <c r="B382" s="19" t="s">
        <v>1064</v>
      </c>
      <c r="C382" s="19" t="s">
        <v>1065</v>
      </c>
      <c r="D382" s="19" t="s">
        <v>9</v>
      </c>
      <c r="E382" s="19" t="s">
        <v>1066</v>
      </c>
      <c r="F382" s="19" t="s">
        <v>1067</v>
      </c>
    </row>
    <row r="383" s="12" customFormat="1" ht="30" customHeight="1" spans="1:6">
      <c r="A383" s="16">
        <v>380</v>
      </c>
      <c r="B383" s="19" t="s">
        <v>1068</v>
      </c>
      <c r="C383" s="19" t="s">
        <v>1069</v>
      </c>
      <c r="D383" s="19" t="s">
        <v>17</v>
      </c>
      <c r="E383" s="19" t="s">
        <v>1070</v>
      </c>
      <c r="F383" s="19" t="s">
        <v>1071</v>
      </c>
    </row>
    <row r="384" s="12" customFormat="1" ht="30" customHeight="1" spans="1:6">
      <c r="A384" s="16">
        <v>381</v>
      </c>
      <c r="B384" s="19" t="s">
        <v>1072</v>
      </c>
      <c r="C384" s="19" t="s">
        <v>1072</v>
      </c>
      <c r="D384" s="19" t="s">
        <v>9</v>
      </c>
      <c r="E384" s="19" t="s">
        <v>1073</v>
      </c>
      <c r="F384" s="19" t="s">
        <v>15</v>
      </c>
    </row>
    <row r="385" s="12" customFormat="1" ht="30" customHeight="1" spans="1:6">
      <c r="A385" s="16">
        <v>382</v>
      </c>
      <c r="B385" s="19" t="s">
        <v>1074</v>
      </c>
      <c r="C385" s="19" t="s">
        <v>1074</v>
      </c>
      <c r="D385" s="19" t="s">
        <v>17</v>
      </c>
      <c r="E385" s="19" t="s">
        <v>1075</v>
      </c>
      <c r="F385" s="19" t="s">
        <v>1076</v>
      </c>
    </row>
    <row r="386" s="12" customFormat="1" ht="30" customHeight="1" spans="1:6">
      <c r="A386" s="16">
        <v>383</v>
      </c>
      <c r="B386" s="19" t="s">
        <v>1077</v>
      </c>
      <c r="C386" s="19" t="s">
        <v>1077</v>
      </c>
      <c r="D386" s="19" t="s">
        <v>9</v>
      </c>
      <c r="E386" s="19" t="s">
        <v>1078</v>
      </c>
      <c r="F386" s="19" t="s">
        <v>1079</v>
      </c>
    </row>
    <row r="387" s="12" customFormat="1" ht="30" customHeight="1" spans="1:6">
      <c r="A387" s="16">
        <v>384</v>
      </c>
      <c r="B387" s="19" t="s">
        <v>1080</v>
      </c>
      <c r="C387" s="19" t="s">
        <v>1080</v>
      </c>
      <c r="D387" s="19" t="s">
        <v>17</v>
      </c>
      <c r="E387" s="19" t="s">
        <v>1078</v>
      </c>
      <c r="F387" s="19" t="s">
        <v>93</v>
      </c>
    </row>
    <row r="388" s="12" customFormat="1" ht="30" customHeight="1" spans="1:6">
      <c r="A388" s="16">
        <v>385</v>
      </c>
      <c r="B388" s="19" t="s">
        <v>1081</v>
      </c>
      <c r="C388" s="19" t="s">
        <v>1081</v>
      </c>
      <c r="D388" s="19" t="s">
        <v>9</v>
      </c>
      <c r="E388" s="19" t="s">
        <v>1078</v>
      </c>
      <c r="F388" s="19" t="s">
        <v>80</v>
      </c>
    </row>
    <row r="389" s="12" customFormat="1" ht="30" customHeight="1" spans="1:6">
      <c r="A389" s="16">
        <v>386</v>
      </c>
      <c r="B389" s="19" t="s">
        <v>1082</v>
      </c>
      <c r="C389" s="19" t="s">
        <v>1082</v>
      </c>
      <c r="D389" s="19" t="s">
        <v>9</v>
      </c>
      <c r="E389" s="19" t="s">
        <v>1078</v>
      </c>
      <c r="F389" s="19" t="s">
        <v>1083</v>
      </c>
    </row>
    <row r="390" s="12" customFormat="1" ht="30" customHeight="1" spans="1:6">
      <c r="A390" s="16">
        <v>387</v>
      </c>
      <c r="B390" s="19" t="s">
        <v>1084</v>
      </c>
      <c r="C390" s="19" t="s">
        <v>1084</v>
      </c>
      <c r="D390" s="19" t="s">
        <v>9</v>
      </c>
      <c r="E390" s="19" t="s">
        <v>1085</v>
      </c>
      <c r="F390" s="19" t="s">
        <v>39</v>
      </c>
    </row>
    <row r="391" s="12" customFormat="1" ht="30" customHeight="1" spans="1:6">
      <c r="A391" s="16">
        <v>388</v>
      </c>
      <c r="B391" s="19" t="s">
        <v>1086</v>
      </c>
      <c r="C391" s="19" t="s">
        <v>1086</v>
      </c>
      <c r="D391" s="19" t="s">
        <v>17</v>
      </c>
      <c r="E391" s="19" t="s">
        <v>1087</v>
      </c>
      <c r="F391" s="19" t="s">
        <v>1088</v>
      </c>
    </row>
    <row r="392" s="12" customFormat="1" ht="30" customHeight="1" spans="1:6">
      <c r="A392" s="16">
        <v>389</v>
      </c>
      <c r="B392" s="19" t="s">
        <v>1089</v>
      </c>
      <c r="C392" s="19" t="s">
        <v>1090</v>
      </c>
      <c r="D392" s="19" t="s">
        <v>9</v>
      </c>
      <c r="E392" s="19" t="s">
        <v>1087</v>
      </c>
      <c r="F392" s="19" t="s">
        <v>1091</v>
      </c>
    </row>
    <row r="393" customFormat="1" ht="30" customHeight="1" spans="1:6">
      <c r="A393" s="16">
        <v>390</v>
      </c>
      <c r="B393" s="19" t="s">
        <v>1092</v>
      </c>
      <c r="C393" s="19" t="s">
        <v>1092</v>
      </c>
      <c r="D393" s="19" t="s">
        <v>17</v>
      </c>
      <c r="E393" s="19" t="s">
        <v>1093</v>
      </c>
      <c r="F393" s="19" t="s">
        <v>11</v>
      </c>
    </row>
    <row r="394" customFormat="1" ht="30" customHeight="1" spans="1:6">
      <c r="A394" s="16">
        <v>391</v>
      </c>
      <c r="B394" s="19" t="s">
        <v>1094</v>
      </c>
      <c r="C394" s="19" t="s">
        <v>1094</v>
      </c>
      <c r="D394" s="19" t="s">
        <v>9</v>
      </c>
      <c r="E394" s="19" t="s">
        <v>1095</v>
      </c>
      <c r="F394" s="19" t="s">
        <v>1096</v>
      </c>
    </row>
    <row r="395" ht="30" customHeight="1" spans="1:6">
      <c r="A395" s="16">
        <v>392</v>
      </c>
      <c r="B395" s="19" t="s">
        <v>1097</v>
      </c>
      <c r="C395" s="19" t="s">
        <v>1098</v>
      </c>
      <c r="D395" s="19" t="s">
        <v>17</v>
      </c>
      <c r="E395" s="19" t="s">
        <v>1099</v>
      </c>
      <c r="F395" s="19" t="s">
        <v>1100</v>
      </c>
    </row>
    <row r="396" ht="30" customHeight="1" spans="1:6">
      <c r="A396" s="16">
        <v>393</v>
      </c>
      <c r="B396" s="19" t="s">
        <v>1101</v>
      </c>
      <c r="C396" s="19" t="s">
        <v>1101</v>
      </c>
      <c r="D396" s="19" t="s">
        <v>17</v>
      </c>
      <c r="E396" s="19" t="s">
        <v>1102</v>
      </c>
      <c r="F396" s="19" t="s">
        <v>544</v>
      </c>
    </row>
    <row r="397" ht="30" customHeight="1" spans="1:6">
      <c r="A397" s="16">
        <v>394</v>
      </c>
      <c r="B397" s="19" t="s">
        <v>1103</v>
      </c>
      <c r="C397" s="19" t="s">
        <v>1103</v>
      </c>
      <c r="D397" s="19" t="s">
        <v>17</v>
      </c>
      <c r="E397" s="19" t="s">
        <v>1104</v>
      </c>
      <c r="F397" s="19" t="s">
        <v>93</v>
      </c>
    </row>
    <row r="398" ht="30" customHeight="1" spans="1:6">
      <c r="A398" s="16">
        <v>395</v>
      </c>
      <c r="B398" s="19" t="s">
        <v>1105</v>
      </c>
      <c r="C398" s="19" t="s">
        <v>1106</v>
      </c>
      <c r="D398" s="19" t="s">
        <v>17</v>
      </c>
      <c r="E398" s="19" t="s">
        <v>1104</v>
      </c>
      <c r="F398" s="19" t="s">
        <v>39</v>
      </c>
    </row>
    <row r="399" ht="30" customHeight="1" spans="1:6">
      <c r="A399" s="16">
        <v>396</v>
      </c>
      <c r="B399" s="19" t="s">
        <v>1107</v>
      </c>
      <c r="C399" s="19" t="s">
        <v>1107</v>
      </c>
      <c r="D399" s="19" t="s">
        <v>9</v>
      </c>
      <c r="E399" s="19" t="s">
        <v>1108</v>
      </c>
      <c r="F399" s="19" t="s">
        <v>1109</v>
      </c>
    </row>
    <row r="400" ht="30" customHeight="1" spans="1:6">
      <c r="A400" s="16">
        <v>397</v>
      </c>
      <c r="B400" s="19" t="s">
        <v>1110</v>
      </c>
      <c r="C400" s="19" t="s">
        <v>1110</v>
      </c>
      <c r="D400" s="19" t="s">
        <v>9</v>
      </c>
      <c r="E400" s="19" t="s">
        <v>1111</v>
      </c>
      <c r="F400" s="19" t="s">
        <v>39</v>
      </c>
    </row>
    <row r="401" ht="30" customHeight="1" spans="1:6">
      <c r="A401" s="16">
        <v>398</v>
      </c>
      <c r="B401" s="19" t="s">
        <v>1112</v>
      </c>
      <c r="C401" s="19" t="s">
        <v>1113</v>
      </c>
      <c r="D401" s="19" t="s">
        <v>17</v>
      </c>
      <c r="E401" s="19" t="s">
        <v>1114</v>
      </c>
      <c r="F401" s="19" t="s">
        <v>80</v>
      </c>
    </row>
    <row r="402" ht="30" customHeight="1" spans="1:6">
      <c r="A402" s="16">
        <v>399</v>
      </c>
      <c r="B402" s="19" t="s">
        <v>1115</v>
      </c>
      <c r="C402" s="19" t="s">
        <v>1116</v>
      </c>
      <c r="D402" s="19" t="s">
        <v>17</v>
      </c>
      <c r="E402" s="19" t="s">
        <v>1114</v>
      </c>
      <c r="F402" s="19" t="s">
        <v>1117</v>
      </c>
    </row>
    <row r="403" ht="30" customHeight="1" spans="1:6">
      <c r="A403" s="16">
        <v>400</v>
      </c>
      <c r="B403" s="19" t="s">
        <v>1118</v>
      </c>
      <c r="C403" s="19" t="s">
        <v>1118</v>
      </c>
      <c r="D403" s="19" t="s">
        <v>17</v>
      </c>
      <c r="E403" s="19" t="s">
        <v>1119</v>
      </c>
      <c r="F403" s="19" t="s">
        <v>1120</v>
      </c>
    </row>
    <row r="404" ht="30" customHeight="1" spans="1:6">
      <c r="A404" s="16">
        <v>401</v>
      </c>
      <c r="B404" s="19" t="s">
        <v>1121</v>
      </c>
      <c r="C404" s="19" t="s">
        <v>1121</v>
      </c>
      <c r="D404" s="19" t="s">
        <v>17</v>
      </c>
      <c r="E404" s="19" t="s">
        <v>1122</v>
      </c>
      <c r="F404" s="19" t="s">
        <v>1123</v>
      </c>
    </row>
    <row r="405" ht="30" customHeight="1" spans="1:6">
      <c r="A405" s="16">
        <v>402</v>
      </c>
      <c r="B405" s="19" t="s">
        <v>1124</v>
      </c>
      <c r="C405" s="19" t="s">
        <v>1125</v>
      </c>
      <c r="D405" s="19" t="s">
        <v>17</v>
      </c>
      <c r="E405" s="19" t="s">
        <v>1126</v>
      </c>
      <c r="F405" s="19" t="s">
        <v>11</v>
      </c>
    </row>
    <row r="406" ht="30" customHeight="1" spans="1:6">
      <c r="A406" s="16">
        <v>403</v>
      </c>
      <c r="B406" s="23" t="s">
        <v>1127</v>
      </c>
      <c r="C406" s="23" t="s">
        <v>1127</v>
      </c>
      <c r="D406" s="23" t="s">
        <v>17</v>
      </c>
      <c r="E406" s="23" t="s">
        <v>1128</v>
      </c>
      <c r="F406" s="23" t="s">
        <v>69</v>
      </c>
    </row>
    <row r="407" ht="30" customHeight="1" spans="1:6">
      <c r="A407" s="16">
        <v>404</v>
      </c>
      <c r="B407" s="23" t="s">
        <v>1129</v>
      </c>
      <c r="C407" s="23" t="s">
        <v>1129</v>
      </c>
      <c r="D407" s="23" t="s">
        <v>17</v>
      </c>
      <c r="E407" s="23" t="s">
        <v>1130</v>
      </c>
      <c r="F407" s="23" t="s">
        <v>1131</v>
      </c>
    </row>
    <row r="408" ht="30" customHeight="1" spans="1:6">
      <c r="A408" s="16">
        <v>405</v>
      </c>
      <c r="B408" s="23" t="s">
        <v>1132</v>
      </c>
      <c r="C408" s="23" t="s">
        <v>1132</v>
      </c>
      <c r="D408" s="23" t="s">
        <v>17</v>
      </c>
      <c r="E408" s="23" t="s">
        <v>1133</v>
      </c>
      <c r="F408" s="23" t="s">
        <v>93</v>
      </c>
    </row>
    <row r="409" ht="30" customHeight="1" spans="1:6">
      <c r="A409" s="16">
        <v>406</v>
      </c>
      <c r="B409" s="23" t="s">
        <v>1134</v>
      </c>
      <c r="C409" s="23" t="s">
        <v>1134</v>
      </c>
      <c r="D409" s="23" t="s">
        <v>9</v>
      </c>
      <c r="E409" s="23" t="s">
        <v>1133</v>
      </c>
      <c r="F409" s="23" t="s">
        <v>1135</v>
      </c>
    </row>
    <row r="410" ht="30" customHeight="1" spans="1:6">
      <c r="A410" s="16">
        <v>407</v>
      </c>
      <c r="B410" s="23" t="s">
        <v>1136</v>
      </c>
      <c r="C410" s="23" t="s">
        <v>1136</v>
      </c>
      <c r="D410" s="23" t="s">
        <v>9</v>
      </c>
      <c r="E410" s="23" t="s">
        <v>1137</v>
      </c>
      <c r="F410" s="23" t="s">
        <v>660</v>
      </c>
    </row>
    <row r="411" ht="30" customHeight="1" spans="1:6">
      <c r="A411" s="16">
        <v>408</v>
      </c>
      <c r="B411" s="23" t="s">
        <v>1138</v>
      </c>
      <c r="C411" s="23" t="s">
        <v>1138</v>
      </c>
      <c r="D411" s="23" t="s">
        <v>17</v>
      </c>
      <c r="E411" s="23" t="s">
        <v>1139</v>
      </c>
      <c r="F411" s="23" t="s">
        <v>391</v>
      </c>
    </row>
    <row r="412" ht="30" customHeight="1" spans="1:6">
      <c r="A412" s="16">
        <v>409</v>
      </c>
      <c r="B412" s="23" t="s">
        <v>1140</v>
      </c>
      <c r="C412" s="23" t="s">
        <v>1140</v>
      </c>
      <c r="D412" s="23" t="s">
        <v>17</v>
      </c>
      <c r="E412" s="23" t="s">
        <v>1141</v>
      </c>
      <c r="F412" s="23" t="s">
        <v>1142</v>
      </c>
    </row>
    <row r="413" s="3" customFormat="1" ht="30" customHeight="1" spans="1:6">
      <c r="A413" s="16">
        <v>410</v>
      </c>
      <c r="B413" s="23" t="s">
        <v>1143</v>
      </c>
      <c r="C413" s="23" t="s">
        <v>1143</v>
      </c>
      <c r="D413" s="23" t="s">
        <v>9</v>
      </c>
      <c r="E413" s="23" t="s">
        <v>1144</v>
      </c>
      <c r="F413" s="23" t="s">
        <v>11</v>
      </c>
    </row>
    <row r="414" s="3" customFormat="1" ht="30" customHeight="1" spans="1:6">
      <c r="A414" s="16">
        <v>411</v>
      </c>
      <c r="B414" s="23" t="s">
        <v>1145</v>
      </c>
      <c r="C414" s="23" t="s">
        <v>1145</v>
      </c>
      <c r="D414" s="23" t="s">
        <v>9</v>
      </c>
      <c r="E414" s="23" t="s">
        <v>1146</v>
      </c>
      <c r="F414" s="23" t="s">
        <v>1147</v>
      </c>
    </row>
    <row r="415" s="3" customFormat="1" ht="30" customHeight="1" spans="1:6">
      <c r="A415" s="16">
        <v>412</v>
      </c>
      <c r="B415" s="23" t="s">
        <v>1148</v>
      </c>
      <c r="C415" s="23" t="s">
        <v>1149</v>
      </c>
      <c r="D415" s="23" t="s">
        <v>9</v>
      </c>
      <c r="E415" s="23" t="s">
        <v>1150</v>
      </c>
      <c r="F415" s="23" t="s">
        <v>1151</v>
      </c>
    </row>
    <row r="416" s="3" customFormat="1" ht="30" customHeight="1" spans="1:6">
      <c r="A416" s="16">
        <v>413</v>
      </c>
      <c r="B416" s="23" t="s">
        <v>1152</v>
      </c>
      <c r="C416" s="23" t="s">
        <v>1152</v>
      </c>
      <c r="D416" s="23" t="s">
        <v>9</v>
      </c>
      <c r="E416" s="23" t="s">
        <v>1153</v>
      </c>
      <c r="F416" s="23" t="s">
        <v>46</v>
      </c>
    </row>
    <row r="417" s="3" customFormat="1" ht="30" customHeight="1" spans="1:6">
      <c r="A417" s="16">
        <v>414</v>
      </c>
      <c r="B417" s="23" t="s">
        <v>1154</v>
      </c>
      <c r="C417" s="23" t="s">
        <v>1155</v>
      </c>
      <c r="D417" s="23" t="s">
        <v>17</v>
      </c>
      <c r="E417" s="23" t="s">
        <v>1156</v>
      </c>
      <c r="F417" s="23" t="s">
        <v>29</v>
      </c>
    </row>
    <row r="418" s="3" customFormat="1" ht="30" customHeight="1" spans="1:6">
      <c r="A418" s="16">
        <v>415</v>
      </c>
      <c r="B418" s="23" t="s">
        <v>1157</v>
      </c>
      <c r="C418" s="23" t="s">
        <v>1157</v>
      </c>
      <c r="D418" s="23" t="s">
        <v>9</v>
      </c>
      <c r="E418" s="23" t="s">
        <v>1158</v>
      </c>
      <c r="F418" s="23" t="s">
        <v>39</v>
      </c>
    </row>
    <row r="419" s="3" customFormat="1" ht="30" customHeight="1" spans="1:6">
      <c r="A419" s="16">
        <v>416</v>
      </c>
      <c r="B419" s="23" t="s">
        <v>1159</v>
      </c>
      <c r="C419" s="23" t="s">
        <v>1159</v>
      </c>
      <c r="D419" s="23" t="s">
        <v>9</v>
      </c>
      <c r="E419" s="23" t="s">
        <v>1160</v>
      </c>
      <c r="F419" s="23" t="s">
        <v>425</v>
      </c>
    </row>
    <row r="420" s="3" customFormat="1" ht="30" customHeight="1" spans="1:6">
      <c r="A420" s="16">
        <v>417</v>
      </c>
      <c r="B420" s="23" t="s">
        <v>1161</v>
      </c>
      <c r="C420" s="23" t="s">
        <v>947</v>
      </c>
      <c r="D420" s="23" t="s">
        <v>17</v>
      </c>
      <c r="E420" s="23" t="s">
        <v>1162</v>
      </c>
      <c r="F420" s="23" t="s">
        <v>39</v>
      </c>
    </row>
    <row r="421" s="3" customFormat="1" ht="30" customHeight="1" spans="1:6">
      <c r="A421" s="16">
        <v>418</v>
      </c>
      <c r="B421" s="35" t="s">
        <v>1163</v>
      </c>
      <c r="C421" s="23" t="s">
        <v>1164</v>
      </c>
      <c r="D421" s="23" t="s">
        <v>17</v>
      </c>
      <c r="E421" s="23" t="s">
        <v>1144</v>
      </c>
      <c r="F421" s="23" t="s">
        <v>1165</v>
      </c>
    </row>
    <row r="422" s="3" customFormat="1" ht="30" customHeight="1" spans="1:6">
      <c r="A422" s="16">
        <v>419</v>
      </c>
      <c r="B422" s="23" t="s">
        <v>1166</v>
      </c>
      <c r="C422" s="23" t="s">
        <v>1167</v>
      </c>
      <c r="D422" s="23" t="s">
        <v>17</v>
      </c>
      <c r="E422" s="23" t="s">
        <v>1144</v>
      </c>
      <c r="F422" s="23" t="s">
        <v>93</v>
      </c>
    </row>
    <row r="423" s="3" customFormat="1" ht="30" customHeight="1" spans="1:6">
      <c r="A423" s="16">
        <v>420</v>
      </c>
      <c r="B423" s="23" t="s">
        <v>1168</v>
      </c>
      <c r="C423" s="23" t="s">
        <v>1169</v>
      </c>
      <c r="D423" s="23" t="s">
        <v>17</v>
      </c>
      <c r="E423" s="23" t="s">
        <v>1144</v>
      </c>
      <c r="F423" s="23" t="s">
        <v>93</v>
      </c>
    </row>
    <row r="424" s="3" customFormat="1" ht="30" customHeight="1" spans="1:6">
      <c r="A424" s="16">
        <v>421</v>
      </c>
      <c r="B424" s="23" t="s">
        <v>1170</v>
      </c>
      <c r="C424" s="23" t="s">
        <v>1171</v>
      </c>
      <c r="D424" s="23" t="s">
        <v>17</v>
      </c>
      <c r="E424" s="23" t="s">
        <v>1172</v>
      </c>
      <c r="F424" s="23" t="s">
        <v>783</v>
      </c>
    </row>
    <row r="425" s="3" customFormat="1" ht="30" customHeight="1" spans="1:6">
      <c r="A425" s="16">
        <v>422</v>
      </c>
      <c r="B425" s="23" t="s">
        <v>1173</v>
      </c>
      <c r="C425" s="23" t="s">
        <v>1173</v>
      </c>
      <c r="D425" s="23" t="s">
        <v>17</v>
      </c>
      <c r="E425" s="23" t="s">
        <v>1172</v>
      </c>
      <c r="F425" s="23" t="s">
        <v>93</v>
      </c>
    </row>
    <row r="426" s="3" customFormat="1" ht="30" customHeight="1" spans="1:6">
      <c r="A426" s="16">
        <v>423</v>
      </c>
      <c r="B426" s="23" t="s">
        <v>1174</v>
      </c>
      <c r="C426" s="23" t="s">
        <v>1174</v>
      </c>
      <c r="D426" s="23" t="s">
        <v>9</v>
      </c>
      <c r="E426" s="23" t="s">
        <v>1172</v>
      </c>
      <c r="F426" s="23" t="s">
        <v>123</v>
      </c>
    </row>
    <row r="427" s="3" customFormat="1" ht="30" customHeight="1" spans="1:6">
      <c r="A427" s="16">
        <v>424</v>
      </c>
      <c r="B427" s="23" t="s">
        <v>1175</v>
      </c>
      <c r="C427" s="23" t="s">
        <v>1175</v>
      </c>
      <c r="D427" s="23" t="s">
        <v>9</v>
      </c>
      <c r="E427" s="23" t="s">
        <v>1176</v>
      </c>
      <c r="F427" s="23" t="s">
        <v>11</v>
      </c>
    </row>
  </sheetData>
  <mergeCells count="2">
    <mergeCell ref="A1:F1"/>
    <mergeCell ref="A2:F2"/>
  </mergeCells>
  <conditionalFormatting sqref="B220">
    <cfRule type="duplicateValues" dxfId="0" priority="55"/>
  </conditionalFormatting>
  <conditionalFormatting sqref="C220">
    <cfRule type="duplicateValues" dxfId="0" priority="54"/>
  </conditionalFormatting>
  <conditionalFormatting sqref="B221">
    <cfRule type="duplicateValues" dxfId="0" priority="60"/>
  </conditionalFormatting>
  <conditionalFormatting sqref="C223">
    <cfRule type="duplicateValues" dxfId="0" priority="17"/>
  </conditionalFormatting>
  <conditionalFormatting sqref="C245">
    <cfRule type="duplicateValues" dxfId="0" priority="45"/>
  </conditionalFormatting>
  <conditionalFormatting sqref="B246">
    <cfRule type="duplicateValues" dxfId="0" priority="43"/>
  </conditionalFormatting>
  <conditionalFormatting sqref="C246">
    <cfRule type="duplicateValues" dxfId="0" priority="44"/>
  </conditionalFormatting>
  <conditionalFormatting sqref="B247">
    <cfRule type="duplicateValues" dxfId="0" priority="42"/>
  </conditionalFormatting>
  <conditionalFormatting sqref="C247">
    <cfRule type="duplicateValues" dxfId="0" priority="41"/>
  </conditionalFormatting>
  <conditionalFormatting sqref="C248">
    <cfRule type="duplicateValues" dxfId="0" priority="40"/>
  </conditionalFormatting>
  <conditionalFormatting sqref="C249">
    <cfRule type="duplicateValues" dxfId="0" priority="33"/>
  </conditionalFormatting>
  <conditionalFormatting sqref="C250">
    <cfRule type="duplicateValues" dxfId="0" priority="14"/>
  </conditionalFormatting>
  <conditionalFormatting sqref="C252">
    <cfRule type="duplicateValues" dxfId="0" priority="37"/>
  </conditionalFormatting>
  <conditionalFormatting sqref="B255">
    <cfRule type="duplicateValues" dxfId="0" priority="36"/>
  </conditionalFormatting>
  <conditionalFormatting sqref="C255">
    <cfRule type="duplicateValues" dxfId="0" priority="35"/>
  </conditionalFormatting>
  <conditionalFormatting sqref="B265">
    <cfRule type="duplicateValues" dxfId="0" priority="16"/>
  </conditionalFormatting>
  <conditionalFormatting sqref="C265">
    <cfRule type="duplicateValues" dxfId="0" priority="15"/>
  </conditionalFormatting>
  <conditionalFormatting sqref="B273">
    <cfRule type="duplicateValues" dxfId="0" priority="20"/>
  </conditionalFormatting>
  <conditionalFormatting sqref="C273">
    <cfRule type="duplicateValues" dxfId="0" priority="21"/>
  </conditionalFormatting>
  <conditionalFormatting sqref="B292">
    <cfRule type="duplicateValues" dxfId="0" priority="30"/>
  </conditionalFormatting>
  <conditionalFormatting sqref="C292">
    <cfRule type="duplicateValues" dxfId="0" priority="29"/>
  </conditionalFormatting>
  <conditionalFormatting sqref="B295">
    <cfRule type="duplicateValues" dxfId="0" priority="28"/>
  </conditionalFormatting>
  <conditionalFormatting sqref="C295">
    <cfRule type="duplicateValues" dxfId="0" priority="27"/>
  </conditionalFormatting>
  <conditionalFormatting sqref="B297">
    <cfRule type="duplicateValues" dxfId="0" priority="25"/>
  </conditionalFormatting>
  <conditionalFormatting sqref="C297">
    <cfRule type="duplicateValues" dxfId="0" priority="26"/>
  </conditionalFormatting>
  <conditionalFormatting sqref="C302">
    <cfRule type="duplicateValues" dxfId="0" priority="22"/>
  </conditionalFormatting>
  <conditionalFormatting sqref="B304">
    <cfRule type="duplicateValues" dxfId="0" priority="18"/>
  </conditionalFormatting>
  <conditionalFormatting sqref="C304">
    <cfRule type="duplicateValues" dxfId="0" priority="19"/>
  </conditionalFormatting>
  <conditionalFormatting sqref="C307">
    <cfRule type="duplicateValues" dxfId="0" priority="13"/>
  </conditionalFormatting>
  <conditionalFormatting sqref="C309">
    <cfRule type="duplicateValues" dxfId="0" priority="12"/>
  </conditionalFormatting>
  <conditionalFormatting sqref="B311">
    <cfRule type="duplicateValues" dxfId="0" priority="32"/>
  </conditionalFormatting>
  <conditionalFormatting sqref="C311">
    <cfRule type="duplicateValues" dxfId="0" priority="31"/>
  </conditionalFormatting>
  <conditionalFormatting sqref="B315">
    <cfRule type="duplicateValues" dxfId="0" priority="51"/>
  </conditionalFormatting>
  <conditionalFormatting sqref="C315">
    <cfRule type="duplicateValues" dxfId="0" priority="52"/>
    <cfRule type="duplicateValues" dxfId="0" priority="53"/>
  </conditionalFormatting>
  <conditionalFormatting sqref="C316">
    <cfRule type="duplicateValues" dxfId="0" priority="50"/>
  </conditionalFormatting>
  <conditionalFormatting sqref="B317">
    <cfRule type="duplicateValues" dxfId="0" priority="48"/>
    <cfRule type="duplicateValues" dxfId="0" priority="49"/>
  </conditionalFormatting>
  <conditionalFormatting sqref="C317">
    <cfRule type="duplicateValues" dxfId="0" priority="46"/>
    <cfRule type="duplicateValues" dxfId="0" priority="47"/>
  </conditionalFormatting>
  <conditionalFormatting sqref="B361">
    <cfRule type="duplicateValues" dxfId="0" priority="5"/>
  </conditionalFormatting>
  <conditionalFormatting sqref="C361:D361">
    <cfRule type="duplicateValues" dxfId="0" priority="10"/>
  </conditionalFormatting>
  <conditionalFormatting sqref="B362">
    <cfRule type="duplicateValues" dxfId="0" priority="1"/>
    <cfRule type="duplicateValues" dxfId="0" priority="2"/>
    <cfRule type="duplicateValues" dxfId="0" priority="3"/>
    <cfRule type="duplicateValues" dxfId="0" priority="4"/>
  </conditionalFormatting>
  <conditionalFormatting sqref="C362:D362">
    <cfRule type="duplicateValues" dxfId="0" priority="6"/>
    <cfRule type="duplicateValues" dxfId="0" priority="7"/>
    <cfRule type="duplicateValues" dxfId="0" priority="8"/>
    <cfRule type="duplicateValues" dxfId="0" priority="9"/>
  </conditionalFormatting>
  <conditionalFormatting sqref="B208:B209">
    <cfRule type="duplicateValues" dxfId="0" priority="58"/>
  </conditionalFormatting>
  <conditionalFormatting sqref="B249:B250">
    <cfRule type="duplicateValues" dxfId="0" priority="34"/>
  </conditionalFormatting>
  <conditionalFormatting sqref="B251:B254">
    <cfRule type="duplicateValues" dxfId="0" priority="39"/>
  </conditionalFormatting>
  <conditionalFormatting sqref="B298:B303">
    <cfRule type="duplicateValues" dxfId="0" priority="23"/>
  </conditionalFormatting>
  <conditionalFormatting sqref="C208:C209">
    <cfRule type="duplicateValues" dxfId="0" priority="57"/>
  </conditionalFormatting>
  <conditionalFormatting sqref="C300:C301">
    <cfRule type="duplicateValues" dxfId="0" priority="11"/>
  </conditionalFormatting>
  <conditionalFormatting sqref="B205:C207">
    <cfRule type="duplicateValues" dxfId="0" priority="59"/>
  </conditionalFormatting>
  <conditionalFormatting sqref="C251 C253:C254">
    <cfRule type="duplicateValues" dxfId="0" priority="38"/>
  </conditionalFormatting>
  <conditionalFormatting sqref="C298:C299 C303">
    <cfRule type="duplicateValues" dxfId="0" priority="24"/>
  </conditionalFormatting>
  <printOptions horizontalCentered="1"/>
  <pageMargins left="0.393055555555556" right="0.393055555555556" top="0.786805555555556" bottom="0.393055555555556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茜茜</cp:lastModifiedBy>
  <dcterms:created xsi:type="dcterms:W3CDTF">2022-03-02T07:35:00Z</dcterms:created>
  <dcterms:modified xsi:type="dcterms:W3CDTF">2024-06-03T05:24:03Z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C877EB506BC146CB9B4E6E03857B6CD4_13</vt:lpwstr>
  </property>
</Properties>
</file>