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 activeTab="2"/>
  </bookViews>
  <sheets>
    <sheet name="7月份省级资金" sheetId="1" r:id="rId1"/>
    <sheet name="8月份中央资金" sheetId="4" r:id="rId2"/>
    <sheet name="灾后重建" sheetId="5" r:id="rId3"/>
    <sheet name="冬春救助中央资金" sheetId="6" r:id="rId4"/>
  </sheets>
  <externalReferences>
    <externalReference r:id="rId5"/>
  </externalReferences>
  <definedNames>
    <definedName name="_xlnm._FilterDatabase" localSheetId="0" hidden="1">'7月份省级资金'!$A$3:$G$693</definedName>
    <definedName name="_xlnm.Print_Titles" localSheetId="0">'7月份省级资金'!$1:$3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<sst xmlns="http://schemas.openxmlformats.org/spreadsheetml/2006/main" count="50668" uniqueCount="20424">
  <si>
    <t>2022年衡南县省级自然灾害冬春救灾资金救助人员（一卡通）发放名册</t>
  </si>
  <si>
    <t xml:space="preserve">                                                                    报表时间：2022.7.7  </t>
  </si>
  <si>
    <t>序号</t>
  </si>
  <si>
    <t>户主姓名</t>
  </si>
  <si>
    <t>村组名称</t>
  </si>
  <si>
    <t>家庭人口</t>
  </si>
  <si>
    <t>家庭类别</t>
  </si>
  <si>
    <t>救助类别</t>
  </si>
  <si>
    <t>金额(元)</t>
  </si>
  <si>
    <t>1</t>
  </si>
  <si>
    <t>阳召杞</t>
  </si>
  <si>
    <t>贺新村上冲组</t>
  </si>
  <si>
    <t>④</t>
  </si>
  <si>
    <t>①</t>
  </si>
  <si>
    <t>2</t>
  </si>
  <si>
    <t>郑移民</t>
  </si>
  <si>
    <t>莲花村丁家组</t>
  </si>
  <si>
    <t>3</t>
  </si>
  <si>
    <t>曹敦华</t>
  </si>
  <si>
    <t>茶市村关头岭组</t>
  </si>
  <si>
    <t>4</t>
  </si>
  <si>
    <t>倪计林</t>
  </si>
  <si>
    <t>茶市村肖厂组</t>
  </si>
  <si>
    <t>5</t>
  </si>
  <si>
    <t>陈太生</t>
  </si>
  <si>
    <t>茶市村福市组</t>
  </si>
  <si>
    <t>6</t>
  </si>
  <si>
    <t>罗召友</t>
  </si>
  <si>
    <t>7</t>
  </si>
  <si>
    <t>罗春元</t>
  </si>
  <si>
    <t>茶市村王山组</t>
  </si>
  <si>
    <t>8</t>
  </si>
  <si>
    <t>谢治金</t>
  </si>
  <si>
    <t>9</t>
  </si>
  <si>
    <t>刘香幼</t>
  </si>
  <si>
    <t>江兴村李柏组</t>
  </si>
  <si>
    <t>10</t>
  </si>
  <si>
    <t>丁宣</t>
  </si>
  <si>
    <t>江兴村丁家组</t>
  </si>
  <si>
    <t>11</t>
  </si>
  <si>
    <t>罗国云</t>
  </si>
  <si>
    <t>江兴村四兴组</t>
  </si>
  <si>
    <t>12</t>
  </si>
  <si>
    <t>江友礼</t>
  </si>
  <si>
    <t>江兴村大湾组</t>
  </si>
  <si>
    <t>13</t>
  </si>
  <si>
    <t>周扬东</t>
  </si>
  <si>
    <t>黄泥村新发组</t>
  </si>
  <si>
    <t>14</t>
  </si>
  <si>
    <t>江新国</t>
  </si>
  <si>
    <t>黄泥村朱家组</t>
  </si>
  <si>
    <t>15</t>
  </si>
  <si>
    <t>肖茂权</t>
  </si>
  <si>
    <t>杜桥村苏冲组</t>
  </si>
  <si>
    <t>16</t>
  </si>
  <si>
    <t>董助太</t>
  </si>
  <si>
    <t>杜桥村瓦屋组</t>
  </si>
  <si>
    <t>17</t>
  </si>
  <si>
    <t>罗春国</t>
  </si>
  <si>
    <t>吉庆村柿湖组</t>
  </si>
  <si>
    <t>18</t>
  </si>
  <si>
    <t>何锡洋</t>
  </si>
  <si>
    <t>吉庆村朱家组</t>
  </si>
  <si>
    <t>19</t>
  </si>
  <si>
    <t>罗开寿</t>
  </si>
  <si>
    <t>吉庆村塘山组</t>
  </si>
  <si>
    <t>20</t>
  </si>
  <si>
    <t>杨崇美</t>
  </si>
  <si>
    <t>21</t>
  </si>
  <si>
    <t>胡成立</t>
  </si>
  <si>
    <t>怡海村下马组</t>
  </si>
  <si>
    <t>22</t>
  </si>
  <si>
    <t>陈祖生</t>
  </si>
  <si>
    <t>怡海村锡塘组</t>
  </si>
  <si>
    <t>23</t>
  </si>
  <si>
    <t>罗方汗</t>
  </si>
  <si>
    <t>骄阳川山组</t>
  </si>
  <si>
    <t>24</t>
  </si>
  <si>
    <t>曹家生</t>
  </si>
  <si>
    <t>骄阳曹词组</t>
  </si>
  <si>
    <t>25</t>
  </si>
  <si>
    <t>贺承兵</t>
  </si>
  <si>
    <t>骄阳龙虎组</t>
  </si>
  <si>
    <t>26</t>
  </si>
  <si>
    <t>贺承辉</t>
  </si>
  <si>
    <t>27</t>
  </si>
  <si>
    <t>罗募会</t>
  </si>
  <si>
    <t>石桥益申组</t>
  </si>
  <si>
    <t>28</t>
  </si>
  <si>
    <t>罗解</t>
  </si>
  <si>
    <t>何祠目林组</t>
  </si>
  <si>
    <t>29</t>
  </si>
  <si>
    <t>罗为生</t>
  </si>
  <si>
    <t>何祠庙山组</t>
  </si>
  <si>
    <t>30</t>
  </si>
  <si>
    <t>段海洋</t>
  </si>
  <si>
    <t>何祠莫家堰组</t>
  </si>
  <si>
    <t>31</t>
  </si>
  <si>
    <t>张凤生</t>
  </si>
  <si>
    <t>合溪村合西组</t>
  </si>
  <si>
    <t>32</t>
  </si>
  <si>
    <t>张自元</t>
  </si>
  <si>
    <t>合溪村新屋组</t>
  </si>
  <si>
    <t>33</t>
  </si>
  <si>
    <t>张友新</t>
  </si>
  <si>
    <t>34</t>
  </si>
  <si>
    <t>李云根</t>
  </si>
  <si>
    <t>合溪村尧冲组</t>
  </si>
  <si>
    <t>35</t>
  </si>
  <si>
    <t>许仲春</t>
  </si>
  <si>
    <t>白衣村邱家组</t>
  </si>
  <si>
    <t>36</t>
  </si>
  <si>
    <t>许国秋</t>
  </si>
  <si>
    <t>白衣村义学组</t>
  </si>
  <si>
    <t>37</t>
  </si>
  <si>
    <t>倪健</t>
  </si>
  <si>
    <t>白衣村前进组</t>
  </si>
  <si>
    <t>38</t>
  </si>
  <si>
    <t>许定运</t>
  </si>
  <si>
    <t>白衣村树德组</t>
  </si>
  <si>
    <t>39</t>
  </si>
  <si>
    <t>江社员</t>
  </si>
  <si>
    <t>黄金坪丫马组</t>
  </si>
  <si>
    <t>40</t>
  </si>
  <si>
    <t>曹敦祥</t>
  </si>
  <si>
    <t>黄金坪降塘组</t>
  </si>
  <si>
    <t>41</t>
  </si>
  <si>
    <t>江柏生</t>
  </si>
  <si>
    <t>黄金坪老屋组</t>
  </si>
  <si>
    <t>42</t>
  </si>
  <si>
    <t>贺正贵</t>
  </si>
  <si>
    <t>黄金坪直冲组</t>
  </si>
  <si>
    <t>43</t>
  </si>
  <si>
    <t>贺凤明</t>
  </si>
  <si>
    <t>44</t>
  </si>
  <si>
    <t>李连华</t>
  </si>
  <si>
    <t>黄金坪王家组</t>
  </si>
  <si>
    <t>45</t>
  </si>
  <si>
    <t>李初元</t>
  </si>
  <si>
    <t>许田村高壁组</t>
  </si>
  <si>
    <t>46</t>
  </si>
  <si>
    <t>李南辉</t>
  </si>
  <si>
    <t>47</t>
  </si>
  <si>
    <t>许刚正</t>
  </si>
  <si>
    <t>金紫村留余组</t>
  </si>
  <si>
    <t>48</t>
  </si>
  <si>
    <t>刘小荣</t>
  </si>
  <si>
    <t>金紫村枣子组</t>
  </si>
  <si>
    <t>49</t>
  </si>
  <si>
    <t>谢益辉</t>
  </si>
  <si>
    <t>金紫村竹山组</t>
  </si>
  <si>
    <t>50</t>
  </si>
  <si>
    <t>段家宇</t>
  </si>
  <si>
    <t>51</t>
  </si>
  <si>
    <t>江新亮</t>
  </si>
  <si>
    <t>金紫村江家组</t>
  </si>
  <si>
    <t>52</t>
  </si>
  <si>
    <t>颜福华</t>
  </si>
  <si>
    <t>托塘村枣子组</t>
  </si>
  <si>
    <t>53</t>
  </si>
  <si>
    <t>倪含柏</t>
  </si>
  <si>
    <t>托塘村上头组</t>
  </si>
  <si>
    <t>54</t>
  </si>
  <si>
    <t>倪世新</t>
  </si>
  <si>
    <t>托塘村对门组</t>
  </si>
  <si>
    <t>55</t>
  </si>
  <si>
    <t>倪本法</t>
  </si>
  <si>
    <t>沿江村新屋组</t>
  </si>
  <si>
    <t>56</t>
  </si>
  <si>
    <t>倪江员</t>
  </si>
  <si>
    <t>沿江村东塘组</t>
  </si>
  <si>
    <t>57</t>
  </si>
  <si>
    <t>傅旦生</t>
  </si>
  <si>
    <t>沿江村蒋家组</t>
  </si>
  <si>
    <t>58</t>
  </si>
  <si>
    <t>李显章</t>
  </si>
  <si>
    <t>上壁村荷叶组</t>
  </si>
  <si>
    <t>59</t>
  </si>
  <si>
    <t>李武</t>
  </si>
  <si>
    <t>上壁村上屋组</t>
  </si>
  <si>
    <t>60</t>
  </si>
  <si>
    <t>李玉林</t>
  </si>
  <si>
    <t>上壁村堰上组</t>
  </si>
  <si>
    <t>61</t>
  </si>
  <si>
    <t>贺正检</t>
  </si>
  <si>
    <t>上壁村红星组</t>
  </si>
  <si>
    <t>②</t>
  </si>
  <si>
    <t>62</t>
  </si>
  <si>
    <t>莫玉兰</t>
  </si>
  <si>
    <t>虎塘村五组</t>
  </si>
  <si>
    <t>63</t>
  </si>
  <si>
    <t>莫春风</t>
  </si>
  <si>
    <t>虎塘村四组</t>
  </si>
  <si>
    <t>64</t>
  </si>
  <si>
    <t>倪本忠</t>
  </si>
  <si>
    <t>虎塘村王家组</t>
  </si>
  <si>
    <t>65</t>
  </si>
  <si>
    <t>倪智仁</t>
  </si>
  <si>
    <t>虎塘村柿子组</t>
  </si>
  <si>
    <t>66</t>
  </si>
  <si>
    <t>倪朝生</t>
  </si>
  <si>
    <t>虎塘村大婆组</t>
  </si>
  <si>
    <t>67</t>
  </si>
  <si>
    <t>邱兴安</t>
  </si>
  <si>
    <t>直壁村观门组</t>
  </si>
  <si>
    <t>68</t>
  </si>
  <si>
    <t>周勇</t>
  </si>
  <si>
    <t>直壁村松柏塘组</t>
  </si>
  <si>
    <t>69</t>
  </si>
  <si>
    <t>许顺良</t>
  </si>
  <si>
    <t>70</t>
  </si>
  <si>
    <t>周志</t>
  </si>
  <si>
    <t>直壁村新王组</t>
  </si>
  <si>
    <t>71</t>
  </si>
  <si>
    <t>周重元</t>
  </si>
  <si>
    <t>直壁村马屋组</t>
  </si>
  <si>
    <t>72</t>
  </si>
  <si>
    <t>周洪元</t>
  </si>
  <si>
    <t>73</t>
  </si>
  <si>
    <t>莫东生</t>
  </si>
  <si>
    <t>荷塘村老屋组</t>
  </si>
  <si>
    <t>74</t>
  </si>
  <si>
    <t>张恩</t>
  </si>
  <si>
    <t>荷塘村柏树组</t>
  </si>
  <si>
    <t>75</t>
  </si>
  <si>
    <t>张后梅</t>
  </si>
  <si>
    <t>荷塘村荷叶组</t>
  </si>
  <si>
    <t>76</t>
  </si>
  <si>
    <t>张友富</t>
  </si>
  <si>
    <t>荷塘村谢家组</t>
  </si>
  <si>
    <t>77</t>
  </si>
  <si>
    <t>刘云发</t>
  </si>
  <si>
    <t>仰山村刘家组</t>
  </si>
  <si>
    <t>78</t>
  </si>
  <si>
    <t>周银英</t>
  </si>
  <si>
    <t>仰山村仁合组</t>
  </si>
  <si>
    <t>79</t>
  </si>
  <si>
    <t>罗元毛</t>
  </si>
  <si>
    <t>仰山村下至组</t>
  </si>
  <si>
    <t>80</t>
  </si>
  <si>
    <t>周友宏</t>
  </si>
  <si>
    <t>仰山村跃进组</t>
  </si>
  <si>
    <t>81</t>
  </si>
  <si>
    <t>周磊</t>
  </si>
  <si>
    <t>82</t>
  </si>
  <si>
    <t>尹吉梅</t>
  </si>
  <si>
    <t>喇叭堰村塘角组</t>
  </si>
  <si>
    <t>83</t>
  </si>
  <si>
    <t>黄诗解</t>
  </si>
  <si>
    <t>喇叭堰村菜塘组</t>
  </si>
  <si>
    <t>84</t>
  </si>
  <si>
    <t>黄锡龙</t>
  </si>
  <si>
    <t>喇叭堰村化塘组</t>
  </si>
  <si>
    <t>85</t>
  </si>
  <si>
    <t>罗  勇</t>
  </si>
  <si>
    <t>喇叭堰村皂里组</t>
  </si>
  <si>
    <t>86</t>
  </si>
  <si>
    <t>胡世英</t>
  </si>
  <si>
    <t>喇叭堰村瓦屋组</t>
  </si>
  <si>
    <t>87</t>
  </si>
  <si>
    <t>朱大国</t>
  </si>
  <si>
    <t>喇叭堰村张家组</t>
  </si>
  <si>
    <t>88</t>
  </si>
  <si>
    <t>王益南</t>
  </si>
  <si>
    <t>喇叭堰村万年组</t>
  </si>
  <si>
    <t>89</t>
  </si>
  <si>
    <t>欧传禄</t>
  </si>
  <si>
    <t>三圆村罗碧塘组</t>
  </si>
  <si>
    <t>90</t>
  </si>
  <si>
    <t>邓云小</t>
  </si>
  <si>
    <t>三圆村旺冲组</t>
  </si>
  <si>
    <t>91</t>
  </si>
  <si>
    <t>刘小红</t>
  </si>
  <si>
    <t>三圆村李新屋组</t>
  </si>
  <si>
    <t>92</t>
  </si>
  <si>
    <t>曹伟生</t>
  </si>
  <si>
    <t>三圆村解塘组</t>
  </si>
  <si>
    <t>93</t>
  </si>
  <si>
    <t>殷世跃</t>
  </si>
  <si>
    <t>三圆村麻冲组</t>
  </si>
  <si>
    <t>94</t>
  </si>
  <si>
    <t>殷海军</t>
  </si>
  <si>
    <t>三圆村主上组</t>
  </si>
  <si>
    <t>95</t>
  </si>
  <si>
    <t>殷弟球</t>
  </si>
  <si>
    <t>96</t>
  </si>
  <si>
    <t>胡确云</t>
  </si>
  <si>
    <t>三圆村邓秀塘</t>
  </si>
  <si>
    <t>97</t>
  </si>
  <si>
    <t>黄宏祜</t>
  </si>
  <si>
    <t>浦兴村菜头组</t>
  </si>
  <si>
    <t>98</t>
  </si>
  <si>
    <t>黄祖允</t>
  </si>
  <si>
    <t>浦兴村大塘组</t>
  </si>
  <si>
    <t>99</t>
  </si>
  <si>
    <t>朱美电</t>
  </si>
  <si>
    <t>浦兴村新柏组</t>
  </si>
  <si>
    <t>100</t>
  </si>
  <si>
    <t>王龙康</t>
  </si>
  <si>
    <t>浦兴村大沙塘组</t>
  </si>
  <si>
    <t>101</t>
  </si>
  <si>
    <t>罗自君</t>
  </si>
  <si>
    <t>102</t>
  </si>
  <si>
    <t>罗少德</t>
  </si>
  <si>
    <t>浦兴村升柏组</t>
  </si>
  <si>
    <t>103</t>
  </si>
  <si>
    <t>黄扩东</t>
  </si>
  <si>
    <t>浦兴村卫星组</t>
  </si>
  <si>
    <t>104</t>
  </si>
  <si>
    <t>黄宏息</t>
  </si>
  <si>
    <t>浦兴村上茶组</t>
  </si>
  <si>
    <t>105</t>
  </si>
  <si>
    <t>廖义华</t>
  </si>
  <si>
    <t>泉长村曹家坳</t>
  </si>
  <si>
    <t>106</t>
  </si>
  <si>
    <t>胡运喜</t>
  </si>
  <si>
    <t>泉长村寺垅</t>
  </si>
  <si>
    <t>107</t>
  </si>
  <si>
    <t>王正国</t>
  </si>
  <si>
    <t>泉长村长塘</t>
  </si>
  <si>
    <t>108</t>
  </si>
  <si>
    <t>黄德美</t>
  </si>
  <si>
    <t>泉长村泉水湾</t>
  </si>
  <si>
    <t>109</t>
  </si>
  <si>
    <t>胡仕根</t>
  </si>
  <si>
    <t>泉长村沙槐冲</t>
  </si>
  <si>
    <t>110</t>
  </si>
  <si>
    <t>冯小平</t>
  </si>
  <si>
    <t>111</t>
  </si>
  <si>
    <t>尹宏卫</t>
  </si>
  <si>
    <t>泉长村尹大屋</t>
  </si>
  <si>
    <t>112</t>
  </si>
  <si>
    <t>尹宏字</t>
  </si>
  <si>
    <t>113</t>
  </si>
  <si>
    <t>周  祥</t>
  </si>
  <si>
    <t>泉长村芋冲</t>
  </si>
  <si>
    <t>114</t>
  </si>
  <si>
    <t>宋家德</t>
  </si>
  <si>
    <t>泉溪村增加堰</t>
  </si>
  <si>
    <t>115</t>
  </si>
  <si>
    <t>余占喜</t>
  </si>
  <si>
    <t>116</t>
  </si>
  <si>
    <t>谢国华</t>
  </si>
  <si>
    <t>泉溪村鲁草冲</t>
  </si>
  <si>
    <t>117</t>
  </si>
  <si>
    <t>邓志平</t>
  </si>
  <si>
    <t>118</t>
  </si>
  <si>
    <t>黄业云</t>
  </si>
  <si>
    <t>119</t>
  </si>
  <si>
    <t>宋贤寿</t>
  </si>
  <si>
    <t>木蔸村宋新屋组</t>
  </si>
  <si>
    <t>120</t>
  </si>
  <si>
    <t>李爱华</t>
  </si>
  <si>
    <t>木蔸村苕子场组</t>
  </si>
  <si>
    <t>121</t>
  </si>
  <si>
    <t>谭吉云</t>
  </si>
  <si>
    <t>木蔸村湾塘组</t>
  </si>
  <si>
    <t>122</t>
  </si>
  <si>
    <t>贺永孝</t>
  </si>
  <si>
    <t>木蔸村铁冲组</t>
  </si>
  <si>
    <t>123</t>
  </si>
  <si>
    <t>王召祥</t>
  </si>
  <si>
    <t>大安村砖头组</t>
  </si>
  <si>
    <t>124</t>
  </si>
  <si>
    <t>余铁安</t>
  </si>
  <si>
    <t>大安村莫家冲组</t>
  </si>
  <si>
    <t>125</t>
  </si>
  <si>
    <t>周传英</t>
  </si>
  <si>
    <t>白沙村菜叶冲组</t>
  </si>
  <si>
    <t>126</t>
  </si>
  <si>
    <t>胡晓桂</t>
  </si>
  <si>
    <t>127</t>
  </si>
  <si>
    <t>黄业生</t>
  </si>
  <si>
    <t>白沙村董家场组</t>
  </si>
  <si>
    <t>128</t>
  </si>
  <si>
    <t>黄笋林</t>
  </si>
  <si>
    <t>何家坪社区樟树皂</t>
  </si>
  <si>
    <t>129</t>
  </si>
  <si>
    <t>成吉林</t>
  </si>
  <si>
    <t>130</t>
  </si>
  <si>
    <t>成祥顺</t>
  </si>
  <si>
    <t>131</t>
  </si>
  <si>
    <t>万承学</t>
  </si>
  <si>
    <t>南冲村赤塘组</t>
  </si>
  <si>
    <t>132</t>
  </si>
  <si>
    <t>吴探早</t>
  </si>
  <si>
    <t>133</t>
  </si>
  <si>
    <t>张崇玉</t>
  </si>
  <si>
    <t>南冲村西冲塘组</t>
  </si>
  <si>
    <t>134</t>
  </si>
  <si>
    <t>张定友</t>
  </si>
  <si>
    <t>柴冲村杨柳塘组</t>
  </si>
  <si>
    <t>135</t>
  </si>
  <si>
    <t>张常科</t>
  </si>
  <si>
    <t>136</t>
  </si>
  <si>
    <t>黄代国</t>
  </si>
  <si>
    <t>桐岗村新江组</t>
  </si>
  <si>
    <t>137</t>
  </si>
  <si>
    <t>黄青元</t>
  </si>
  <si>
    <t>桐岗村栗树组</t>
  </si>
  <si>
    <t>138</t>
  </si>
  <si>
    <t>黄业科</t>
  </si>
  <si>
    <t>桐岗村北山组</t>
  </si>
  <si>
    <t>139</t>
  </si>
  <si>
    <t>张红卫</t>
  </si>
  <si>
    <t>欧阳村冷水冲组</t>
  </si>
  <si>
    <t>140</t>
  </si>
  <si>
    <t>肖隆寿</t>
  </si>
  <si>
    <t>欧阳村肖家湾组</t>
  </si>
  <si>
    <t>141</t>
  </si>
  <si>
    <t>陈定军</t>
  </si>
  <si>
    <t>欧阳村颜家山组</t>
  </si>
  <si>
    <t>142</t>
  </si>
  <si>
    <t>颜昌书</t>
  </si>
  <si>
    <t>143</t>
  </si>
  <si>
    <t>李黄金</t>
  </si>
  <si>
    <t>欧阳村胡家坪组</t>
  </si>
  <si>
    <t>144</t>
  </si>
  <si>
    <t>姚雨计</t>
  </si>
  <si>
    <t>欧阳村桃花冲组</t>
  </si>
  <si>
    <t>145</t>
  </si>
  <si>
    <t>颜高位</t>
  </si>
  <si>
    <t>欧阳村颜家湾组</t>
  </si>
  <si>
    <t>146</t>
  </si>
  <si>
    <t>唐正忠</t>
  </si>
  <si>
    <t>咸塘村唐老屋组</t>
  </si>
  <si>
    <t>147</t>
  </si>
  <si>
    <t>唐克余</t>
  </si>
  <si>
    <t>148</t>
  </si>
  <si>
    <t>唐召清</t>
  </si>
  <si>
    <t>149</t>
  </si>
  <si>
    <t>郑珍桂</t>
  </si>
  <si>
    <t>咸塘村中塘组</t>
  </si>
  <si>
    <t>150</t>
  </si>
  <si>
    <t>唐金华</t>
  </si>
  <si>
    <t>咸塘村下新屋组</t>
  </si>
  <si>
    <t>151</t>
  </si>
  <si>
    <t>邓昌伟</t>
  </si>
  <si>
    <t>咸塘村湾里组</t>
  </si>
  <si>
    <t>152</t>
  </si>
  <si>
    <t>李建平</t>
  </si>
  <si>
    <t>咸塘村百户地组</t>
  </si>
  <si>
    <t>153</t>
  </si>
  <si>
    <t>李发生</t>
  </si>
  <si>
    <t>咸塘村周坟山组</t>
  </si>
  <si>
    <t>154</t>
  </si>
  <si>
    <t>王昌国</t>
  </si>
  <si>
    <t>咸塘村渣皮冲组</t>
  </si>
  <si>
    <t>155</t>
  </si>
  <si>
    <t>李运良</t>
  </si>
  <si>
    <t>咸塘村李大屋组</t>
  </si>
  <si>
    <t>156</t>
  </si>
  <si>
    <t>李清吉</t>
  </si>
  <si>
    <t>157</t>
  </si>
  <si>
    <t>李  达</t>
  </si>
  <si>
    <t>158</t>
  </si>
  <si>
    <t>李会云</t>
  </si>
  <si>
    <t>159</t>
  </si>
  <si>
    <t>李清华</t>
  </si>
  <si>
    <t>160</t>
  </si>
  <si>
    <t>毅联春</t>
  </si>
  <si>
    <t>咸塘村柘塘组</t>
  </si>
  <si>
    <t>161</t>
  </si>
  <si>
    <t>李满生</t>
  </si>
  <si>
    <t>162</t>
  </si>
  <si>
    <t>刘和运</t>
  </si>
  <si>
    <t>咸塘村炉塘组</t>
  </si>
  <si>
    <t>163</t>
  </si>
  <si>
    <t>胡支援</t>
  </si>
  <si>
    <t>164</t>
  </si>
  <si>
    <t>刘运常</t>
  </si>
  <si>
    <t>165</t>
  </si>
  <si>
    <t>李双英</t>
  </si>
  <si>
    <t>咸塘村夏家湾组</t>
  </si>
  <si>
    <t>166</t>
  </si>
  <si>
    <t>唐小林</t>
  </si>
  <si>
    <t>167</t>
  </si>
  <si>
    <t>颜登凤</t>
  </si>
  <si>
    <t>168</t>
  </si>
  <si>
    <t>唐依辉</t>
  </si>
  <si>
    <t>咸塘村高新屋</t>
  </si>
  <si>
    <t>169</t>
  </si>
  <si>
    <t>唐克东</t>
  </si>
  <si>
    <t>170</t>
  </si>
  <si>
    <t>刘建平</t>
  </si>
  <si>
    <t>171</t>
  </si>
  <si>
    <t>唐冬平</t>
  </si>
  <si>
    <t>172</t>
  </si>
  <si>
    <t>胡贤忠</t>
  </si>
  <si>
    <t>173</t>
  </si>
  <si>
    <t>刘建军</t>
  </si>
  <si>
    <t>174</t>
  </si>
  <si>
    <t>唐小良</t>
  </si>
  <si>
    <t>175</t>
  </si>
  <si>
    <t>唐正国</t>
  </si>
  <si>
    <t>高桥村关子坪组</t>
  </si>
  <si>
    <t>176</t>
  </si>
  <si>
    <t>唐周生</t>
  </si>
  <si>
    <t>高桥村铜锣组</t>
  </si>
  <si>
    <t>177</t>
  </si>
  <si>
    <t>万军明</t>
  </si>
  <si>
    <t>178</t>
  </si>
  <si>
    <t>万革命</t>
  </si>
  <si>
    <t>高桥村高桥组</t>
  </si>
  <si>
    <t>179</t>
  </si>
  <si>
    <t>颜昌华</t>
  </si>
  <si>
    <t>180</t>
  </si>
  <si>
    <t>万小元</t>
  </si>
  <si>
    <t>181</t>
  </si>
  <si>
    <t>陈 芳</t>
  </si>
  <si>
    <t>高桥村寺门口组</t>
  </si>
  <si>
    <t>182</t>
  </si>
  <si>
    <t>肖三元</t>
  </si>
  <si>
    <t>花江村八角亭组</t>
  </si>
  <si>
    <t>183</t>
  </si>
  <si>
    <t>肖远纯</t>
  </si>
  <si>
    <t>184</t>
  </si>
  <si>
    <t>肖其林</t>
  </si>
  <si>
    <t>185</t>
  </si>
  <si>
    <t>周成东</t>
  </si>
  <si>
    <t>花江村何家塘组</t>
  </si>
  <si>
    <t>186</t>
  </si>
  <si>
    <t>尹万奖</t>
  </si>
  <si>
    <t>花江村玻璃塘组</t>
  </si>
  <si>
    <t>187</t>
  </si>
  <si>
    <t>颜国生</t>
  </si>
  <si>
    <t>云山村长塘冲组</t>
  </si>
  <si>
    <t>188</t>
  </si>
  <si>
    <t>张定忠</t>
  </si>
  <si>
    <t>云山村曹家河组</t>
  </si>
  <si>
    <t>189</t>
  </si>
  <si>
    <t>李代龙</t>
  </si>
  <si>
    <t>云山村麻元组</t>
  </si>
  <si>
    <t>190</t>
  </si>
  <si>
    <t>黄英祥</t>
  </si>
  <si>
    <t>云山村曹冲组</t>
  </si>
  <si>
    <t>191</t>
  </si>
  <si>
    <t>肖红春</t>
  </si>
  <si>
    <t>云山村樟仙塘组</t>
  </si>
  <si>
    <t>192</t>
  </si>
  <si>
    <t>黄金生</t>
  </si>
  <si>
    <t>云山村石子塘组</t>
  </si>
  <si>
    <t>193</t>
  </si>
  <si>
    <t>肖清华</t>
  </si>
  <si>
    <t>扬名村前门组</t>
  </si>
  <si>
    <t>194</t>
  </si>
  <si>
    <t>肖初来</t>
  </si>
  <si>
    <t>扬名村吴家组</t>
  </si>
  <si>
    <t>195</t>
  </si>
  <si>
    <t>李俊冬</t>
  </si>
  <si>
    <t>前门社区野里组</t>
  </si>
  <si>
    <t>196</t>
  </si>
  <si>
    <t>彭美生</t>
  </si>
  <si>
    <t>光辉村尤春组</t>
  </si>
  <si>
    <t>197</t>
  </si>
  <si>
    <t>胡法规</t>
  </si>
  <si>
    <t>光辉村老屋组</t>
  </si>
  <si>
    <t>198</t>
  </si>
  <si>
    <t>胡小明</t>
  </si>
  <si>
    <t>光辉村鹅鸭组</t>
  </si>
  <si>
    <t>199</t>
  </si>
  <si>
    <t>成秋生</t>
  </si>
  <si>
    <t>兴隆庵村兴隆组</t>
  </si>
  <si>
    <t>200</t>
  </si>
  <si>
    <t>成金谷</t>
  </si>
  <si>
    <t>兴隆庵村老湾组</t>
  </si>
  <si>
    <t>201</t>
  </si>
  <si>
    <t>成来生</t>
  </si>
  <si>
    <t>兴隆庵村新桥组</t>
  </si>
  <si>
    <t>202</t>
  </si>
  <si>
    <t>成国儒</t>
  </si>
  <si>
    <t>203</t>
  </si>
  <si>
    <t>朱少生</t>
  </si>
  <si>
    <t>204</t>
  </si>
  <si>
    <t>王满生</t>
  </si>
  <si>
    <t>兴隆庵村许家湾组</t>
  </si>
  <si>
    <t>205</t>
  </si>
  <si>
    <t>成儒元</t>
  </si>
  <si>
    <t>206</t>
  </si>
  <si>
    <t>胡贵福</t>
  </si>
  <si>
    <t>古城村下同心组</t>
  </si>
  <si>
    <t>207</t>
  </si>
  <si>
    <t>王纯汉</t>
  </si>
  <si>
    <t>古城村祖堂组</t>
  </si>
  <si>
    <t>208</t>
  </si>
  <si>
    <t>肖华荣</t>
  </si>
  <si>
    <t>古城村尖咀山组</t>
  </si>
  <si>
    <t>209</t>
  </si>
  <si>
    <t>胡诗珍</t>
  </si>
  <si>
    <t>古城村大中组</t>
  </si>
  <si>
    <t>210</t>
  </si>
  <si>
    <t>刘菊香</t>
  </si>
  <si>
    <t>双合村成和塘组</t>
  </si>
  <si>
    <t>211</t>
  </si>
  <si>
    <t>朱和平</t>
  </si>
  <si>
    <t>双合村渣冲组</t>
  </si>
  <si>
    <t>212</t>
  </si>
  <si>
    <t>朱美平</t>
  </si>
  <si>
    <t>双合村新屋组</t>
  </si>
  <si>
    <t>213</t>
  </si>
  <si>
    <t>朱双林</t>
  </si>
  <si>
    <t>双合村流注塘组</t>
  </si>
  <si>
    <t>214</t>
  </si>
  <si>
    <t>刘治云</t>
  </si>
  <si>
    <t>双合村柿新组</t>
  </si>
  <si>
    <t>215</t>
  </si>
  <si>
    <t>肖桂林</t>
  </si>
  <si>
    <t>双合村西头组</t>
  </si>
  <si>
    <t>216</t>
  </si>
  <si>
    <t>邓实徕</t>
  </si>
  <si>
    <t>豆塘村大兴组</t>
  </si>
  <si>
    <t>217</t>
  </si>
  <si>
    <t>胡际德</t>
  </si>
  <si>
    <t>墨江村洪安塘组</t>
  </si>
  <si>
    <t>218</t>
  </si>
  <si>
    <t>刘建华</t>
  </si>
  <si>
    <t>墨江村刘家咀组</t>
  </si>
  <si>
    <t>219</t>
  </si>
  <si>
    <t>曹述细</t>
  </si>
  <si>
    <t>墨江村果木塘组</t>
  </si>
  <si>
    <t>220</t>
  </si>
  <si>
    <t>王祥云</t>
  </si>
  <si>
    <t>五塘铺村杨木组</t>
  </si>
  <si>
    <t>221</t>
  </si>
  <si>
    <t>谢忠良</t>
  </si>
  <si>
    <t>五塘铺村谭家组</t>
  </si>
  <si>
    <t>222</t>
  </si>
  <si>
    <t>袁夏元</t>
  </si>
  <si>
    <t>五塘铺村龙家组</t>
  </si>
  <si>
    <t>223</t>
  </si>
  <si>
    <t>殷世冲</t>
  </si>
  <si>
    <t>石塘铺村殷家嘴组</t>
  </si>
  <si>
    <t>224</t>
  </si>
  <si>
    <t>廖洞林</t>
  </si>
  <si>
    <t>石塘铺村下廖组</t>
  </si>
  <si>
    <t>225</t>
  </si>
  <si>
    <t>罗成国</t>
  </si>
  <si>
    <t>石塘铺村双合组</t>
  </si>
  <si>
    <t>226</t>
  </si>
  <si>
    <t>高孝炳</t>
  </si>
  <si>
    <t>石塘铺村高龙组</t>
  </si>
  <si>
    <t>227</t>
  </si>
  <si>
    <t>李桂初</t>
  </si>
  <si>
    <t>新境村太乙组</t>
  </si>
  <si>
    <t>228</t>
  </si>
  <si>
    <t>许乾国</t>
  </si>
  <si>
    <t>新境村社公组</t>
  </si>
  <si>
    <t>229</t>
  </si>
  <si>
    <t>颜春社</t>
  </si>
  <si>
    <t>太和村谢家组</t>
  </si>
  <si>
    <t>230</t>
  </si>
  <si>
    <t>蒋本通</t>
  </si>
  <si>
    <t>太和村降塘组</t>
  </si>
  <si>
    <t>231</t>
  </si>
  <si>
    <t>谢侮月</t>
  </si>
  <si>
    <t>楼屋村珠形组</t>
  </si>
  <si>
    <t>232</t>
  </si>
  <si>
    <t>谢小云</t>
  </si>
  <si>
    <t>石丘村石丘组</t>
  </si>
  <si>
    <t>233</t>
  </si>
  <si>
    <t>颜昌云</t>
  </si>
  <si>
    <t>石丘村永上组</t>
  </si>
  <si>
    <t>234</t>
  </si>
  <si>
    <t>谢容生</t>
  </si>
  <si>
    <t>235</t>
  </si>
  <si>
    <t>谭柏生</t>
  </si>
  <si>
    <t>欧东村门冲组</t>
  </si>
  <si>
    <t>236</t>
  </si>
  <si>
    <t>邓传中</t>
  </si>
  <si>
    <t>237</t>
  </si>
  <si>
    <t>邓石生</t>
  </si>
  <si>
    <t>238</t>
  </si>
  <si>
    <t>邓永吉</t>
  </si>
  <si>
    <t>欧东村邓庄组</t>
  </si>
  <si>
    <t>239</t>
  </si>
  <si>
    <t>邓运红</t>
  </si>
  <si>
    <t>240</t>
  </si>
  <si>
    <t>唐水平</t>
  </si>
  <si>
    <t>欧东村塘脚组</t>
  </si>
  <si>
    <t>241</t>
  </si>
  <si>
    <t>唐东乃</t>
  </si>
  <si>
    <t>欧东村檀山组</t>
  </si>
  <si>
    <t>242</t>
  </si>
  <si>
    <t>唐修明</t>
  </si>
  <si>
    <t>243</t>
  </si>
  <si>
    <t>罗翠英</t>
  </si>
  <si>
    <t>244</t>
  </si>
  <si>
    <t>倪本云</t>
  </si>
  <si>
    <t>川口社区</t>
  </si>
  <si>
    <t>245</t>
  </si>
  <si>
    <t>邓建军</t>
  </si>
  <si>
    <t>246</t>
  </si>
  <si>
    <t>李东倬</t>
  </si>
  <si>
    <t>247</t>
  </si>
  <si>
    <t>王青松</t>
  </si>
  <si>
    <t>248</t>
  </si>
  <si>
    <t>李华忠</t>
  </si>
  <si>
    <t>249</t>
  </si>
  <si>
    <t>邹国才</t>
  </si>
  <si>
    <t>250</t>
  </si>
  <si>
    <t>周家瑞</t>
  </si>
  <si>
    <t>251</t>
  </si>
  <si>
    <t>阳桂平</t>
  </si>
  <si>
    <t>252</t>
  </si>
  <si>
    <t>唐孝才</t>
  </si>
  <si>
    <t>253</t>
  </si>
  <si>
    <t>阳军武</t>
  </si>
  <si>
    <t>254</t>
  </si>
  <si>
    <t>范小红</t>
  </si>
  <si>
    <t>255</t>
  </si>
  <si>
    <t>张细秀</t>
  </si>
  <si>
    <t>256</t>
  </si>
  <si>
    <t>罗中林</t>
  </si>
  <si>
    <t>257</t>
  </si>
  <si>
    <t>罗秋菊</t>
  </si>
  <si>
    <t>258</t>
  </si>
  <si>
    <t>陈诗英</t>
  </si>
  <si>
    <t>259</t>
  </si>
  <si>
    <t>陈诗银</t>
  </si>
  <si>
    <t>花桥社区</t>
  </si>
  <si>
    <t>260</t>
  </si>
  <si>
    <t>肖志诚</t>
  </si>
  <si>
    <t>渐佳坳村九眼塘组</t>
  </si>
  <si>
    <t>261</t>
  </si>
  <si>
    <t>胡小清</t>
  </si>
  <si>
    <t>262</t>
  </si>
  <si>
    <t>李冬元</t>
  </si>
  <si>
    <t>接官亭支皮组</t>
  </si>
  <si>
    <t>263</t>
  </si>
  <si>
    <t>李检元</t>
  </si>
  <si>
    <t>264</t>
  </si>
  <si>
    <t>胡吉富</t>
  </si>
  <si>
    <t>接官亭甫理组</t>
  </si>
  <si>
    <t>265</t>
  </si>
  <si>
    <t>胡含享</t>
  </si>
  <si>
    <t>接官亭陶田组</t>
  </si>
  <si>
    <t>266</t>
  </si>
  <si>
    <t>胡春发</t>
  </si>
  <si>
    <t>接官亭细屋组</t>
  </si>
  <si>
    <t>267</t>
  </si>
  <si>
    <t>刘新武</t>
  </si>
  <si>
    <t>均佳村泉岭组</t>
  </si>
  <si>
    <t>268</t>
  </si>
  <si>
    <t>刘检元</t>
  </si>
  <si>
    <t>269</t>
  </si>
  <si>
    <t>邓新华</t>
  </si>
  <si>
    <t>伞峰村枣子组</t>
  </si>
  <si>
    <t>270</t>
  </si>
  <si>
    <t>李冬青</t>
  </si>
  <si>
    <t>伞峰村托依组</t>
  </si>
  <si>
    <t>271</t>
  </si>
  <si>
    <t>李社云</t>
  </si>
  <si>
    <t>伞峰村油屋组</t>
  </si>
  <si>
    <t>272</t>
  </si>
  <si>
    <t>颜美英</t>
  </si>
  <si>
    <t>伞峰村坪伍组</t>
  </si>
  <si>
    <t>273</t>
  </si>
  <si>
    <t>颜湘军</t>
  </si>
  <si>
    <t>274</t>
  </si>
  <si>
    <t>谭才义</t>
  </si>
  <si>
    <t>白水村坪上组</t>
  </si>
  <si>
    <t>275</t>
  </si>
  <si>
    <t>颜年春</t>
  </si>
  <si>
    <t>276</t>
  </si>
  <si>
    <t>唐春林</t>
  </si>
  <si>
    <t>渚溪村新建组</t>
  </si>
  <si>
    <t>277</t>
  </si>
  <si>
    <t>唐振门</t>
  </si>
  <si>
    <t>渚溪村主西组</t>
  </si>
  <si>
    <t>278</t>
  </si>
  <si>
    <t>唐小亚</t>
  </si>
  <si>
    <t>279</t>
  </si>
  <si>
    <t>唐建兵</t>
  </si>
  <si>
    <t>渚溪村泉塘组</t>
  </si>
  <si>
    <t>280</t>
  </si>
  <si>
    <t>唐满元</t>
  </si>
  <si>
    <t>281</t>
  </si>
  <si>
    <t>唐小华</t>
  </si>
  <si>
    <t>282</t>
  </si>
  <si>
    <t>唐香平</t>
  </si>
  <si>
    <t>283</t>
  </si>
  <si>
    <t>唐建新</t>
  </si>
  <si>
    <t>渚溪村总冲组</t>
  </si>
  <si>
    <t>284</t>
  </si>
  <si>
    <t>阳纯国</t>
  </si>
  <si>
    <t>龙皮桥村株树组</t>
  </si>
  <si>
    <t>285</t>
  </si>
  <si>
    <t>谢林英</t>
  </si>
  <si>
    <t>豹泉村上湾组</t>
  </si>
  <si>
    <t>286</t>
  </si>
  <si>
    <t>颜水芽</t>
  </si>
  <si>
    <t>浅潭村石桥组</t>
  </si>
  <si>
    <t>287</t>
  </si>
  <si>
    <t>颜修华</t>
  </si>
  <si>
    <t>浅潭村桐子园组</t>
  </si>
  <si>
    <t>288</t>
  </si>
  <si>
    <t>阳勿芽</t>
  </si>
  <si>
    <t>晨光村石冲组</t>
  </si>
  <si>
    <t>289</t>
  </si>
  <si>
    <t>阳东徕</t>
  </si>
  <si>
    <t>晨光村南冲组</t>
  </si>
  <si>
    <t>290</t>
  </si>
  <si>
    <t>曾小洋</t>
  </si>
  <si>
    <t>荆家村上塘组</t>
  </si>
  <si>
    <t>291</t>
  </si>
  <si>
    <t>曾庆金</t>
  </si>
  <si>
    <t>红旗村力新组</t>
  </si>
  <si>
    <t>292</t>
  </si>
  <si>
    <t>胡满英</t>
  </si>
  <si>
    <t>红旗村毛坪组</t>
  </si>
  <si>
    <t>293</t>
  </si>
  <si>
    <t>颜树徕</t>
  </si>
  <si>
    <t>红旗村颜冲组</t>
  </si>
  <si>
    <t>294</t>
  </si>
  <si>
    <t>曾宪伟</t>
  </si>
  <si>
    <t>红旗村新屋组</t>
  </si>
  <si>
    <t>295</t>
  </si>
  <si>
    <t>曾华军</t>
  </si>
  <si>
    <t>红旗村力坪组</t>
  </si>
  <si>
    <t>296</t>
  </si>
  <si>
    <t>颜云华</t>
  </si>
  <si>
    <t>红旗村颜家组</t>
  </si>
  <si>
    <t>297</t>
  </si>
  <si>
    <t>雷云满</t>
  </si>
  <si>
    <t>298</t>
  </si>
  <si>
    <t>曾庆元</t>
  </si>
  <si>
    <t>299</t>
  </si>
  <si>
    <t>许冬林</t>
  </si>
  <si>
    <t>红旗村许家组</t>
  </si>
  <si>
    <t>300</t>
  </si>
  <si>
    <t>刘圣莲</t>
  </si>
  <si>
    <t>红旗村红卫组</t>
  </si>
  <si>
    <t>301</t>
  </si>
  <si>
    <t>颜龙卷</t>
  </si>
  <si>
    <t>302</t>
  </si>
  <si>
    <t>曾树华</t>
  </si>
  <si>
    <t>303</t>
  </si>
  <si>
    <t>罗小英</t>
  </si>
  <si>
    <t>红旗村细屋组</t>
  </si>
  <si>
    <t>304</t>
  </si>
  <si>
    <t>占欢欢</t>
  </si>
  <si>
    <t>红旗村占老组</t>
  </si>
  <si>
    <t>305</t>
  </si>
  <si>
    <t>阳厚珍</t>
  </si>
  <si>
    <t>306</t>
  </si>
  <si>
    <t>邓细春</t>
  </si>
  <si>
    <t>江水村下仙组</t>
  </si>
  <si>
    <t>307</t>
  </si>
  <si>
    <t>颜三徕</t>
  </si>
  <si>
    <t>308</t>
  </si>
  <si>
    <t>颜七元</t>
  </si>
  <si>
    <t>309</t>
  </si>
  <si>
    <t>颜军云</t>
  </si>
  <si>
    <t>310</t>
  </si>
  <si>
    <t>肖银姑</t>
  </si>
  <si>
    <t>311</t>
  </si>
  <si>
    <t>胡贤德</t>
  </si>
  <si>
    <t>江水村大元组</t>
  </si>
  <si>
    <t>312</t>
  </si>
  <si>
    <t>颜志平</t>
  </si>
  <si>
    <t>313</t>
  </si>
  <si>
    <t>颜桥生</t>
  </si>
  <si>
    <t>江水村秧里组</t>
  </si>
  <si>
    <t>314</t>
  </si>
  <si>
    <t>颜细贱</t>
  </si>
  <si>
    <t>江水村剥木组</t>
  </si>
  <si>
    <t>315</t>
  </si>
  <si>
    <t>颜家余</t>
  </si>
  <si>
    <t>316</t>
  </si>
  <si>
    <t>颜大贱</t>
  </si>
  <si>
    <t>317</t>
  </si>
  <si>
    <t>颜昌达</t>
  </si>
  <si>
    <t>江水村胡家组</t>
  </si>
  <si>
    <t>318</t>
  </si>
  <si>
    <t>肖才东</t>
  </si>
  <si>
    <t>江水村孟春组</t>
  </si>
  <si>
    <t>319</t>
  </si>
  <si>
    <t>谭祖美</t>
  </si>
  <si>
    <t>320</t>
  </si>
  <si>
    <t>谢美莲</t>
  </si>
  <si>
    <t>江水村竹元组</t>
  </si>
  <si>
    <t>321</t>
  </si>
  <si>
    <t>易七姑</t>
  </si>
  <si>
    <t>322</t>
  </si>
  <si>
    <t>颜昌格</t>
  </si>
  <si>
    <t>花泉村书房组</t>
  </si>
  <si>
    <t>323</t>
  </si>
  <si>
    <t>颜家勤</t>
  </si>
  <si>
    <t>花泉村鸭咀组</t>
  </si>
  <si>
    <t>324</t>
  </si>
  <si>
    <t>尹雨生</t>
  </si>
  <si>
    <t>网山村2组</t>
  </si>
  <si>
    <t>325</t>
  </si>
  <si>
    <t>尹甲连</t>
  </si>
  <si>
    <t>326</t>
  </si>
  <si>
    <t>尹申友</t>
  </si>
  <si>
    <t>327</t>
  </si>
  <si>
    <t>罗四清</t>
  </si>
  <si>
    <t>网山村27组</t>
  </si>
  <si>
    <t>328</t>
  </si>
  <si>
    <t>刘满文</t>
  </si>
  <si>
    <t>网山村28组</t>
  </si>
  <si>
    <t>329</t>
  </si>
  <si>
    <t>龙社教</t>
  </si>
  <si>
    <t>网山村30组</t>
  </si>
  <si>
    <t>330</t>
  </si>
  <si>
    <t>刘丁古</t>
  </si>
  <si>
    <t>网山村32组</t>
  </si>
  <si>
    <t>331</t>
  </si>
  <si>
    <t>廖仁虎</t>
  </si>
  <si>
    <t>幸福村15组</t>
  </si>
  <si>
    <t>③</t>
  </si>
  <si>
    <t>332</t>
  </si>
  <si>
    <t>廖成生</t>
  </si>
  <si>
    <t>幸福村29组</t>
  </si>
  <si>
    <t>333</t>
  </si>
  <si>
    <t>廖冬生</t>
  </si>
  <si>
    <t>幸福村28组</t>
  </si>
  <si>
    <t>334</t>
  </si>
  <si>
    <t>贺甲英</t>
  </si>
  <si>
    <t>335</t>
  </si>
  <si>
    <t>罗中元</t>
  </si>
  <si>
    <t>高山村18组</t>
  </si>
  <si>
    <t>336</t>
  </si>
  <si>
    <t>胡九斤</t>
  </si>
  <si>
    <t>高山村20组</t>
  </si>
  <si>
    <t>337</t>
  </si>
  <si>
    <t>胡元武</t>
  </si>
  <si>
    <t>338</t>
  </si>
  <si>
    <t>肖竹林</t>
  </si>
  <si>
    <t>梅塘村32组</t>
  </si>
  <si>
    <t>339</t>
  </si>
  <si>
    <t>王圣仁</t>
  </si>
  <si>
    <t>梅塘村13组</t>
  </si>
  <si>
    <t>340</t>
  </si>
  <si>
    <t>张运秋</t>
  </si>
  <si>
    <t>樟树村7组</t>
  </si>
  <si>
    <t>341</t>
  </si>
  <si>
    <t>徐振桂</t>
  </si>
  <si>
    <t>樟树村9组</t>
  </si>
  <si>
    <t>342</t>
  </si>
  <si>
    <t>胡思国</t>
  </si>
  <si>
    <t>新桑田村28组</t>
  </si>
  <si>
    <t>343</t>
  </si>
  <si>
    <t>谢荷坚</t>
  </si>
  <si>
    <t>新桑田村30组</t>
  </si>
  <si>
    <t>344</t>
  </si>
  <si>
    <t>廖茂忠</t>
  </si>
  <si>
    <t>宝盖村19组</t>
  </si>
  <si>
    <t>345</t>
  </si>
  <si>
    <t>徐秋月</t>
  </si>
  <si>
    <t>散市村7组</t>
  </si>
  <si>
    <t>346</t>
  </si>
  <si>
    <t>廖金华</t>
  </si>
  <si>
    <t>散市村24组</t>
  </si>
  <si>
    <t>347</t>
  </si>
  <si>
    <t>贺冬林</t>
  </si>
  <si>
    <t>车陂村18组</t>
  </si>
  <si>
    <t>348</t>
  </si>
  <si>
    <t>刘文斌</t>
  </si>
  <si>
    <t>皂田村18组</t>
  </si>
  <si>
    <t>349</t>
  </si>
  <si>
    <t>宁豪峰</t>
  </si>
  <si>
    <t>泰益村2组</t>
  </si>
  <si>
    <t>350</t>
  </si>
  <si>
    <t>刘小元</t>
  </si>
  <si>
    <t>胜利村幸福组</t>
  </si>
  <si>
    <t>351</t>
  </si>
  <si>
    <t>陈伟</t>
  </si>
  <si>
    <t>胜利村陈家组</t>
  </si>
  <si>
    <t>352</t>
  </si>
  <si>
    <t>刘下元</t>
  </si>
  <si>
    <t>胜利村楼塘组</t>
  </si>
  <si>
    <t>353</t>
  </si>
  <si>
    <t>王贱生</t>
  </si>
  <si>
    <t>胜利村跃进组</t>
  </si>
  <si>
    <t>354</t>
  </si>
  <si>
    <t>杨为</t>
  </si>
  <si>
    <t>胜利村塘角组</t>
  </si>
  <si>
    <t>355</t>
  </si>
  <si>
    <t>倪林</t>
  </si>
  <si>
    <t>356</t>
  </si>
  <si>
    <t>陈新国</t>
  </si>
  <si>
    <t>胜利村石牛组</t>
  </si>
  <si>
    <t>357</t>
  </si>
  <si>
    <t>王建华</t>
  </si>
  <si>
    <t>胜利村古楼组</t>
  </si>
  <si>
    <t>358</t>
  </si>
  <si>
    <t>贺华保</t>
  </si>
  <si>
    <t>九龙村牧塘组</t>
  </si>
  <si>
    <t>359</t>
  </si>
  <si>
    <t>陈桂秋</t>
  </si>
  <si>
    <t>九龙村龙塘组</t>
  </si>
  <si>
    <t>360</t>
  </si>
  <si>
    <t>陈缘华</t>
  </si>
  <si>
    <t>361</t>
  </si>
  <si>
    <t>陈金湖</t>
  </si>
  <si>
    <t>九龙村新屋组</t>
  </si>
  <si>
    <t>362</t>
  </si>
  <si>
    <t>陈新华</t>
  </si>
  <si>
    <t>363</t>
  </si>
  <si>
    <t>陈福林</t>
  </si>
  <si>
    <t>364</t>
  </si>
  <si>
    <t>贺显标</t>
  </si>
  <si>
    <t>九龙村何公组</t>
  </si>
  <si>
    <t>365</t>
  </si>
  <si>
    <t>贺东生</t>
  </si>
  <si>
    <t>366</t>
  </si>
  <si>
    <t>贺贱生</t>
  </si>
  <si>
    <t>367</t>
  </si>
  <si>
    <t>郑咏梅</t>
  </si>
  <si>
    <t>368</t>
  </si>
  <si>
    <t>贺寒生</t>
  </si>
  <si>
    <t>369</t>
  </si>
  <si>
    <t>贺年生</t>
  </si>
  <si>
    <t>370</t>
  </si>
  <si>
    <t>陈林民</t>
  </si>
  <si>
    <t>371</t>
  </si>
  <si>
    <t>贺七妹</t>
  </si>
  <si>
    <t>九龙村枚塘组</t>
  </si>
  <si>
    <t>372</t>
  </si>
  <si>
    <t>贺丛生</t>
  </si>
  <si>
    <t>373</t>
  </si>
  <si>
    <t>王成议</t>
  </si>
  <si>
    <t>溪头村王家组</t>
  </si>
  <si>
    <t>374</t>
  </si>
  <si>
    <t>曾雪英</t>
  </si>
  <si>
    <t>溪头村大新组</t>
  </si>
  <si>
    <t>375</t>
  </si>
  <si>
    <t>王治春</t>
  </si>
  <si>
    <t>柏潭村红堂组</t>
  </si>
  <si>
    <t>376</t>
  </si>
  <si>
    <t>王桂兰</t>
  </si>
  <si>
    <t>柏潭村周家坪组</t>
  </si>
  <si>
    <t>377</t>
  </si>
  <si>
    <t>黄文元</t>
  </si>
  <si>
    <t>鸿堰村生二组</t>
  </si>
  <si>
    <t>378</t>
  </si>
  <si>
    <t>黄五徕</t>
  </si>
  <si>
    <t>鸿堰村生一组</t>
  </si>
  <si>
    <t>379</t>
  </si>
  <si>
    <t>邓仲平</t>
  </si>
  <si>
    <t>五一村邓家组</t>
  </si>
  <si>
    <t>380</t>
  </si>
  <si>
    <t>张凡启</t>
  </si>
  <si>
    <t>足田村张家组</t>
  </si>
  <si>
    <t>381</t>
  </si>
  <si>
    <t>阳纯展</t>
  </si>
  <si>
    <t>公塘村公塘组</t>
  </si>
  <si>
    <t>382</t>
  </si>
  <si>
    <t>罗金生</t>
  </si>
  <si>
    <t>梅盐村15组</t>
  </si>
  <si>
    <t>383</t>
  </si>
  <si>
    <t>罗文华</t>
  </si>
  <si>
    <t>梅盐村3组</t>
  </si>
  <si>
    <t>384</t>
  </si>
  <si>
    <t>罗雨初</t>
  </si>
  <si>
    <t>引田村桃一组</t>
  </si>
  <si>
    <t>385</t>
  </si>
  <si>
    <t>马小南</t>
  </si>
  <si>
    <t>引田村上铺组</t>
  </si>
  <si>
    <t>386</t>
  </si>
  <si>
    <t>刘桃修</t>
  </si>
  <si>
    <t>柳树村娥公组</t>
  </si>
  <si>
    <t>387</t>
  </si>
  <si>
    <t>罗成初</t>
  </si>
  <si>
    <t>柳树村白马组</t>
  </si>
  <si>
    <t>388</t>
  </si>
  <si>
    <t>贺冬至</t>
  </si>
  <si>
    <t>冠市村16组</t>
  </si>
  <si>
    <t>389</t>
  </si>
  <si>
    <t>贺小平</t>
  </si>
  <si>
    <t>冠市村23组</t>
  </si>
  <si>
    <t>390</t>
  </si>
  <si>
    <t>廖新生</t>
  </si>
  <si>
    <t>冠市村18组</t>
  </si>
  <si>
    <t>391</t>
  </si>
  <si>
    <t>刘玉英</t>
  </si>
  <si>
    <t>新塘村15组</t>
  </si>
  <si>
    <t>392</t>
  </si>
  <si>
    <t>刘顺生</t>
  </si>
  <si>
    <t>新塘村2组</t>
  </si>
  <si>
    <t>393</t>
  </si>
  <si>
    <t>阳中平</t>
  </si>
  <si>
    <t>黄竹村胡一组</t>
  </si>
  <si>
    <t>394</t>
  </si>
  <si>
    <t>朱新辉</t>
  </si>
  <si>
    <t>黄竹村高山组</t>
  </si>
  <si>
    <t>395</t>
  </si>
  <si>
    <t>罗井元</t>
  </si>
  <si>
    <t>上洲六组</t>
  </si>
  <si>
    <t>396</t>
  </si>
  <si>
    <t>贺桂元</t>
  </si>
  <si>
    <t>胜家西组</t>
  </si>
  <si>
    <t>397</t>
  </si>
  <si>
    <t>陈金山</t>
  </si>
  <si>
    <t>畔壁村1组</t>
  </si>
  <si>
    <t>398</t>
  </si>
  <si>
    <t>陈英余</t>
  </si>
  <si>
    <t>畔壁村新屋组</t>
  </si>
  <si>
    <t>399</t>
  </si>
  <si>
    <t>罗社元</t>
  </si>
  <si>
    <t>杨武村石湾组</t>
  </si>
  <si>
    <t>400</t>
  </si>
  <si>
    <t>阳昭亿</t>
  </si>
  <si>
    <t>杨武村铁铺组</t>
  </si>
  <si>
    <t>401</t>
  </si>
  <si>
    <t>胡大红</t>
  </si>
  <si>
    <t>回龙村芽山组</t>
  </si>
  <si>
    <t>402</t>
  </si>
  <si>
    <t>胡世春</t>
  </si>
  <si>
    <t>403</t>
  </si>
  <si>
    <t>胡新平</t>
  </si>
  <si>
    <t>404</t>
  </si>
  <si>
    <t>胡世浩</t>
  </si>
  <si>
    <t>405</t>
  </si>
  <si>
    <t>胡大方</t>
  </si>
  <si>
    <t>回龙村勒冲组</t>
  </si>
  <si>
    <t>406</t>
  </si>
  <si>
    <t>朱常运</t>
  </si>
  <si>
    <t>407</t>
  </si>
  <si>
    <t>阳运广</t>
  </si>
  <si>
    <t>阳家坪村半边街组</t>
  </si>
  <si>
    <t>408</t>
  </si>
  <si>
    <t>阳建峰</t>
  </si>
  <si>
    <t>阳家坪村黄家冲组</t>
  </si>
  <si>
    <t>409</t>
  </si>
  <si>
    <t>阳正忠</t>
  </si>
  <si>
    <t>阳家坪村新屋组</t>
  </si>
  <si>
    <t>410</t>
  </si>
  <si>
    <t>唐红秀</t>
  </si>
  <si>
    <t>411</t>
  </si>
  <si>
    <t>李豪</t>
  </si>
  <si>
    <t>栗坪村林角组</t>
  </si>
  <si>
    <t>412</t>
  </si>
  <si>
    <t>李绍杨</t>
  </si>
  <si>
    <t>栗坪村上门组</t>
  </si>
  <si>
    <t>413</t>
  </si>
  <si>
    <t>吴忠达</t>
  </si>
  <si>
    <t>栗坪村上边组</t>
  </si>
  <si>
    <t>414</t>
  </si>
  <si>
    <t>李勇</t>
  </si>
  <si>
    <t>栗坪村村角组</t>
  </si>
  <si>
    <t>415</t>
  </si>
  <si>
    <t>刘运杰</t>
  </si>
  <si>
    <t>杨柳村塘冲组</t>
  </si>
  <si>
    <t>416</t>
  </si>
  <si>
    <t>胡和平</t>
  </si>
  <si>
    <t>杨柳村罗湾组</t>
  </si>
  <si>
    <t>417</t>
  </si>
  <si>
    <t>罗特立</t>
  </si>
  <si>
    <t>418</t>
  </si>
  <si>
    <t>罗友站</t>
  </si>
  <si>
    <t>419</t>
  </si>
  <si>
    <t>杨邦社</t>
  </si>
  <si>
    <t>杨柳村黄斗冲组</t>
  </si>
  <si>
    <t>420</t>
  </si>
  <si>
    <t>罗为东</t>
  </si>
  <si>
    <t>421</t>
  </si>
  <si>
    <t>刘全华</t>
  </si>
  <si>
    <t>河市村渣里坪组</t>
  </si>
  <si>
    <t>422</t>
  </si>
  <si>
    <t>刘运逢</t>
  </si>
  <si>
    <t>河市村冠脚组</t>
  </si>
  <si>
    <t>423</t>
  </si>
  <si>
    <t>刘宏德</t>
  </si>
  <si>
    <t>河市村其子皂组</t>
  </si>
  <si>
    <t>424</t>
  </si>
  <si>
    <t>欧阳金平</t>
  </si>
  <si>
    <t>河市村阳芳冲组</t>
  </si>
  <si>
    <t>425</t>
  </si>
  <si>
    <t>刘小健</t>
  </si>
  <si>
    <t>河市村河市组</t>
  </si>
  <si>
    <t>426</t>
  </si>
  <si>
    <t>刘运通</t>
  </si>
  <si>
    <t>427</t>
  </si>
  <si>
    <t>王志军</t>
  </si>
  <si>
    <t>响鼓岭村王水町组</t>
  </si>
  <si>
    <t>428</t>
  </si>
  <si>
    <t>李掌政</t>
  </si>
  <si>
    <t>响鼓岭村兴隆堂组</t>
  </si>
  <si>
    <t>429</t>
  </si>
  <si>
    <t>王华明</t>
  </si>
  <si>
    <t>响鼓岭村大眼塘</t>
  </si>
  <si>
    <t>430</t>
  </si>
  <si>
    <t>刘开生</t>
  </si>
  <si>
    <t>泉梓社区泉水冲组</t>
  </si>
  <si>
    <t>431</t>
  </si>
  <si>
    <t>刘泽林</t>
  </si>
  <si>
    <t>泉梓社区西冲组</t>
  </si>
  <si>
    <t>432</t>
  </si>
  <si>
    <t>刘世定</t>
  </si>
  <si>
    <t>泉梓社区马子丘组</t>
  </si>
  <si>
    <t>433</t>
  </si>
  <si>
    <t>刘健</t>
  </si>
  <si>
    <t>泉梓社区中间塘组</t>
  </si>
  <si>
    <t>434</t>
  </si>
  <si>
    <t>刘开琪</t>
  </si>
  <si>
    <t>新塘站社区大水组</t>
  </si>
  <si>
    <t>435</t>
  </si>
  <si>
    <t>彭立华</t>
  </si>
  <si>
    <t>新塘站社区首吉组</t>
  </si>
  <si>
    <t>436</t>
  </si>
  <si>
    <t>彭小生</t>
  </si>
  <si>
    <t>新塘站社区瓢塘组</t>
  </si>
  <si>
    <t>437</t>
  </si>
  <si>
    <t>唐乘生</t>
  </si>
  <si>
    <t>东屋五七组</t>
  </si>
  <si>
    <t>438</t>
  </si>
  <si>
    <t>王芳武</t>
  </si>
  <si>
    <t>东屋长印组</t>
  </si>
  <si>
    <t>439</t>
  </si>
  <si>
    <t>陈太衡</t>
  </si>
  <si>
    <t>石塘村下门组</t>
  </si>
  <si>
    <t>440</t>
  </si>
  <si>
    <t>陈太争</t>
  </si>
  <si>
    <t>441</t>
  </si>
  <si>
    <t>陈瑞明</t>
  </si>
  <si>
    <t>石塘村新屋组</t>
  </si>
  <si>
    <t>442</t>
  </si>
  <si>
    <t>罗伟平</t>
  </si>
  <si>
    <t>毛塘村大屋组</t>
  </si>
  <si>
    <t>443</t>
  </si>
  <si>
    <t>罗吉凡</t>
  </si>
  <si>
    <t>毛塘村毛塘组</t>
  </si>
  <si>
    <t>444</t>
  </si>
  <si>
    <t>刘云洋</t>
  </si>
  <si>
    <t>毛塘村羊角组</t>
  </si>
  <si>
    <t>445</t>
  </si>
  <si>
    <t>刘衡生</t>
  </si>
  <si>
    <t>渡口村沙土组</t>
  </si>
  <si>
    <t>446</t>
  </si>
  <si>
    <t>刘运伍</t>
  </si>
  <si>
    <t>渡口村巷子口组</t>
  </si>
  <si>
    <t>447</t>
  </si>
  <si>
    <t>刘元尚</t>
  </si>
  <si>
    <t>448</t>
  </si>
  <si>
    <t>姚家带</t>
  </si>
  <si>
    <t>胜利村龙家组</t>
  </si>
  <si>
    <t>449</t>
  </si>
  <si>
    <t>蒋中信</t>
  </si>
  <si>
    <t>胜利村阳山组</t>
  </si>
  <si>
    <t>450</t>
  </si>
  <si>
    <t>李明喜</t>
  </si>
  <si>
    <t>胜利村江边组</t>
  </si>
  <si>
    <t>451</t>
  </si>
  <si>
    <t>贺正军</t>
  </si>
  <si>
    <t>胜利村力子组</t>
  </si>
  <si>
    <t>452</t>
  </si>
  <si>
    <t>李宁军</t>
  </si>
  <si>
    <t>453</t>
  </si>
  <si>
    <t>蒋四平</t>
  </si>
  <si>
    <t>454</t>
  </si>
  <si>
    <t>李宁友</t>
  </si>
  <si>
    <t>455</t>
  </si>
  <si>
    <t>李宁员</t>
  </si>
  <si>
    <t>胜利村梓江组</t>
  </si>
  <si>
    <t>456</t>
  </si>
  <si>
    <t>李中权</t>
  </si>
  <si>
    <t>457</t>
  </si>
  <si>
    <t>杨崇英</t>
  </si>
  <si>
    <t>胜利村杨古组</t>
  </si>
  <si>
    <t>458</t>
  </si>
  <si>
    <t>贺正恕</t>
  </si>
  <si>
    <t>459</t>
  </si>
  <si>
    <t>姚维明</t>
  </si>
  <si>
    <t>胜利村姚家组</t>
  </si>
  <si>
    <t>460</t>
  </si>
  <si>
    <t>姚解初</t>
  </si>
  <si>
    <t>461</t>
  </si>
  <si>
    <t>龙奇生</t>
  </si>
  <si>
    <t>友谊社区新街小组</t>
  </si>
  <si>
    <t>462</t>
  </si>
  <si>
    <t>成吉平</t>
  </si>
  <si>
    <t>友谊社区龙泉组</t>
  </si>
  <si>
    <t>463</t>
  </si>
  <si>
    <t>李小亮</t>
  </si>
  <si>
    <t>464</t>
  </si>
  <si>
    <t>谢新国</t>
  </si>
  <si>
    <t>友谊社区横江祖</t>
  </si>
  <si>
    <t>465</t>
  </si>
  <si>
    <t>宁友豪</t>
  </si>
  <si>
    <t>466</t>
  </si>
  <si>
    <t>邓先魁</t>
  </si>
  <si>
    <t>友谊社区伍家小组</t>
  </si>
  <si>
    <t>467</t>
  </si>
  <si>
    <t>何新春</t>
  </si>
  <si>
    <t>高宣村高家皂组</t>
  </si>
  <si>
    <t>468</t>
  </si>
  <si>
    <t>何际云</t>
  </si>
  <si>
    <t>高宣村竹根组</t>
  </si>
  <si>
    <t>469</t>
  </si>
  <si>
    <t>何海兵</t>
  </si>
  <si>
    <t>高宣村丰田王组</t>
  </si>
  <si>
    <t>470</t>
  </si>
  <si>
    <t>邱显件</t>
  </si>
  <si>
    <t>高宣村忠实组</t>
  </si>
  <si>
    <t>471</t>
  </si>
  <si>
    <t>唐世付</t>
  </si>
  <si>
    <t>高宣村李山岭组</t>
  </si>
  <si>
    <t>472</t>
  </si>
  <si>
    <t>王继红</t>
  </si>
  <si>
    <t>高宣村六合组</t>
  </si>
  <si>
    <t>473</t>
  </si>
  <si>
    <t>邱清果</t>
  </si>
  <si>
    <t>高宣村江家组</t>
  </si>
  <si>
    <t>474</t>
  </si>
  <si>
    <t>何盛似</t>
  </si>
  <si>
    <t>475</t>
  </si>
  <si>
    <t>何小军</t>
  </si>
  <si>
    <t>高宣村土朱组</t>
  </si>
  <si>
    <t>476</t>
  </si>
  <si>
    <t>何冬宏</t>
  </si>
  <si>
    <t>高宣村曹家桥组</t>
  </si>
  <si>
    <t>477</t>
  </si>
  <si>
    <t>邱国华</t>
  </si>
  <si>
    <t>高宣村邱家组</t>
  </si>
  <si>
    <t>478</t>
  </si>
  <si>
    <t>何顺庆</t>
  </si>
  <si>
    <t>福泉社区李家元组</t>
  </si>
  <si>
    <t>479</t>
  </si>
  <si>
    <t>李先友</t>
  </si>
  <si>
    <t>福泉社区颜家组</t>
  </si>
  <si>
    <t>480</t>
  </si>
  <si>
    <t>李绍宝</t>
  </si>
  <si>
    <t>福泉社区王古塘组</t>
  </si>
  <si>
    <t>481</t>
  </si>
  <si>
    <t>陆魁军</t>
  </si>
  <si>
    <t>福泉社区李家园组</t>
  </si>
  <si>
    <t>482</t>
  </si>
  <si>
    <t>何际秋</t>
  </si>
  <si>
    <t>福泉社区巷子口组</t>
  </si>
  <si>
    <t>483</t>
  </si>
  <si>
    <t>何玉武</t>
  </si>
  <si>
    <t>神龙村灯芯组</t>
  </si>
  <si>
    <t>484</t>
  </si>
  <si>
    <t>蒋福远</t>
  </si>
  <si>
    <t>神龙村贞元组</t>
  </si>
  <si>
    <t>485</t>
  </si>
  <si>
    <t>何玉友</t>
  </si>
  <si>
    <t>神龙村麻山组</t>
  </si>
  <si>
    <t>486</t>
  </si>
  <si>
    <t>何玉银</t>
  </si>
  <si>
    <t>神龙村苍冲组</t>
  </si>
  <si>
    <t>487</t>
  </si>
  <si>
    <t>何中顺</t>
  </si>
  <si>
    <t>神龙村善桥组</t>
  </si>
  <si>
    <t>488</t>
  </si>
  <si>
    <t>王一忠</t>
  </si>
  <si>
    <t>神龙村王家组</t>
  </si>
  <si>
    <t>489</t>
  </si>
  <si>
    <t>何恒青</t>
  </si>
  <si>
    <t>神龙村塘头组</t>
  </si>
  <si>
    <t>490</t>
  </si>
  <si>
    <t>李洋生</t>
  </si>
  <si>
    <t>大桥社区黄明组</t>
  </si>
  <si>
    <t>491</t>
  </si>
  <si>
    <t>李先法</t>
  </si>
  <si>
    <t>大桥社区颜家组</t>
  </si>
  <si>
    <t>492</t>
  </si>
  <si>
    <t>周淑英</t>
  </si>
  <si>
    <t>白水村张家组</t>
  </si>
  <si>
    <t>493</t>
  </si>
  <si>
    <t>全娥英</t>
  </si>
  <si>
    <t>白水村布皂组</t>
  </si>
  <si>
    <t>494</t>
  </si>
  <si>
    <t>宋光平</t>
  </si>
  <si>
    <t>铁市村下街组</t>
  </si>
  <si>
    <t>495</t>
  </si>
  <si>
    <t>谢建忠</t>
  </si>
  <si>
    <t>铁市村泉塘组</t>
  </si>
  <si>
    <t>496</t>
  </si>
  <si>
    <t>谢树果</t>
  </si>
  <si>
    <t>铁市村过路组</t>
  </si>
  <si>
    <t>497</t>
  </si>
  <si>
    <t>宁资彪</t>
  </si>
  <si>
    <t>铁市村社公组</t>
  </si>
  <si>
    <t>498</t>
  </si>
  <si>
    <t>刘贻伍</t>
  </si>
  <si>
    <t>铁市村井塘组</t>
  </si>
  <si>
    <t>499</t>
  </si>
  <si>
    <t>何际国</t>
  </si>
  <si>
    <t>铁市村塘堰组</t>
  </si>
  <si>
    <t>500</t>
  </si>
  <si>
    <t>唐兰英</t>
  </si>
  <si>
    <t>铁市村塘家冲组</t>
  </si>
  <si>
    <t>501</t>
  </si>
  <si>
    <t>郭  俊</t>
  </si>
  <si>
    <t>金盘村建设组</t>
  </si>
  <si>
    <t>502</t>
  </si>
  <si>
    <t>郭休裕</t>
  </si>
  <si>
    <t>503</t>
  </si>
  <si>
    <t>程朝英</t>
  </si>
  <si>
    <t>金盘村明德组</t>
  </si>
  <si>
    <t>504</t>
  </si>
  <si>
    <t>李赤林</t>
  </si>
  <si>
    <t>金盘村上边组</t>
  </si>
  <si>
    <t>505</t>
  </si>
  <si>
    <t>何恒桂</t>
  </si>
  <si>
    <t>金盘村对一组</t>
  </si>
  <si>
    <t>506</t>
  </si>
  <si>
    <t>綦建九</t>
  </si>
  <si>
    <t>金盘村瓜皮组</t>
  </si>
  <si>
    <t>507</t>
  </si>
  <si>
    <t>阳知平</t>
  </si>
  <si>
    <t>金盘村清水组</t>
  </si>
  <si>
    <t>508</t>
  </si>
  <si>
    <t>刘仁智</t>
  </si>
  <si>
    <t>金盘村下街组</t>
  </si>
  <si>
    <t>509</t>
  </si>
  <si>
    <t>李子宣</t>
  </si>
  <si>
    <t>510</t>
  </si>
  <si>
    <t>李珍莲</t>
  </si>
  <si>
    <t>金盘村新平组</t>
  </si>
  <si>
    <t>511</t>
  </si>
  <si>
    <t>李于见</t>
  </si>
  <si>
    <t>512</t>
  </si>
  <si>
    <t>李先幼</t>
  </si>
  <si>
    <t>金盘村松江组</t>
  </si>
  <si>
    <t>513</t>
  </si>
  <si>
    <t>李绍秩</t>
  </si>
  <si>
    <t>金盘村德升组</t>
  </si>
  <si>
    <t>514</t>
  </si>
  <si>
    <t>李绍平</t>
  </si>
  <si>
    <t>515</t>
  </si>
  <si>
    <t>李绍明</t>
  </si>
  <si>
    <t>金盘村民主组</t>
  </si>
  <si>
    <t>516</t>
  </si>
  <si>
    <t>李绍莲</t>
  </si>
  <si>
    <t>517</t>
  </si>
  <si>
    <t>李宁建</t>
  </si>
  <si>
    <t>518</t>
  </si>
  <si>
    <t>李绍庚</t>
  </si>
  <si>
    <t>519</t>
  </si>
  <si>
    <t>郭  振</t>
  </si>
  <si>
    <t>520</t>
  </si>
  <si>
    <t>钱侠林</t>
  </si>
  <si>
    <t>十牛峰村续白组</t>
  </si>
  <si>
    <t>521</t>
  </si>
  <si>
    <t>李宁茹</t>
  </si>
  <si>
    <t>522</t>
  </si>
  <si>
    <t>何际梯</t>
  </si>
  <si>
    <t>十牛峰村红星组</t>
  </si>
  <si>
    <t>523</t>
  </si>
  <si>
    <t>曾庆吉</t>
  </si>
  <si>
    <t>524</t>
  </si>
  <si>
    <t>陆魁件</t>
  </si>
  <si>
    <t>十牛峰村卫家组</t>
  </si>
  <si>
    <t>525</t>
  </si>
  <si>
    <t>王  斌</t>
  </si>
  <si>
    <t>526</t>
  </si>
  <si>
    <t>李春花</t>
  </si>
  <si>
    <t>527</t>
  </si>
  <si>
    <t>王梅英</t>
  </si>
  <si>
    <t>十牛峰村新屋组</t>
  </si>
  <si>
    <t>528</t>
  </si>
  <si>
    <t>曾庆柏</t>
  </si>
  <si>
    <t>529</t>
  </si>
  <si>
    <t>李绍宪</t>
  </si>
  <si>
    <t>530</t>
  </si>
  <si>
    <t>费锡产</t>
  </si>
  <si>
    <t>十牛峰村白露组</t>
  </si>
  <si>
    <t>531</t>
  </si>
  <si>
    <t>曾昭林</t>
  </si>
  <si>
    <t>532</t>
  </si>
  <si>
    <t>何盛保</t>
  </si>
  <si>
    <t>十牛峰村何家组</t>
  </si>
  <si>
    <t>533</t>
  </si>
  <si>
    <t>陈太荣</t>
  </si>
  <si>
    <t>十牛峰村陈家组</t>
  </si>
  <si>
    <t>534</t>
  </si>
  <si>
    <t>何盛意</t>
  </si>
  <si>
    <t>535</t>
  </si>
  <si>
    <t>何盛俊</t>
  </si>
  <si>
    <t>536</t>
  </si>
  <si>
    <t>颜春花</t>
  </si>
  <si>
    <t>恒星村黄家坪组</t>
  </si>
  <si>
    <t>537</t>
  </si>
  <si>
    <t>王春堂</t>
  </si>
  <si>
    <t>恒星村团结组</t>
  </si>
  <si>
    <t>538</t>
  </si>
  <si>
    <t>伍生定</t>
  </si>
  <si>
    <t>恒星村观龙塘组</t>
  </si>
  <si>
    <t>539</t>
  </si>
  <si>
    <t>杨学桂</t>
  </si>
  <si>
    <t>恒星村永丰组</t>
  </si>
  <si>
    <t>540</t>
  </si>
  <si>
    <t>王元运</t>
  </si>
  <si>
    <t>恒星村大塘角组</t>
  </si>
  <si>
    <t>541</t>
  </si>
  <si>
    <t>李太跃</t>
  </si>
  <si>
    <t>恒星村大塘尾组</t>
  </si>
  <si>
    <t>542</t>
  </si>
  <si>
    <t>刘德斌</t>
  </si>
  <si>
    <t>恒星村肖鲁塘组</t>
  </si>
  <si>
    <t>543</t>
  </si>
  <si>
    <t>刘庆云</t>
  </si>
  <si>
    <t>恒星村合兴塘组</t>
  </si>
  <si>
    <t>544</t>
  </si>
  <si>
    <t>周德喜</t>
  </si>
  <si>
    <t>花桥村丰水组</t>
  </si>
  <si>
    <t>545</t>
  </si>
  <si>
    <t>何社林</t>
  </si>
  <si>
    <t>花桥村健皮组</t>
  </si>
  <si>
    <t>546</t>
  </si>
  <si>
    <t>李绍标</t>
  </si>
  <si>
    <t>花桥村阳鸟组</t>
  </si>
  <si>
    <t>547</t>
  </si>
  <si>
    <t>伍银华</t>
  </si>
  <si>
    <t>龙山村朝阳组</t>
  </si>
  <si>
    <t>548</t>
  </si>
  <si>
    <t>杨安标</t>
  </si>
  <si>
    <t>龙山村泉塘组</t>
  </si>
  <si>
    <t>549</t>
  </si>
  <si>
    <t>王一平</t>
  </si>
  <si>
    <t>550</t>
  </si>
  <si>
    <t>谢兵曲</t>
  </si>
  <si>
    <t>富升村便河组</t>
  </si>
  <si>
    <t>551</t>
  </si>
  <si>
    <t>王元春</t>
  </si>
  <si>
    <t>富升村百子口组</t>
  </si>
  <si>
    <t>552</t>
  </si>
  <si>
    <t>邓宏明</t>
  </si>
  <si>
    <t>富升村芋子塘组</t>
  </si>
  <si>
    <t>553</t>
  </si>
  <si>
    <t>王文仕</t>
  </si>
  <si>
    <t>华岳村滚吉塘</t>
  </si>
  <si>
    <t>554</t>
  </si>
  <si>
    <t>周辉</t>
  </si>
  <si>
    <t>龙头岭社区唐酒铺组</t>
  </si>
  <si>
    <t>555</t>
  </si>
  <si>
    <t>谢培中</t>
  </si>
  <si>
    <t>南铺村背里组</t>
  </si>
  <si>
    <t>556</t>
  </si>
  <si>
    <t>华少国</t>
  </si>
  <si>
    <t>泉塘社区麻町</t>
  </si>
  <si>
    <t>557</t>
  </si>
  <si>
    <t>陈远国</t>
  </si>
  <si>
    <t>文家组</t>
  </si>
  <si>
    <t>558</t>
  </si>
  <si>
    <t>周大元</t>
  </si>
  <si>
    <t>周家坪组</t>
  </si>
  <si>
    <t>559</t>
  </si>
  <si>
    <t>周大斌</t>
  </si>
  <si>
    <t>周家祠组</t>
  </si>
  <si>
    <t>560</t>
  </si>
  <si>
    <t>肖芳玖</t>
  </si>
  <si>
    <t>小陂塘组</t>
  </si>
  <si>
    <t>561</t>
  </si>
  <si>
    <t>贺兴展</t>
  </si>
  <si>
    <t>小桥社区小桥组</t>
  </si>
  <si>
    <t>562</t>
  </si>
  <si>
    <t>贺兴芳</t>
  </si>
  <si>
    <t>563</t>
  </si>
  <si>
    <t>陈忠明</t>
  </si>
  <si>
    <t>竹塘村杉山组</t>
  </si>
  <si>
    <t>564</t>
  </si>
  <si>
    <t>左光辉</t>
  </si>
  <si>
    <t>565</t>
  </si>
  <si>
    <t>唐灯辉</t>
  </si>
  <si>
    <t>三福村大塘组</t>
  </si>
  <si>
    <t>566</t>
  </si>
  <si>
    <t>唐跃春</t>
  </si>
  <si>
    <t>三福村发展组</t>
  </si>
  <si>
    <t>567</t>
  </si>
  <si>
    <t>张辉君</t>
  </si>
  <si>
    <t>三福村石塘组</t>
  </si>
  <si>
    <t>568</t>
  </si>
  <si>
    <t>周宏凯</t>
  </si>
  <si>
    <t>三福村野木组</t>
  </si>
  <si>
    <t>569</t>
  </si>
  <si>
    <t>蒋先松</t>
  </si>
  <si>
    <t>三福村天官堂组</t>
  </si>
  <si>
    <t>570</t>
  </si>
  <si>
    <t>周安平</t>
  </si>
  <si>
    <t>571</t>
  </si>
  <si>
    <t>周能卫</t>
  </si>
  <si>
    <t>三福村干泥组</t>
  </si>
  <si>
    <t>572</t>
  </si>
  <si>
    <t>唐正生</t>
  </si>
  <si>
    <t>西雅组</t>
  </si>
  <si>
    <t>573</t>
  </si>
  <si>
    <t>罗仁兵</t>
  </si>
  <si>
    <t>洞子堰</t>
  </si>
  <si>
    <t>574</t>
  </si>
  <si>
    <t>王盛其</t>
  </si>
  <si>
    <t>新发组</t>
  </si>
  <si>
    <t>575</t>
  </si>
  <si>
    <t>谢德胜</t>
  </si>
  <si>
    <t>青龙组</t>
  </si>
  <si>
    <t>576</t>
  </si>
  <si>
    <t>王盛监</t>
  </si>
  <si>
    <t>兴隆组</t>
  </si>
  <si>
    <t>577</t>
  </si>
  <si>
    <t>刘清合</t>
  </si>
  <si>
    <t>和目组</t>
  </si>
  <si>
    <t>578</t>
  </si>
  <si>
    <t>罗亮发</t>
  </si>
  <si>
    <t>579</t>
  </si>
  <si>
    <t>彭召根</t>
  </si>
  <si>
    <t>红发</t>
  </si>
  <si>
    <t>580</t>
  </si>
  <si>
    <t>蒋斌</t>
  </si>
  <si>
    <t>居公塘</t>
  </si>
  <si>
    <t>581</t>
  </si>
  <si>
    <t>秦家怀</t>
  </si>
  <si>
    <t>甘冲</t>
  </si>
  <si>
    <t>582</t>
  </si>
  <si>
    <t>唐先可</t>
  </si>
  <si>
    <t>湾皂</t>
  </si>
  <si>
    <t>583</t>
  </si>
  <si>
    <t>郭庆顺</t>
  </si>
  <si>
    <t>江木</t>
  </si>
  <si>
    <t>584</t>
  </si>
  <si>
    <t>王祖西</t>
  </si>
  <si>
    <t>胡皮</t>
  </si>
  <si>
    <t>585</t>
  </si>
  <si>
    <t>阳先平</t>
  </si>
  <si>
    <t>铁塘</t>
  </si>
  <si>
    <t>586</t>
  </si>
  <si>
    <t>赵伯阳</t>
  </si>
  <si>
    <t>常家</t>
  </si>
  <si>
    <t>587</t>
  </si>
  <si>
    <t>周新民</t>
  </si>
  <si>
    <t>皂角组</t>
  </si>
  <si>
    <t>588</t>
  </si>
  <si>
    <t>彭支联</t>
  </si>
  <si>
    <t>老塘组</t>
  </si>
  <si>
    <t>589</t>
  </si>
  <si>
    <t>罗吉多</t>
  </si>
  <si>
    <t>下河组</t>
  </si>
  <si>
    <t>590</t>
  </si>
  <si>
    <t>罗亮银</t>
  </si>
  <si>
    <t>591</t>
  </si>
  <si>
    <t>胡耀龙</t>
  </si>
  <si>
    <t>日光村坎冲组</t>
  </si>
  <si>
    <t>592</t>
  </si>
  <si>
    <t>胡耀才</t>
  </si>
  <si>
    <t>593</t>
  </si>
  <si>
    <t>胡有云</t>
  </si>
  <si>
    <t>594</t>
  </si>
  <si>
    <t>胡耀福</t>
  </si>
  <si>
    <t>日光村下东冲组</t>
  </si>
  <si>
    <t>595</t>
  </si>
  <si>
    <t>胡书华</t>
  </si>
  <si>
    <t>596</t>
  </si>
  <si>
    <t>尹水扬</t>
  </si>
  <si>
    <t>团集村砖皂组</t>
  </si>
  <si>
    <t>597</t>
  </si>
  <si>
    <t>王芳春</t>
  </si>
  <si>
    <t>团集村仁冲组</t>
  </si>
  <si>
    <t>598</t>
  </si>
  <si>
    <t>尹文祥</t>
  </si>
  <si>
    <t>团集村欧冲组</t>
  </si>
  <si>
    <t>599</t>
  </si>
  <si>
    <t>王一玉</t>
  </si>
  <si>
    <t>600</t>
  </si>
  <si>
    <t>尹文仲</t>
  </si>
  <si>
    <t>团集村上升组</t>
  </si>
  <si>
    <t>601</t>
  </si>
  <si>
    <t>黄德教</t>
  </si>
  <si>
    <t>赤堰村大屋组</t>
  </si>
  <si>
    <t>602</t>
  </si>
  <si>
    <t>邓玉来</t>
  </si>
  <si>
    <t>赤堰村邓湾组</t>
  </si>
  <si>
    <t>603</t>
  </si>
  <si>
    <t>黄承华</t>
  </si>
  <si>
    <t>赤堰村龙冲组</t>
  </si>
  <si>
    <t>604</t>
  </si>
  <si>
    <t>黄承国</t>
  </si>
  <si>
    <t>605</t>
  </si>
  <si>
    <t>王承山</t>
  </si>
  <si>
    <t>赤堰村新皂组</t>
  </si>
  <si>
    <t>606</t>
  </si>
  <si>
    <t>张甲发</t>
  </si>
  <si>
    <t>赤堰村腰塘组</t>
  </si>
  <si>
    <t>607</t>
  </si>
  <si>
    <t>黄先余</t>
  </si>
  <si>
    <t>赤堰村岳冲组</t>
  </si>
  <si>
    <t>608</t>
  </si>
  <si>
    <t>张甲保</t>
  </si>
  <si>
    <t>赤堰村枣塘组</t>
  </si>
  <si>
    <t>609</t>
  </si>
  <si>
    <t>伍守田</t>
  </si>
  <si>
    <t>永兴村大堰组</t>
  </si>
  <si>
    <t>610</t>
  </si>
  <si>
    <t>胡耀秀</t>
  </si>
  <si>
    <t>611</t>
  </si>
  <si>
    <t>伍志杰</t>
  </si>
  <si>
    <t>永兴村畔冲组</t>
  </si>
  <si>
    <t>612</t>
  </si>
  <si>
    <t>胡耀明</t>
  </si>
  <si>
    <t>永兴村玉堂池组</t>
  </si>
  <si>
    <t>613</t>
  </si>
  <si>
    <t>伍法财</t>
  </si>
  <si>
    <t>永兴村大屋组</t>
  </si>
  <si>
    <t>614</t>
  </si>
  <si>
    <t>张孝爱</t>
  </si>
  <si>
    <t>永兴村泥湾组</t>
  </si>
  <si>
    <t>615</t>
  </si>
  <si>
    <t>赵名荣</t>
  </si>
  <si>
    <t>泉口村白果组</t>
  </si>
  <si>
    <t>616</t>
  </si>
  <si>
    <t>赵全</t>
  </si>
  <si>
    <t>617</t>
  </si>
  <si>
    <t>彭关保</t>
  </si>
  <si>
    <t>泉口村莲花组</t>
  </si>
  <si>
    <t>618</t>
  </si>
  <si>
    <t>王芳秋</t>
  </si>
  <si>
    <t>泉口村山塘组</t>
  </si>
  <si>
    <t>619</t>
  </si>
  <si>
    <t>谢玉兰</t>
  </si>
  <si>
    <t>芳冲王家岭</t>
  </si>
  <si>
    <t>620</t>
  </si>
  <si>
    <t>秦庆国</t>
  </si>
  <si>
    <t>621</t>
  </si>
  <si>
    <t>秦大桂</t>
  </si>
  <si>
    <t>芳冲李家岭</t>
  </si>
  <si>
    <t>622</t>
  </si>
  <si>
    <t>黄先喜</t>
  </si>
  <si>
    <t>中山村泉塘组</t>
  </si>
  <si>
    <t>623</t>
  </si>
  <si>
    <t>肖少清</t>
  </si>
  <si>
    <t>中山村毛塘组</t>
  </si>
  <si>
    <t>624</t>
  </si>
  <si>
    <t>李承江</t>
  </si>
  <si>
    <t>中山村江天组</t>
  </si>
  <si>
    <t>625</t>
  </si>
  <si>
    <t>李孝权</t>
  </si>
  <si>
    <t>赐山杨华皂组</t>
  </si>
  <si>
    <t>626</t>
  </si>
  <si>
    <t>王永美</t>
  </si>
  <si>
    <t xml:space="preserve">赐山老屋组  </t>
  </si>
  <si>
    <t>627</t>
  </si>
  <si>
    <t>伍辉</t>
  </si>
  <si>
    <t>赐山大松组</t>
  </si>
  <si>
    <t>628</t>
  </si>
  <si>
    <t>伍守青</t>
  </si>
  <si>
    <t>赐山新头冲组</t>
  </si>
  <si>
    <t>629</t>
  </si>
  <si>
    <t>龙显富</t>
  </si>
  <si>
    <t>石堰村新文组</t>
  </si>
  <si>
    <t>630</t>
  </si>
  <si>
    <t>张益华</t>
  </si>
  <si>
    <t>石堰村秧元组</t>
  </si>
  <si>
    <t>631</t>
  </si>
  <si>
    <t>成昌国</t>
  </si>
  <si>
    <t>石堰村横水组</t>
  </si>
  <si>
    <t>632</t>
  </si>
  <si>
    <t>胡波</t>
  </si>
  <si>
    <t>633</t>
  </si>
  <si>
    <t>刘汉财</t>
  </si>
  <si>
    <t>石堰村红旗组</t>
  </si>
  <si>
    <t>634</t>
  </si>
  <si>
    <t>伍兰英</t>
  </si>
  <si>
    <t>石堰村李冲组</t>
  </si>
  <si>
    <t>635</t>
  </si>
  <si>
    <t>黄云军</t>
  </si>
  <si>
    <t>花山村翠华组</t>
  </si>
  <si>
    <t>636</t>
  </si>
  <si>
    <t>尹文新</t>
  </si>
  <si>
    <t>花山村新坳组</t>
  </si>
  <si>
    <t>637</t>
  </si>
  <si>
    <t>符中华</t>
  </si>
  <si>
    <t>638</t>
  </si>
  <si>
    <t>尹春生</t>
  </si>
  <si>
    <t>花山村石堰组</t>
  </si>
  <si>
    <t>639</t>
  </si>
  <si>
    <t>郑启建</t>
  </si>
  <si>
    <t>花山村桥边组</t>
  </si>
  <si>
    <t>640</t>
  </si>
  <si>
    <t>尹宏武</t>
  </si>
  <si>
    <t>花山村颜坪组</t>
  </si>
  <si>
    <t>641</t>
  </si>
  <si>
    <t>刘敦生</t>
  </si>
  <si>
    <t>东华村东华组</t>
  </si>
  <si>
    <t>642</t>
  </si>
  <si>
    <t>胡素华</t>
  </si>
  <si>
    <t>东华村响应组</t>
  </si>
  <si>
    <t>643</t>
  </si>
  <si>
    <t>胡书字</t>
  </si>
  <si>
    <t>东华村迎秀组</t>
  </si>
  <si>
    <t>644</t>
  </si>
  <si>
    <t>胡耀军</t>
  </si>
  <si>
    <t>645</t>
  </si>
  <si>
    <t>胡书吉</t>
  </si>
  <si>
    <t>岐山村小池元组</t>
  </si>
  <si>
    <t>646</t>
  </si>
  <si>
    <t>蒋荣建</t>
  </si>
  <si>
    <t>岐山村大屋组</t>
  </si>
  <si>
    <t>647</t>
  </si>
  <si>
    <t>蒋军伟</t>
  </si>
  <si>
    <t>岐山村西牛塘组</t>
  </si>
  <si>
    <t>648</t>
  </si>
  <si>
    <t>蒋扬大</t>
  </si>
  <si>
    <t>岐山村塘冲组</t>
  </si>
  <si>
    <t>649</t>
  </si>
  <si>
    <t>王诚大</t>
  </si>
  <si>
    <t>650</t>
  </si>
  <si>
    <t>蒋扬能</t>
  </si>
  <si>
    <t>651</t>
  </si>
  <si>
    <t>谢昭桂</t>
  </si>
  <si>
    <t>岐山村石岭塘组</t>
  </si>
  <si>
    <t>652</t>
  </si>
  <si>
    <t>胡有芳</t>
  </si>
  <si>
    <t>岐山村石岩皂组</t>
  </si>
  <si>
    <t>653</t>
  </si>
  <si>
    <t>符本财</t>
  </si>
  <si>
    <t>鸡笼村柿皂组</t>
  </si>
  <si>
    <t>654</t>
  </si>
  <si>
    <t>符喜发</t>
  </si>
  <si>
    <t>鸡笼村秧场组</t>
  </si>
  <si>
    <t>655</t>
  </si>
  <si>
    <t>符方友</t>
  </si>
  <si>
    <t>656</t>
  </si>
  <si>
    <t>李跃进</t>
  </si>
  <si>
    <t>鸡笼村大屋组</t>
  </si>
  <si>
    <t>657</t>
  </si>
  <si>
    <t>符康祖</t>
  </si>
  <si>
    <t>658</t>
  </si>
  <si>
    <t>符玉春</t>
  </si>
  <si>
    <t>659</t>
  </si>
  <si>
    <t>李金粮</t>
  </si>
  <si>
    <t>660</t>
  </si>
  <si>
    <t>董孝加</t>
  </si>
  <si>
    <t>鸡笼村月塘组</t>
  </si>
  <si>
    <t>661</t>
  </si>
  <si>
    <t>成昌云</t>
  </si>
  <si>
    <t>662</t>
  </si>
  <si>
    <t>尹运国</t>
  </si>
  <si>
    <t>663</t>
  </si>
  <si>
    <t>李承华</t>
  </si>
  <si>
    <t>鸡笼村中炉组</t>
  </si>
  <si>
    <t>664</t>
  </si>
  <si>
    <t>刘国字</t>
  </si>
  <si>
    <t>鸡笼村莲花组</t>
  </si>
  <si>
    <t>665</t>
  </si>
  <si>
    <t>曾云贵</t>
  </si>
  <si>
    <t>鸡笼村育新组</t>
  </si>
  <si>
    <t>666</t>
  </si>
  <si>
    <t>曾云华</t>
  </si>
  <si>
    <t>667</t>
  </si>
  <si>
    <t>符义生</t>
  </si>
  <si>
    <t>668</t>
  </si>
  <si>
    <t>尹运见</t>
  </si>
  <si>
    <t>669</t>
  </si>
  <si>
    <t>冯春花</t>
  </si>
  <si>
    <t>灯塔村元头组</t>
  </si>
  <si>
    <t>670</t>
  </si>
  <si>
    <t>李承志</t>
  </si>
  <si>
    <t>灯塔村暂底组</t>
  </si>
  <si>
    <t>671</t>
  </si>
  <si>
    <t>郑正谦</t>
  </si>
  <si>
    <t>灯塔村马坪组</t>
  </si>
  <si>
    <t>672</t>
  </si>
  <si>
    <t>王方科</t>
  </si>
  <si>
    <t>灯塔村三宝组</t>
  </si>
  <si>
    <t>673</t>
  </si>
  <si>
    <t>唐盛诚</t>
  </si>
  <si>
    <t>灯塔村下午组</t>
  </si>
  <si>
    <t>674</t>
  </si>
  <si>
    <t>胡友娥</t>
  </si>
  <si>
    <t>大江村中冲组</t>
  </si>
  <si>
    <t>675</t>
  </si>
  <si>
    <t>李承斌</t>
  </si>
  <si>
    <t>大江村李皂</t>
  </si>
  <si>
    <t>676</t>
  </si>
  <si>
    <t>李传开</t>
  </si>
  <si>
    <t>大江村老屋组</t>
  </si>
  <si>
    <t>677</t>
  </si>
  <si>
    <t>李先华</t>
  </si>
  <si>
    <t>大江村瑶塘组</t>
  </si>
  <si>
    <t>678</t>
  </si>
  <si>
    <t>张友信</t>
  </si>
  <si>
    <t>大江村石灰二队</t>
  </si>
  <si>
    <t>679</t>
  </si>
  <si>
    <t>符方顺</t>
  </si>
  <si>
    <t>大江村彭告组</t>
  </si>
  <si>
    <t>680</t>
  </si>
  <si>
    <t>张金阳</t>
  </si>
  <si>
    <t>大江村杨冲组</t>
  </si>
  <si>
    <t>681</t>
  </si>
  <si>
    <t>刘忠矿</t>
  </si>
  <si>
    <t>682</t>
  </si>
  <si>
    <t>张益国</t>
  </si>
  <si>
    <t>683</t>
  </si>
  <si>
    <t>李承谷</t>
  </si>
  <si>
    <t>684</t>
  </si>
  <si>
    <t>秦池</t>
  </si>
  <si>
    <t>力冲组</t>
  </si>
  <si>
    <t>685</t>
  </si>
  <si>
    <t>刘安国</t>
  </si>
  <si>
    <t>江水组</t>
  </si>
  <si>
    <t>686</t>
  </si>
  <si>
    <t>刘庆国</t>
  </si>
  <si>
    <t>687</t>
  </si>
  <si>
    <t>欧高喜</t>
  </si>
  <si>
    <t>枧头组</t>
  </si>
  <si>
    <t>688</t>
  </si>
  <si>
    <t>秦大友</t>
  </si>
  <si>
    <t>坎冲组</t>
  </si>
  <si>
    <t>689</t>
  </si>
  <si>
    <t>邓清华</t>
  </si>
  <si>
    <t>油皂组</t>
  </si>
  <si>
    <t>2022年衡南县中央自然灾害救灾资金救助人员（一卡通）发放名册</t>
  </si>
  <si>
    <t xml:space="preserve">                            　　　　　　　　 报表时间：  2022.8.30</t>
  </si>
  <si>
    <t>何方东</t>
  </si>
  <si>
    <t>贺新村应子组</t>
  </si>
  <si>
    <t>罗春华</t>
  </si>
  <si>
    <t>贺新村杨柳组</t>
  </si>
  <si>
    <t>罗为连</t>
  </si>
  <si>
    <t>贺新村大陂组</t>
  </si>
  <si>
    <t>何方桃</t>
  </si>
  <si>
    <t>吉庆村毛冲组</t>
  </si>
  <si>
    <t>刘芳</t>
  </si>
  <si>
    <t>吉庆村新屋组</t>
  </si>
  <si>
    <t>罗初生</t>
  </si>
  <si>
    <t>吉庆村胜利组</t>
  </si>
  <si>
    <t>罗少章</t>
  </si>
  <si>
    <t>吉庆村贺四组</t>
  </si>
  <si>
    <t>罗中平</t>
  </si>
  <si>
    <t>罗和平</t>
  </si>
  <si>
    <t>欧阳少英</t>
  </si>
  <si>
    <t>罗开陛</t>
  </si>
  <si>
    <t>莲花村高政组</t>
  </si>
  <si>
    <t>谢淑兰</t>
  </si>
  <si>
    <t>莲花村五福组</t>
  </si>
  <si>
    <t>谢后社</t>
  </si>
  <si>
    <t>刘高华</t>
  </si>
  <si>
    <t>莲花村阳家组</t>
  </si>
  <si>
    <t>罗开彬</t>
  </si>
  <si>
    <t>李茂作</t>
  </si>
  <si>
    <t>杜桥村张家组</t>
  </si>
  <si>
    <t>刘治宇</t>
  </si>
  <si>
    <t>杜桥村茂林组</t>
  </si>
  <si>
    <t>刘小清</t>
  </si>
  <si>
    <t>杜桥村樟树组</t>
  </si>
  <si>
    <t>江新友</t>
  </si>
  <si>
    <t>杜桥村祠堂组</t>
  </si>
  <si>
    <t>江孝忠</t>
  </si>
  <si>
    <t>江兴村罗子塘组</t>
  </si>
  <si>
    <t>罗成</t>
  </si>
  <si>
    <t>罗朝</t>
  </si>
  <si>
    <t>罗发元</t>
  </si>
  <si>
    <t>江兴村大兴组</t>
  </si>
  <si>
    <t>胡思俊</t>
  </si>
  <si>
    <t>江兴村老屋组</t>
  </si>
  <si>
    <t>刘广成</t>
  </si>
  <si>
    <t>江兴村南知组</t>
  </si>
  <si>
    <t>罗召坤</t>
  </si>
  <si>
    <t>黄泥村白毛组</t>
  </si>
  <si>
    <t>周扬林</t>
  </si>
  <si>
    <t>黄泥村石眼组</t>
  </si>
  <si>
    <t>周友志</t>
  </si>
  <si>
    <t>黄泥村色冲组</t>
  </si>
  <si>
    <t>段柏生</t>
  </si>
  <si>
    <t>黄泥村段家组</t>
  </si>
  <si>
    <t>段崇杏</t>
  </si>
  <si>
    <t>黄泥村上祠组</t>
  </si>
  <si>
    <t>罗雪祥</t>
  </si>
  <si>
    <t>何祠村张家组</t>
  </si>
  <si>
    <t>罗勇勇</t>
  </si>
  <si>
    <t>江新策</t>
  </si>
  <si>
    <t>胡运秋</t>
  </si>
  <si>
    <t>何祠村俄公组</t>
  </si>
  <si>
    <t xml:space="preserve"> 罗为华</t>
  </si>
  <si>
    <t>何祠村向家组</t>
  </si>
  <si>
    <t>罗成桥</t>
  </si>
  <si>
    <t>何祠村向堰头组</t>
  </si>
  <si>
    <t>罗春阳</t>
  </si>
  <si>
    <t>何祠村兰田组</t>
  </si>
  <si>
    <t>罗毕</t>
  </si>
  <si>
    <t>何祠村下新屋组</t>
  </si>
  <si>
    <t>罗享</t>
  </si>
  <si>
    <t>何祠村荷叶塘组</t>
  </si>
  <si>
    <t>骄阳村龙虎组</t>
  </si>
  <si>
    <t>骄阳村川山组</t>
  </si>
  <si>
    <t>胡成运</t>
  </si>
  <si>
    <t>骄阳村胡家组</t>
  </si>
  <si>
    <t>江国华</t>
  </si>
  <si>
    <t>骄阳村长塘组</t>
  </si>
  <si>
    <t>罗国运</t>
  </si>
  <si>
    <t>石桥村下龙组</t>
  </si>
  <si>
    <t>罗成东</t>
  </si>
  <si>
    <t>石桥村石桥组</t>
  </si>
  <si>
    <t>王文</t>
  </si>
  <si>
    <t>石桥村丁家组</t>
  </si>
  <si>
    <t>罗成足</t>
  </si>
  <si>
    <t>王卫民</t>
  </si>
  <si>
    <t>石桥村公正组</t>
  </si>
  <si>
    <t>王秋元</t>
  </si>
  <si>
    <t>罗成余</t>
  </si>
  <si>
    <t>粮塘村贺家组</t>
  </si>
  <si>
    <t>谢燕</t>
  </si>
  <si>
    <t>粮塘村小吉组</t>
  </si>
  <si>
    <t>罗成平</t>
  </si>
  <si>
    <t>粮塘村厂里组</t>
  </si>
  <si>
    <t>粮塘村狮子组</t>
  </si>
  <si>
    <t>王召华</t>
  </si>
  <si>
    <t>刘德亿</t>
  </si>
  <si>
    <t>粮塘村蜈蚣组</t>
  </si>
  <si>
    <t>罗武生</t>
  </si>
  <si>
    <t>粮塘村主上组</t>
  </si>
  <si>
    <t>曹敦斌</t>
  </si>
  <si>
    <t>茶市村三眼塘组</t>
  </si>
  <si>
    <t>向桂华</t>
  </si>
  <si>
    <t>茶市村新屋组</t>
  </si>
  <si>
    <t>周文联</t>
  </si>
  <si>
    <t>茶市村国子组</t>
  </si>
  <si>
    <t>周献忠</t>
  </si>
  <si>
    <t>陶运光</t>
  </si>
  <si>
    <t>茶市村李厂组</t>
  </si>
  <si>
    <t>胡革联</t>
  </si>
  <si>
    <t>茶市村皂里组</t>
  </si>
  <si>
    <t>罗福建</t>
  </si>
  <si>
    <t>茶市村老屋组</t>
  </si>
  <si>
    <t>倪南辉</t>
  </si>
  <si>
    <t>罗家干</t>
  </si>
  <si>
    <t>罗开生</t>
  </si>
  <si>
    <t>怡海村荷叶组</t>
  </si>
  <si>
    <t>李才银</t>
  </si>
  <si>
    <t>怡海村樟元组</t>
  </si>
  <si>
    <t>倪世汉</t>
  </si>
  <si>
    <t>怡海村蒋家组</t>
  </si>
  <si>
    <t>陈太俭</t>
  </si>
  <si>
    <t>怡海村陈家组</t>
  </si>
  <si>
    <t>陈小云</t>
  </si>
  <si>
    <t>罗佑生</t>
  </si>
  <si>
    <t>胡能锦</t>
  </si>
  <si>
    <t>怡海村毛冲组</t>
  </si>
  <si>
    <t>罗成立</t>
  </si>
  <si>
    <t>怡海村茶林组</t>
  </si>
  <si>
    <t>罗方社</t>
  </si>
  <si>
    <t>怡海村综合组</t>
  </si>
  <si>
    <t>陈运杰</t>
  </si>
  <si>
    <t>怡海村新屋组</t>
  </si>
  <si>
    <t>蒋建林</t>
  </si>
  <si>
    <t>陈太辉</t>
  </si>
  <si>
    <t>曹东捌</t>
  </si>
  <si>
    <t>怡海村老屋组</t>
  </si>
  <si>
    <t>陈太清</t>
  </si>
  <si>
    <t>罗文香</t>
  </si>
  <si>
    <t>罗召付</t>
  </si>
  <si>
    <t>罗小红</t>
  </si>
  <si>
    <t>罗方杞</t>
  </si>
  <si>
    <t>罗开菊</t>
  </si>
  <si>
    <t>江孝平</t>
  </si>
  <si>
    <t>许春生</t>
  </si>
  <si>
    <t>僚塘村树德组</t>
  </si>
  <si>
    <t>许衡生</t>
  </si>
  <si>
    <t>许海洋</t>
  </si>
  <si>
    <t>许道华</t>
  </si>
  <si>
    <t>僚塘村高子组</t>
  </si>
  <si>
    <t>许亮生</t>
  </si>
  <si>
    <t>罗勇</t>
  </si>
  <si>
    <t>石子村新屋组</t>
  </si>
  <si>
    <t>刘光汉</t>
  </si>
  <si>
    <t>戴魁元</t>
  </si>
  <si>
    <t>石子村王坭组</t>
  </si>
  <si>
    <t>罗生</t>
  </si>
  <si>
    <t>石子村万泗组</t>
  </si>
  <si>
    <t>罗近</t>
  </si>
  <si>
    <t>石子村中杨组</t>
  </si>
  <si>
    <t>石子村新塘组</t>
  </si>
  <si>
    <t>罗开运</t>
  </si>
  <si>
    <t>罗云</t>
  </si>
  <si>
    <t>石子村堂家组</t>
  </si>
  <si>
    <t>金紫村新屋组</t>
  </si>
  <si>
    <t>许纲柏</t>
  </si>
  <si>
    <t>刘春辉</t>
  </si>
  <si>
    <t>金紫村红旗组</t>
  </si>
  <si>
    <t>李小毛</t>
  </si>
  <si>
    <t>金紫村老屋组</t>
  </si>
  <si>
    <t>廖忠凯</t>
  </si>
  <si>
    <t>金紫村日星组</t>
  </si>
  <si>
    <t>罗碧荣</t>
  </si>
  <si>
    <t>金紫村罗家组</t>
  </si>
  <si>
    <t>许小华</t>
  </si>
  <si>
    <t>金紫村兴屋组</t>
  </si>
  <si>
    <t>罗惠</t>
  </si>
  <si>
    <t>罗克军</t>
  </si>
  <si>
    <t>金紫村荷峰组</t>
  </si>
  <si>
    <t>谢小明</t>
  </si>
  <si>
    <t>金紫村发远组</t>
  </si>
  <si>
    <t>王秀珍</t>
  </si>
  <si>
    <t>金紫村檀山组</t>
  </si>
  <si>
    <t>谢长柏</t>
  </si>
  <si>
    <t>金紫村大湖组</t>
  </si>
  <si>
    <t>倪冬生</t>
  </si>
  <si>
    <t>沿江村新屋二组</t>
  </si>
  <si>
    <t>许春芬</t>
  </si>
  <si>
    <t>陈美英</t>
  </si>
  <si>
    <t>沿江村杨冲组</t>
  </si>
  <si>
    <t>李成国</t>
  </si>
  <si>
    <t>沿江村李家组</t>
  </si>
  <si>
    <t>刘文生</t>
  </si>
  <si>
    <t>沿江村怡古组</t>
  </si>
  <si>
    <t>刘伟</t>
  </si>
  <si>
    <t>沿江村黄泥组</t>
  </si>
  <si>
    <t>莫崇华</t>
  </si>
  <si>
    <t>沿江村高冲组</t>
  </si>
  <si>
    <t>肖菊英</t>
  </si>
  <si>
    <t>刘宏</t>
  </si>
  <si>
    <t>阳时春</t>
  </si>
  <si>
    <t>沿江村关塘组</t>
  </si>
  <si>
    <t>贺利军</t>
  </si>
  <si>
    <t>沿江村南头组</t>
  </si>
  <si>
    <t>贺正义</t>
  </si>
  <si>
    <t>倪谢君</t>
  </si>
  <si>
    <t>沿江村修训组</t>
  </si>
  <si>
    <t>田娅琴</t>
  </si>
  <si>
    <t>直壁村松柏墟组</t>
  </si>
  <si>
    <t>周和平</t>
  </si>
  <si>
    <t>直壁村中塘组</t>
  </si>
  <si>
    <t>阳同余</t>
  </si>
  <si>
    <t>直壁村下朱陵组</t>
  </si>
  <si>
    <t>阳云智</t>
  </si>
  <si>
    <t>直壁村新屋组</t>
  </si>
  <si>
    <t>贺尤宣</t>
  </si>
  <si>
    <t>直壁村堰上组</t>
  </si>
  <si>
    <t>许淑荣</t>
  </si>
  <si>
    <t>阳同元</t>
  </si>
  <si>
    <t>直壁村直壁组</t>
  </si>
  <si>
    <t>贺光运</t>
  </si>
  <si>
    <t>荷塘村贺家组</t>
  </si>
  <si>
    <t>贺光新</t>
  </si>
  <si>
    <t>贺正运</t>
  </si>
  <si>
    <t>荷塘村司木组</t>
  </si>
  <si>
    <t>倪小珍</t>
  </si>
  <si>
    <t>荷塘村新屋组</t>
  </si>
  <si>
    <t>莫崇保</t>
  </si>
  <si>
    <t>李兰香</t>
  </si>
  <si>
    <t>黄金坪村新屋组</t>
  </si>
  <si>
    <t>贺正恒</t>
  </si>
  <si>
    <t>黄金坪村庙背组</t>
  </si>
  <si>
    <t>江新发</t>
  </si>
  <si>
    <t>黄金坪村大塘组</t>
  </si>
  <si>
    <t>李清峰</t>
  </si>
  <si>
    <t>黄金坪村汪家组</t>
  </si>
  <si>
    <t>李显明</t>
  </si>
  <si>
    <t>黄金坪村谭家组</t>
  </si>
  <si>
    <t>李华安</t>
  </si>
  <si>
    <t>黄金坪村竹坪组</t>
  </si>
  <si>
    <t>罗章华</t>
  </si>
  <si>
    <t>黄金坪村新湾组</t>
  </si>
  <si>
    <t>贺国生</t>
  </si>
  <si>
    <t>黄金坪村路福组</t>
  </si>
  <si>
    <t>贺元明</t>
  </si>
  <si>
    <t>黄金坪村直冲组</t>
  </si>
  <si>
    <t>谢九英</t>
  </si>
  <si>
    <t>黄金坪村贺家组</t>
  </si>
  <si>
    <t>李华早</t>
  </si>
  <si>
    <t>黄金坪村上二组</t>
  </si>
  <si>
    <t>李荣安</t>
  </si>
  <si>
    <t>黄金坪村王家组</t>
  </si>
  <si>
    <t>江亚莉</t>
  </si>
  <si>
    <t>黄金坪村老屋组</t>
  </si>
  <si>
    <t>江新文</t>
  </si>
  <si>
    <t>黄金坪村下里组</t>
  </si>
  <si>
    <t>江新德</t>
  </si>
  <si>
    <t>李立清</t>
  </si>
  <si>
    <t>黄金坪村降塘组</t>
  </si>
  <si>
    <t>张中发</t>
  </si>
  <si>
    <t>唐世兰</t>
  </si>
  <si>
    <t>许田村孟冲组</t>
  </si>
  <si>
    <t>王四吉</t>
  </si>
  <si>
    <t>许田村大坪组</t>
  </si>
  <si>
    <t>许衡</t>
  </si>
  <si>
    <t>许田村学中组</t>
  </si>
  <si>
    <t>许定观</t>
  </si>
  <si>
    <t>颜秋林</t>
  </si>
  <si>
    <t>许田村颜家组</t>
  </si>
  <si>
    <t>许会元</t>
  </si>
  <si>
    <t>许田村王丫组</t>
  </si>
  <si>
    <t>许成元</t>
  </si>
  <si>
    <t>许田村学塘组</t>
  </si>
  <si>
    <t>许下元</t>
  </si>
  <si>
    <t>许田村欧田组</t>
  </si>
  <si>
    <t>许春风</t>
  </si>
  <si>
    <t>许田村联合组</t>
  </si>
  <si>
    <t>许国实</t>
  </si>
  <si>
    <t>许田村福星组</t>
  </si>
  <si>
    <t>李春生</t>
  </si>
  <si>
    <t>上壁村中心组</t>
  </si>
  <si>
    <t>罗振山</t>
  </si>
  <si>
    <t>上壁村盐冲组</t>
  </si>
  <si>
    <t>王淑兰</t>
  </si>
  <si>
    <t>曹敦凤</t>
  </si>
  <si>
    <t>上壁村上官组</t>
  </si>
  <si>
    <t>李显贵</t>
  </si>
  <si>
    <t>上壁村东风组</t>
  </si>
  <si>
    <t>李铭</t>
  </si>
  <si>
    <t>上壁村社公组</t>
  </si>
  <si>
    <t>倪世东</t>
  </si>
  <si>
    <t>仰山村大陂组</t>
  </si>
  <si>
    <t>罗章二</t>
  </si>
  <si>
    <t>仰山村西头组</t>
  </si>
  <si>
    <t>欧阳生</t>
  </si>
  <si>
    <t>仰山村下至坪组</t>
  </si>
  <si>
    <t>周杨顺</t>
  </si>
  <si>
    <t>仰山村大龙木组</t>
  </si>
  <si>
    <t>李华德</t>
  </si>
  <si>
    <t>仰山村廖家组</t>
  </si>
  <si>
    <t>周友大</t>
  </si>
  <si>
    <t>仰山村大屋组</t>
  </si>
  <si>
    <t>罗文彬</t>
  </si>
  <si>
    <t>仰山村细心组</t>
  </si>
  <si>
    <t>阳正远</t>
  </si>
  <si>
    <t>何方清</t>
  </si>
  <si>
    <t>仰山村仁和组</t>
  </si>
  <si>
    <t>罗青春</t>
  </si>
  <si>
    <t>仰山村学堂组</t>
  </si>
  <si>
    <t>罗建军</t>
  </si>
  <si>
    <t>倪世清</t>
  </si>
  <si>
    <t>仰山村花屋组</t>
  </si>
  <si>
    <t>罗社生</t>
  </si>
  <si>
    <t>罗章益</t>
  </si>
  <si>
    <t>倪江淮</t>
  </si>
  <si>
    <t>陈满秀</t>
  </si>
  <si>
    <t>虎塘村老屋组</t>
  </si>
  <si>
    <t>倪江元</t>
  </si>
  <si>
    <t>虎塘村六组</t>
  </si>
  <si>
    <t>倪和平</t>
  </si>
  <si>
    <t>莫高生</t>
  </si>
  <si>
    <t>虎塘村三组</t>
  </si>
  <si>
    <t>胡元东</t>
  </si>
  <si>
    <t>虎塘村杉元组</t>
  </si>
  <si>
    <t>倪南胡</t>
  </si>
  <si>
    <t>莫崇菊</t>
  </si>
  <si>
    <t>倪伍生</t>
  </si>
  <si>
    <t>虎塘村曹家组</t>
  </si>
  <si>
    <t>莫解元</t>
  </si>
  <si>
    <t>虎塘村七组</t>
  </si>
  <si>
    <t>刘诗秋</t>
  </si>
  <si>
    <t>虎塘村刘家组</t>
  </si>
  <si>
    <t>贺方淑</t>
  </si>
  <si>
    <t>合溪村琵琶组</t>
  </si>
  <si>
    <t>张孝国</t>
  </si>
  <si>
    <t>合溪村井塘组</t>
  </si>
  <si>
    <t>张秋元</t>
  </si>
  <si>
    <t>合溪村蒋家组</t>
  </si>
  <si>
    <t>王仁德</t>
  </si>
  <si>
    <t>张孝均</t>
  </si>
  <si>
    <t>合溪村蒋塘组</t>
  </si>
  <si>
    <t>李阳生</t>
  </si>
  <si>
    <t>贺和平</t>
  </si>
  <si>
    <t>合溪村塔背组</t>
  </si>
  <si>
    <t>谢达辉</t>
  </si>
  <si>
    <t>托塘村上马组</t>
  </si>
  <si>
    <t>刘诗前</t>
  </si>
  <si>
    <t>托塘村刘家组</t>
  </si>
  <si>
    <t>倪冬秋</t>
  </si>
  <si>
    <t>托塘村柳树组</t>
  </si>
  <si>
    <t>颜家辉</t>
  </si>
  <si>
    <t>托塘村老屋组</t>
  </si>
  <si>
    <t>颜宣芳</t>
  </si>
  <si>
    <t>托塘村谢家组</t>
  </si>
  <si>
    <t>张孝智</t>
  </si>
  <si>
    <t>托塘村罗家组</t>
  </si>
  <si>
    <t>谢达荣</t>
  </si>
  <si>
    <t>颜生芳</t>
  </si>
  <si>
    <t>杨满春</t>
  </si>
  <si>
    <t>托塘村托塘组</t>
  </si>
  <si>
    <t>倪小春</t>
  </si>
  <si>
    <t>许雪辉</t>
  </si>
  <si>
    <t>白衣村倪祠组</t>
  </si>
  <si>
    <t>丁和荣</t>
  </si>
  <si>
    <t>白衣村秧塘组</t>
  </si>
  <si>
    <t>许增产</t>
  </si>
  <si>
    <t>倪芬英</t>
  </si>
  <si>
    <t>许定国</t>
  </si>
  <si>
    <t>白衣村上冲组</t>
  </si>
  <si>
    <t>丁清太</t>
  </si>
  <si>
    <t>白衣村方身组</t>
  </si>
  <si>
    <t>丁清加</t>
  </si>
  <si>
    <t>刘三保</t>
  </si>
  <si>
    <t>喇叭堰村三元组</t>
  </si>
  <si>
    <t>罗为林</t>
  </si>
  <si>
    <t>喇叭堰村上小冲组</t>
  </si>
  <si>
    <t>刘定根</t>
  </si>
  <si>
    <t>喇叭堰村农角塘组</t>
  </si>
  <si>
    <t>刘延赞</t>
  </si>
  <si>
    <t>刘书军</t>
  </si>
  <si>
    <t>喇叭堰村黄菊元组</t>
  </si>
  <si>
    <t>喇叭堰村国马皂组</t>
  </si>
  <si>
    <t>罗学洲</t>
  </si>
  <si>
    <t>喇叭堰村大湾组</t>
  </si>
  <si>
    <t>罗成知</t>
  </si>
  <si>
    <t>罗柏春</t>
  </si>
  <si>
    <t>喇叭堰村青背组</t>
  </si>
  <si>
    <t>聂长生</t>
  </si>
  <si>
    <t>喇叭堰村上柏冲组</t>
  </si>
  <si>
    <t>聂祥雪</t>
  </si>
  <si>
    <t>刘友国</t>
  </si>
  <si>
    <t>喇叭堰村畔田组</t>
  </si>
  <si>
    <t>罗庆元</t>
  </si>
  <si>
    <t>喇叭堰村蔡竹组</t>
  </si>
  <si>
    <t>罗国平</t>
  </si>
  <si>
    <t>王春华</t>
  </si>
  <si>
    <t>三圆村知名组</t>
  </si>
  <si>
    <t>何大解</t>
  </si>
  <si>
    <t>三圆村吹福塘组</t>
  </si>
  <si>
    <t>罗江胜</t>
  </si>
  <si>
    <t>三圆村永古塘组</t>
  </si>
  <si>
    <t>殷会能</t>
  </si>
  <si>
    <t>三圆村石塘组</t>
  </si>
  <si>
    <t>殷世良</t>
  </si>
  <si>
    <t>李晓平</t>
  </si>
  <si>
    <t>三圆村苋菜塘组</t>
  </si>
  <si>
    <t>罗文高</t>
  </si>
  <si>
    <t>三圆村仁冲组</t>
  </si>
  <si>
    <t>李茂章</t>
  </si>
  <si>
    <t>三圆村李大屋组</t>
  </si>
  <si>
    <t>何显偷</t>
  </si>
  <si>
    <t>三圆村崔福塘组</t>
  </si>
  <si>
    <t>殷世柏</t>
  </si>
  <si>
    <t>金应常</t>
  </si>
  <si>
    <t>胡运福</t>
  </si>
  <si>
    <t>三圆村黄公塘组</t>
  </si>
  <si>
    <t>何建国</t>
  </si>
  <si>
    <t>三圆村道仁冲组</t>
  </si>
  <si>
    <t>曹先楹</t>
  </si>
  <si>
    <t>三圆村干子塘组</t>
  </si>
  <si>
    <t>殷世亚</t>
  </si>
  <si>
    <t>黄小生</t>
  </si>
  <si>
    <t>浦兴村老屋组</t>
  </si>
  <si>
    <t>朱伟</t>
  </si>
  <si>
    <t>张立生</t>
  </si>
  <si>
    <t>浦兴村赵家冲组</t>
  </si>
  <si>
    <t>罗为秀</t>
  </si>
  <si>
    <t>浦兴村下罗塘组</t>
  </si>
  <si>
    <t>朱美宜</t>
  </si>
  <si>
    <t>黄先伟</t>
  </si>
  <si>
    <t>黄明生</t>
  </si>
  <si>
    <t>黄平生</t>
  </si>
  <si>
    <t>浦兴村柱群组</t>
  </si>
  <si>
    <t>周小燕</t>
  </si>
  <si>
    <t>泉长村周老屋组</t>
  </si>
  <si>
    <t>周海波</t>
  </si>
  <si>
    <t>周福军</t>
  </si>
  <si>
    <t>许道湖</t>
  </si>
  <si>
    <t>泉长村寺 垅 组</t>
  </si>
  <si>
    <t>罗贵生</t>
  </si>
  <si>
    <t>谢铁生</t>
  </si>
  <si>
    <t>泉长村黄芽嘴组</t>
  </si>
  <si>
    <t>段传衡</t>
  </si>
  <si>
    <t>李小成</t>
  </si>
  <si>
    <t>谢忠华</t>
  </si>
  <si>
    <t>殷国生</t>
  </si>
  <si>
    <t>王桃春</t>
  </si>
  <si>
    <t>泉长村泉水湾组</t>
  </si>
  <si>
    <t>尹宏衡</t>
  </si>
  <si>
    <t>泉长村尹大屋组</t>
  </si>
  <si>
    <t>周福逵</t>
  </si>
  <si>
    <t>泉长村芋 冲 组</t>
  </si>
  <si>
    <t>王纯秀</t>
  </si>
  <si>
    <t>泉长村沙槐冲组</t>
  </si>
  <si>
    <t>袁新军</t>
  </si>
  <si>
    <t>泉溪村鲁草冲组</t>
  </si>
  <si>
    <t>谢国义</t>
  </si>
  <si>
    <t>黄业学</t>
  </si>
  <si>
    <t>黄业汉</t>
  </si>
  <si>
    <t>殷高平</t>
  </si>
  <si>
    <t>殷世算</t>
  </si>
  <si>
    <t>谢外生</t>
  </si>
  <si>
    <t>泉溪村谢家洲组</t>
  </si>
  <si>
    <t>袁孝琼</t>
  </si>
  <si>
    <t>泉溪村荷塘组</t>
  </si>
  <si>
    <t>刘声琪</t>
  </si>
  <si>
    <t>颜登顺</t>
  </si>
  <si>
    <t>泉溪村西冲塘组</t>
  </si>
  <si>
    <t>段红军</t>
  </si>
  <si>
    <t>泉溪村王子塘组</t>
  </si>
  <si>
    <t>段燕青</t>
  </si>
  <si>
    <t>泉溪村高冲塘组</t>
  </si>
  <si>
    <t>袁庆林</t>
  </si>
  <si>
    <t>泉溪村小均塘组</t>
  </si>
  <si>
    <t>罗召社</t>
  </si>
  <si>
    <t>双坪组</t>
  </si>
  <si>
    <t>崔德开</t>
  </si>
  <si>
    <t>湾塘组</t>
  </si>
  <si>
    <t>李太松</t>
  </si>
  <si>
    <t>突击组</t>
  </si>
  <si>
    <t>余治俭</t>
  </si>
  <si>
    <t>前进组</t>
  </si>
  <si>
    <t>贺检</t>
  </si>
  <si>
    <t>卫家冲</t>
  </si>
  <si>
    <t>李德虎</t>
  </si>
  <si>
    <t>王家湾</t>
  </si>
  <si>
    <t>宋贤伟</t>
  </si>
  <si>
    <t>宋新屋组</t>
  </si>
  <si>
    <t>李代政</t>
  </si>
  <si>
    <t>苕子场</t>
  </si>
  <si>
    <t>宋贤宣</t>
  </si>
  <si>
    <t>贺良明</t>
  </si>
  <si>
    <t>书房塘组</t>
  </si>
  <si>
    <t>邓家国</t>
  </si>
  <si>
    <t>铁冲组</t>
  </si>
  <si>
    <t>谭家汉</t>
  </si>
  <si>
    <t>袁友平</t>
  </si>
  <si>
    <t>大安村中家组</t>
  </si>
  <si>
    <t>王爱荣</t>
  </si>
  <si>
    <t>王召元</t>
  </si>
  <si>
    <t>大安村瓦屋组</t>
  </si>
  <si>
    <t>余庭宦</t>
  </si>
  <si>
    <t>大安村上塘</t>
  </si>
  <si>
    <t>罗友德</t>
  </si>
  <si>
    <t>大安村石狮</t>
  </si>
  <si>
    <t>崔少红</t>
  </si>
  <si>
    <t>大安村王水塘</t>
  </si>
  <si>
    <t>崔国辉</t>
  </si>
  <si>
    <t>段家元</t>
  </si>
  <si>
    <t>白沙村雷公塘组</t>
  </si>
  <si>
    <t>刘祖辉</t>
  </si>
  <si>
    <t>白沙村伍家场组</t>
  </si>
  <si>
    <t>李运军</t>
  </si>
  <si>
    <t>白沙村托塘组</t>
  </si>
  <si>
    <t>崔德生</t>
  </si>
  <si>
    <t>何小生</t>
  </si>
  <si>
    <t>朱美毛</t>
  </si>
  <si>
    <t>白沙村烟冲组</t>
  </si>
  <si>
    <t>邓云美</t>
  </si>
  <si>
    <t>黄业安</t>
  </si>
  <si>
    <t>李运松</t>
  </si>
  <si>
    <t>刘国训</t>
  </si>
  <si>
    <t>白沙村大泥冲组</t>
  </si>
  <si>
    <t>刘太军</t>
  </si>
  <si>
    <t>白沙村刘老屋组</t>
  </si>
  <si>
    <t>崔家和</t>
  </si>
  <si>
    <t>白沙村栗乙塘组</t>
  </si>
  <si>
    <t>袁先作</t>
  </si>
  <si>
    <t>泉溪镇上汤家湾3栋4号</t>
  </si>
  <si>
    <t>邓斌仕</t>
  </si>
  <si>
    <t>泉溪镇香泉路74号</t>
  </si>
  <si>
    <t>廖 军</t>
  </si>
  <si>
    <t>泉溪镇罗家祠堂14号</t>
  </si>
  <si>
    <t>肖淑运</t>
  </si>
  <si>
    <t>何家坪社区居民点</t>
  </si>
  <si>
    <t>黄祖石</t>
  </si>
  <si>
    <t>李德通</t>
  </si>
  <si>
    <t>高桥街上组</t>
  </si>
  <si>
    <t>高桥铜锣组</t>
  </si>
  <si>
    <t>朱小云</t>
  </si>
  <si>
    <t>高桥村野鸡冲</t>
  </si>
  <si>
    <t>高桥高桥组</t>
  </si>
  <si>
    <t>李小平</t>
  </si>
  <si>
    <t>高桥楼江组</t>
  </si>
  <si>
    <t>万球</t>
  </si>
  <si>
    <t>高桥村关子坪</t>
  </si>
  <si>
    <t>万衡生</t>
  </si>
  <si>
    <t>高桥村新溪组</t>
  </si>
  <si>
    <t>万多麦</t>
  </si>
  <si>
    <t>胡玉元</t>
  </si>
  <si>
    <t>高桥村街上组</t>
  </si>
  <si>
    <t>颜三林</t>
  </si>
  <si>
    <t>高桥村郑新屋组</t>
  </si>
  <si>
    <t>李运树</t>
  </si>
  <si>
    <t>高桥村伪山组</t>
  </si>
  <si>
    <t>唐克梅</t>
  </si>
  <si>
    <t>高桥组朱家冲组</t>
  </si>
  <si>
    <t>王军林</t>
  </si>
  <si>
    <t>高桥村为山组</t>
  </si>
  <si>
    <t>郑少林</t>
  </si>
  <si>
    <t>高桥村寺门口</t>
  </si>
  <si>
    <t>唐春生</t>
  </si>
  <si>
    <t>高桥村朱家冲</t>
  </si>
  <si>
    <t>唐依怀</t>
  </si>
  <si>
    <t>邓佑生</t>
  </si>
  <si>
    <t>陈声保</t>
  </si>
  <si>
    <t>高桥村陈家组</t>
  </si>
  <si>
    <t>曹时忠</t>
  </si>
  <si>
    <t>高桥村曹家组</t>
  </si>
  <si>
    <t>唐克宏</t>
  </si>
  <si>
    <t>唐开林</t>
  </si>
  <si>
    <t>宋年生</t>
  </si>
  <si>
    <t>黄代义</t>
  </si>
  <si>
    <t>黄兵生</t>
  </si>
  <si>
    <t>黄厚林</t>
  </si>
  <si>
    <t>云山村谢家塘组</t>
  </si>
  <si>
    <t>杨运生</t>
  </si>
  <si>
    <t>陈远达</t>
  </si>
  <si>
    <t>云山村麻园组</t>
  </si>
  <si>
    <t>黄运生</t>
  </si>
  <si>
    <t>黄厚军</t>
  </si>
  <si>
    <t>黄代伟</t>
  </si>
  <si>
    <t>云山村黄家组</t>
  </si>
  <si>
    <t>陈远标</t>
  </si>
  <si>
    <t>陈桂林</t>
  </si>
  <si>
    <t>尹万杭</t>
  </si>
  <si>
    <t>张发强</t>
  </si>
  <si>
    <t>云山村里冲组</t>
  </si>
  <si>
    <t>黄基英</t>
  </si>
  <si>
    <t>云山村姚家塘组</t>
  </si>
  <si>
    <t>李代秀</t>
  </si>
  <si>
    <t>吴探衡</t>
  </si>
  <si>
    <t>云山村周子塘组</t>
  </si>
  <si>
    <t>黄俊财</t>
  </si>
  <si>
    <t>桐岗村桐干组</t>
  </si>
  <si>
    <t>黄黎明</t>
  </si>
  <si>
    <t>颜亨响</t>
  </si>
  <si>
    <t>黄正生</t>
  </si>
  <si>
    <t>桐岗村老屋组</t>
  </si>
  <si>
    <t>黄琪生</t>
  </si>
  <si>
    <t>桐岗村寨坪组</t>
  </si>
  <si>
    <t>袁孝菊</t>
  </si>
  <si>
    <t>黄振元</t>
  </si>
  <si>
    <t>黄正国</t>
  </si>
  <si>
    <t>黄秋林</t>
  </si>
  <si>
    <t>桐岗村陈古场组</t>
  </si>
  <si>
    <t>李桂芝</t>
  </si>
  <si>
    <t>黄业元</t>
  </si>
  <si>
    <t>桐岗村新建组</t>
  </si>
  <si>
    <t>黄交俊</t>
  </si>
  <si>
    <t>黄忠生</t>
  </si>
  <si>
    <t>桐岗村新华组</t>
  </si>
  <si>
    <t>曹希祥</t>
  </si>
  <si>
    <t>桐岗村曹老屋组</t>
  </si>
  <si>
    <t>黄忠元</t>
  </si>
  <si>
    <t>桐岗村上桐干组</t>
  </si>
  <si>
    <t>黄代顺</t>
  </si>
  <si>
    <t>黄伟玲</t>
  </si>
  <si>
    <t>桐岗村洲上组</t>
  </si>
  <si>
    <t>王贵华</t>
  </si>
  <si>
    <t>桐岗村濑子滩组</t>
  </si>
  <si>
    <t>黄丰元</t>
  </si>
  <si>
    <t>尹万春</t>
  </si>
  <si>
    <t>黄冬燕</t>
  </si>
  <si>
    <t>黄仲会</t>
  </si>
  <si>
    <t>桐岗村丁古场组</t>
  </si>
  <si>
    <t>邓光辉</t>
  </si>
  <si>
    <t>桐岗村上升组</t>
  </si>
  <si>
    <t>李冬林</t>
  </si>
  <si>
    <t>欧阳村天桥组</t>
  </si>
  <si>
    <t>颜弟玉</t>
  </si>
  <si>
    <t>肖隆元</t>
  </si>
  <si>
    <t>欧阳村李书堂组</t>
  </si>
  <si>
    <t>李运爱</t>
  </si>
  <si>
    <t>胡春生</t>
  </si>
  <si>
    <t>颜昌均</t>
  </si>
  <si>
    <t>胡良友</t>
  </si>
  <si>
    <t>颜友平</t>
  </si>
  <si>
    <t>颜高华</t>
  </si>
  <si>
    <t>肖亿生</t>
  </si>
  <si>
    <t>欧阳村肖家厂组</t>
  </si>
  <si>
    <t>肖隆忠</t>
  </si>
  <si>
    <t>颜昌社</t>
  </si>
  <si>
    <t>胡良发</t>
  </si>
  <si>
    <t>欧阳村云盘洲组</t>
  </si>
  <si>
    <t>肖远生</t>
  </si>
  <si>
    <t>肖茂辉</t>
  </si>
  <si>
    <t>肖爱生</t>
  </si>
  <si>
    <t>李太荣</t>
  </si>
  <si>
    <t>李红军</t>
  </si>
  <si>
    <t>肖海生</t>
  </si>
  <si>
    <t>吴探军</t>
  </si>
  <si>
    <t>南冲村吴家湾组</t>
  </si>
  <si>
    <t>何利云</t>
  </si>
  <si>
    <t>刘修贵</t>
  </si>
  <si>
    <t>南冲村芦竹塘组</t>
  </si>
  <si>
    <t>罗党生</t>
  </si>
  <si>
    <t>南冲村欧家塘组</t>
  </si>
  <si>
    <t>梁吉菊</t>
  </si>
  <si>
    <t>南冲村芹菜塘组</t>
  </si>
  <si>
    <t>吴元亮</t>
  </si>
  <si>
    <t>南冲村沙子塘组</t>
  </si>
  <si>
    <t>吴探忠</t>
  </si>
  <si>
    <t>南冲村杨柳冲组</t>
  </si>
  <si>
    <t>吴探俭</t>
  </si>
  <si>
    <t>朱达银</t>
  </si>
  <si>
    <t>朱国云</t>
  </si>
  <si>
    <t>南冲村朱老屋组</t>
  </si>
  <si>
    <t>邓远香</t>
  </si>
  <si>
    <t>柴冲村沙子垅组</t>
  </si>
  <si>
    <t>张崇兵</t>
  </si>
  <si>
    <t>柴冲村件塘组</t>
  </si>
  <si>
    <t>张定支</t>
  </si>
  <si>
    <t>张越胜</t>
  </si>
  <si>
    <t>柴冲村石塘组</t>
  </si>
  <si>
    <t>周丛梅</t>
  </si>
  <si>
    <t>柴冲村新接桥组</t>
  </si>
  <si>
    <t>蒋雪梅</t>
  </si>
  <si>
    <t>柴冲村曾家冲组</t>
  </si>
  <si>
    <t>毛大文</t>
  </si>
  <si>
    <t>刘忠生</t>
  </si>
  <si>
    <t>柴冲村栗山组</t>
  </si>
  <si>
    <t>刘玉林</t>
  </si>
  <si>
    <t>柴冲村罗老屋组</t>
  </si>
  <si>
    <t>罗红伟</t>
  </si>
  <si>
    <t>肖隆康</t>
  </si>
  <si>
    <t>花江村花江庄组</t>
  </si>
  <si>
    <t>张华</t>
  </si>
  <si>
    <t>肖亚平</t>
  </si>
  <si>
    <t>花江村铁铺巷组</t>
  </si>
  <si>
    <t>王福展</t>
  </si>
  <si>
    <t>花江村邓家山组</t>
  </si>
  <si>
    <t>李美珍</t>
  </si>
  <si>
    <t>花江村竹山园组</t>
  </si>
  <si>
    <t>唐建议</t>
  </si>
  <si>
    <t>颜爱林</t>
  </si>
  <si>
    <t>肖隆正</t>
  </si>
  <si>
    <t>花江村白蚁塘组</t>
  </si>
  <si>
    <t>肖启新</t>
  </si>
  <si>
    <t>肖远余</t>
  </si>
  <si>
    <t>李茂福</t>
  </si>
  <si>
    <t>花江村燕子塘组</t>
  </si>
  <si>
    <t>陈建军</t>
  </si>
  <si>
    <t>肖平</t>
  </si>
  <si>
    <t>花江村花园组</t>
  </si>
  <si>
    <t>肖启福</t>
  </si>
  <si>
    <t>肖隆旺</t>
  </si>
  <si>
    <t>肖冬林</t>
  </si>
  <si>
    <t>花江村星子滩组</t>
  </si>
  <si>
    <t>唐依坤</t>
  </si>
  <si>
    <t>花江村大湾塘组</t>
  </si>
  <si>
    <t>王华献</t>
  </si>
  <si>
    <t>花江村罗政托组</t>
  </si>
  <si>
    <t>杨永秀</t>
  </si>
  <si>
    <t>周先进</t>
  </si>
  <si>
    <t>成召友</t>
  </si>
  <si>
    <t>肖玉成</t>
  </si>
  <si>
    <t>余庭伍</t>
  </si>
  <si>
    <t>肖健</t>
  </si>
  <si>
    <t>花江村八排窑组</t>
  </si>
  <si>
    <t>肖东吾</t>
  </si>
  <si>
    <t>颜亚平</t>
  </si>
  <si>
    <t>李云生</t>
  </si>
  <si>
    <t>胡莲爱</t>
  </si>
  <si>
    <t>邓传清</t>
  </si>
  <si>
    <t>邓传军</t>
  </si>
  <si>
    <t>李魏</t>
  </si>
  <si>
    <t>李伍林</t>
  </si>
  <si>
    <t>文庆香</t>
  </si>
  <si>
    <t>肖大石</t>
  </si>
  <si>
    <t>颜忠伟</t>
  </si>
  <si>
    <t>尹万菊</t>
  </si>
  <si>
    <t>胡国军</t>
  </si>
  <si>
    <t>花田村碧塘组</t>
  </si>
  <si>
    <t>胡良丰</t>
  </si>
  <si>
    <t>花田村豹虎组</t>
  </si>
  <si>
    <t>陈燕</t>
  </si>
  <si>
    <t>花田村集中组</t>
  </si>
  <si>
    <t>曹希华</t>
  </si>
  <si>
    <t>花田村立新组</t>
  </si>
  <si>
    <t>邓金桂</t>
  </si>
  <si>
    <t>花田村曹新组</t>
  </si>
  <si>
    <t>胡公社</t>
  </si>
  <si>
    <t>花田村新辉组</t>
  </si>
  <si>
    <t>吉飞云</t>
  </si>
  <si>
    <t>花田村阳湾组</t>
  </si>
  <si>
    <t>胡安建</t>
  </si>
  <si>
    <t>兴隆庵村新秧冲组</t>
  </si>
  <si>
    <t>曹少阳</t>
  </si>
  <si>
    <t>兴隆庵村丁家组</t>
  </si>
  <si>
    <t>胡际华</t>
  </si>
  <si>
    <t>兴隆庵村沙子堪组</t>
  </si>
  <si>
    <t>黄国生</t>
  </si>
  <si>
    <t>兴隆庵村潘家组</t>
  </si>
  <si>
    <t>袁和生</t>
  </si>
  <si>
    <t>兴隆庵村魏家垅组</t>
  </si>
  <si>
    <t>朱传余</t>
  </si>
  <si>
    <t>朱传辉</t>
  </si>
  <si>
    <t>双合村新屋场组</t>
  </si>
  <si>
    <t>朱名朝</t>
  </si>
  <si>
    <t>双合村注塘组</t>
  </si>
  <si>
    <t>肖顺秋</t>
  </si>
  <si>
    <t>双合村井塘组</t>
  </si>
  <si>
    <t>肖佑民</t>
  </si>
  <si>
    <t>双合村杨竹组</t>
  </si>
  <si>
    <t>肖恒祥</t>
  </si>
  <si>
    <t>双合村田边组</t>
  </si>
  <si>
    <t>朱传意</t>
  </si>
  <si>
    <t>肖夏初</t>
  </si>
  <si>
    <t>李艳姑</t>
  </si>
  <si>
    <t>豆塘村后背塘组</t>
  </si>
  <si>
    <t>郭渠徕</t>
  </si>
  <si>
    <t>豆塘村王古场组</t>
  </si>
  <si>
    <t>肖恒军</t>
  </si>
  <si>
    <t>肖展生</t>
  </si>
  <si>
    <t>豆塘村毛头岭组</t>
  </si>
  <si>
    <t>欧阳金凤</t>
  </si>
  <si>
    <t>豆塘村廖家坪组</t>
  </si>
  <si>
    <t>邓绪初</t>
  </si>
  <si>
    <t>肖吉柱</t>
  </si>
  <si>
    <t>五塘铺村新屋组</t>
  </si>
  <si>
    <t>许菊英</t>
  </si>
  <si>
    <t>肖才军</t>
  </si>
  <si>
    <t>五塘铺村沙泊组</t>
  </si>
  <si>
    <t>谢孝芝</t>
  </si>
  <si>
    <t>肖恒定</t>
  </si>
  <si>
    <t>邓汉云</t>
  </si>
  <si>
    <t>五塘铺村新建组</t>
  </si>
  <si>
    <t>胡云辉</t>
  </si>
  <si>
    <t>胡徐初</t>
  </si>
  <si>
    <t>光辉村下湖坪组</t>
  </si>
  <si>
    <t>胡红云</t>
  </si>
  <si>
    <t>光辉村大一组</t>
  </si>
  <si>
    <t>胡金元</t>
  </si>
  <si>
    <t>光辉村珠子组</t>
  </si>
  <si>
    <t>光辉村老坦塘组</t>
  </si>
  <si>
    <t>彭燕徕</t>
  </si>
  <si>
    <t>光辉村老竹二组</t>
  </si>
  <si>
    <t>彭细徕</t>
  </si>
  <si>
    <t>光辉村老竹一组</t>
  </si>
  <si>
    <t>胡桂武</t>
  </si>
  <si>
    <t>胡起广</t>
  </si>
  <si>
    <t>光辉村关塘角组</t>
  </si>
  <si>
    <t>胡庭社</t>
  </si>
  <si>
    <t>光辉村战楼组</t>
  </si>
  <si>
    <t>胡庭校</t>
  </si>
  <si>
    <t>胡顺生</t>
  </si>
  <si>
    <t>光辉村草塘组</t>
  </si>
  <si>
    <t>许小芳</t>
  </si>
  <si>
    <t>新境村旺冲组</t>
  </si>
  <si>
    <t>李茂云</t>
  </si>
  <si>
    <t>许兰英</t>
  </si>
  <si>
    <t>新境村留宽组</t>
  </si>
  <si>
    <t>许吾生</t>
  </si>
  <si>
    <t>新境村红村组</t>
  </si>
  <si>
    <t>肖贤宇</t>
  </si>
  <si>
    <t>袁冬生</t>
  </si>
  <si>
    <t>新境村黄冲组</t>
  </si>
  <si>
    <t>李俊国</t>
  </si>
  <si>
    <t>吴恹武</t>
  </si>
  <si>
    <t>新境村生冲组</t>
  </si>
  <si>
    <t>李声华</t>
  </si>
  <si>
    <t>新境村平安组</t>
  </si>
  <si>
    <t>许大林</t>
  </si>
  <si>
    <t>新境村上古山组</t>
  </si>
  <si>
    <t>许克平</t>
  </si>
  <si>
    <t>新境村立新组</t>
  </si>
  <si>
    <t>许友发</t>
  </si>
  <si>
    <t>许志衡</t>
  </si>
  <si>
    <t>新境村中古组</t>
  </si>
  <si>
    <t>肖柏生</t>
  </si>
  <si>
    <t>许美灿</t>
  </si>
  <si>
    <t>新境村小木组</t>
  </si>
  <si>
    <t>许美伟</t>
  </si>
  <si>
    <t>王细油</t>
  </si>
  <si>
    <t>太和村王家组</t>
  </si>
  <si>
    <t>欧阳桂初</t>
  </si>
  <si>
    <t>太和村望知组</t>
  </si>
  <si>
    <t>肖青林</t>
  </si>
  <si>
    <t>太和村坳上组</t>
  </si>
  <si>
    <t>太和村石冲组</t>
  </si>
  <si>
    <t>肖中元</t>
  </si>
  <si>
    <t>颜昌礼</t>
  </si>
  <si>
    <t>太和村颜家组</t>
  </si>
  <si>
    <t>颜绍礼</t>
  </si>
  <si>
    <t>颜昌友</t>
  </si>
  <si>
    <t>太和村中山组</t>
  </si>
  <si>
    <t>刘相柏</t>
  </si>
  <si>
    <t>太和村龙升组</t>
  </si>
  <si>
    <t>刘定新</t>
  </si>
  <si>
    <t>太和村刘家组</t>
  </si>
  <si>
    <t>刘定洋</t>
  </si>
  <si>
    <t>封加世</t>
  </si>
  <si>
    <t>王小华</t>
  </si>
  <si>
    <t>谭世桂</t>
  </si>
  <si>
    <t>张细佰</t>
  </si>
  <si>
    <t>太和村罗田组</t>
  </si>
  <si>
    <t>刘诗清</t>
  </si>
  <si>
    <t>狮塘社区</t>
  </si>
  <si>
    <t>邓东山</t>
  </si>
  <si>
    <t>肖许生</t>
  </si>
  <si>
    <t>肖恒利</t>
  </si>
  <si>
    <t>前门社区里鱼组</t>
  </si>
  <si>
    <t>胡斌</t>
  </si>
  <si>
    <t>前门社区小禾塘组</t>
  </si>
  <si>
    <t>王余生</t>
  </si>
  <si>
    <t>石塘铺村新屋组</t>
  </si>
  <si>
    <t>聂寿生</t>
  </si>
  <si>
    <t>石塘铺村聂家组</t>
  </si>
  <si>
    <t>罗为仲</t>
  </si>
  <si>
    <t>王允革</t>
  </si>
  <si>
    <t>石塘铺村罗冲组</t>
  </si>
  <si>
    <t>王允党</t>
  </si>
  <si>
    <t>石塘铺村六一堂组</t>
  </si>
  <si>
    <t>蒋爱国</t>
  </si>
  <si>
    <t>石塘铺村杉木冲组</t>
  </si>
  <si>
    <t>董和平</t>
  </si>
  <si>
    <t>石塘铺村白露组</t>
  </si>
  <si>
    <t>聂益发</t>
  </si>
  <si>
    <t>石塘铺村易家组</t>
  </si>
  <si>
    <t>石塘铺石塘铺组</t>
  </si>
  <si>
    <t>王立生</t>
  </si>
  <si>
    <t>石塘铺罗冲组</t>
  </si>
  <si>
    <t>谢忠武</t>
  </si>
  <si>
    <t>洪市村后街组</t>
  </si>
  <si>
    <t>肖贤存</t>
  </si>
  <si>
    <t>洪市村中街组</t>
  </si>
  <si>
    <t>胡际和</t>
  </si>
  <si>
    <t>胡发平</t>
  </si>
  <si>
    <t>洪市村将军塘组</t>
  </si>
  <si>
    <t>李仕民</t>
  </si>
  <si>
    <t>洪市村下街组</t>
  </si>
  <si>
    <t>谢功生</t>
  </si>
  <si>
    <t>洪市村谢新屋组</t>
  </si>
  <si>
    <t>刘建宏</t>
  </si>
  <si>
    <t>洪市村胡家冲组</t>
  </si>
  <si>
    <t>谢治国</t>
  </si>
  <si>
    <t>洪市村谢大屋组</t>
  </si>
  <si>
    <t>王伍生</t>
  </si>
  <si>
    <t>古城村陈家冲组</t>
  </si>
  <si>
    <t>王六生</t>
  </si>
  <si>
    <t>聂成生</t>
  </si>
  <si>
    <t>古城村上周家塘组</t>
  </si>
  <si>
    <t>黄亚秋</t>
  </si>
  <si>
    <t>古城村牛角组</t>
  </si>
  <si>
    <t>肖茂桥</t>
  </si>
  <si>
    <t>古城村下长冲组</t>
  </si>
  <si>
    <t>欧四清</t>
  </si>
  <si>
    <t>古城村上冲组</t>
  </si>
  <si>
    <t>李茂桥</t>
  </si>
  <si>
    <t>珍珠村和平组</t>
  </si>
  <si>
    <t>李顺四</t>
  </si>
  <si>
    <t>珍珠村红星组</t>
  </si>
  <si>
    <t>李德力</t>
  </si>
  <si>
    <t>珍珠村新头岭组</t>
  </si>
  <si>
    <t>许鹤山</t>
  </si>
  <si>
    <t>珍珠村二毕组</t>
  </si>
  <si>
    <t>李德红</t>
  </si>
  <si>
    <t>李建林</t>
  </si>
  <si>
    <t>珍珠村壁塘组</t>
  </si>
  <si>
    <t>刘定富</t>
  </si>
  <si>
    <t>珍珠村夜花组</t>
  </si>
  <si>
    <t>李春元</t>
  </si>
  <si>
    <t>珍珠村安福组</t>
  </si>
  <si>
    <t>许吉桥</t>
  </si>
  <si>
    <t>珍珠村龙冲组</t>
  </si>
  <si>
    <t>肖仁初</t>
  </si>
  <si>
    <t>双王庙社区</t>
  </si>
  <si>
    <t>肖运华</t>
  </si>
  <si>
    <t>肖俊庚</t>
  </si>
  <si>
    <t>新冲村汤家町组</t>
  </si>
  <si>
    <t>肖恒忠</t>
  </si>
  <si>
    <t>新冲村油子岭组</t>
  </si>
  <si>
    <t>曹和初</t>
  </si>
  <si>
    <t>新冲村秋塘组</t>
  </si>
  <si>
    <t>邓希俊</t>
  </si>
  <si>
    <t>新冲村油榨圩组</t>
  </si>
  <si>
    <t>龙良军</t>
  </si>
  <si>
    <t>新冲村龙家组</t>
  </si>
  <si>
    <t>胡庭辉</t>
  </si>
  <si>
    <t>扬名村冲子组</t>
  </si>
  <si>
    <t>胡英东</t>
  </si>
  <si>
    <t>颜修元</t>
  </si>
  <si>
    <t>胡英正</t>
  </si>
  <si>
    <t>曾金初</t>
  </si>
  <si>
    <t>扬名村老屋组</t>
  </si>
  <si>
    <t>胡英菊</t>
  </si>
  <si>
    <t>扬名村王皮组</t>
  </si>
  <si>
    <t>唐职丰</t>
  </si>
  <si>
    <t>扬名村岳塘组</t>
  </si>
  <si>
    <t>肖祥林</t>
  </si>
  <si>
    <t>肖才龙</t>
  </si>
  <si>
    <t>扬名村原门组</t>
  </si>
  <si>
    <t>刘克群</t>
  </si>
  <si>
    <t>欧阳声恒</t>
  </si>
  <si>
    <t>墨江村阳瓦屋组</t>
  </si>
  <si>
    <t>曹先荣</t>
  </si>
  <si>
    <t>张德桂</t>
  </si>
  <si>
    <t>墨江村张家湾组</t>
  </si>
  <si>
    <t>曹希建</t>
  </si>
  <si>
    <t>墨江村雁里塘组</t>
  </si>
  <si>
    <t>胡际国</t>
  </si>
  <si>
    <t>欧阳小春</t>
  </si>
  <si>
    <t>欧阳贤跃</t>
  </si>
  <si>
    <t>墨江村垅家冲组</t>
  </si>
  <si>
    <t xml:space="preserve">欧阳小生 </t>
  </si>
  <si>
    <t>谢成辉</t>
  </si>
  <si>
    <t>石丘村石泉组</t>
  </si>
  <si>
    <t>吴探胜</t>
  </si>
  <si>
    <t>石丘村滩家组</t>
  </si>
  <si>
    <t>谢新元</t>
  </si>
  <si>
    <t>石丘村双冲组</t>
  </si>
  <si>
    <t>颜家虎</t>
  </si>
  <si>
    <t>石丘村南屋组</t>
  </si>
  <si>
    <t>谢三徕</t>
  </si>
  <si>
    <t>石丘村宝水组</t>
  </si>
  <si>
    <t>胡文生</t>
  </si>
  <si>
    <t>石丘村老屋组</t>
  </si>
  <si>
    <t>颜清明</t>
  </si>
  <si>
    <t>石丘村大塘组</t>
  </si>
  <si>
    <t>邓金花</t>
  </si>
  <si>
    <t>石丘村大树组</t>
  </si>
  <si>
    <t>颜玉堂</t>
  </si>
  <si>
    <t>石丘村新塘组</t>
  </si>
  <si>
    <t>谢满春</t>
  </si>
  <si>
    <t>谢秋生</t>
  </si>
  <si>
    <t>石丘村庙一组</t>
  </si>
  <si>
    <t>何丙初</t>
  </si>
  <si>
    <t>均佳村各家组</t>
  </si>
  <si>
    <t>何桂初</t>
  </si>
  <si>
    <t>均佳村斗田组</t>
  </si>
  <si>
    <t>胡思彬</t>
  </si>
  <si>
    <t>均佳村开边组</t>
  </si>
  <si>
    <t>邓绪云</t>
  </si>
  <si>
    <t>均佳村山脚组</t>
  </si>
  <si>
    <t>胡友金</t>
  </si>
  <si>
    <t>均佳村均坪组</t>
  </si>
  <si>
    <t>陈春根</t>
  </si>
  <si>
    <t>均佳村老屋组</t>
  </si>
  <si>
    <t>唐桂林</t>
  </si>
  <si>
    <t>均佳村主头组</t>
  </si>
  <si>
    <t>曾青来</t>
  </si>
  <si>
    <t>敏东村保山组</t>
  </si>
  <si>
    <t>肖志龙</t>
  </si>
  <si>
    <t>敏东村陈家组</t>
  </si>
  <si>
    <t>吴春英</t>
  </si>
  <si>
    <t>敏东村鱼形组</t>
  </si>
  <si>
    <t>陈恢仲</t>
  </si>
  <si>
    <t>敏东村丰树组</t>
  </si>
  <si>
    <t>唐冬初</t>
  </si>
  <si>
    <t>敏东村石冲组</t>
  </si>
  <si>
    <t>唐  平</t>
  </si>
  <si>
    <t>龙海村新曲组</t>
  </si>
  <si>
    <t>唐小金</t>
  </si>
  <si>
    <t>唐小春</t>
  </si>
  <si>
    <t>胡丁根</t>
  </si>
  <si>
    <t>龙海村金屋组</t>
  </si>
  <si>
    <t>张友元</t>
  </si>
  <si>
    <t>龙海村张家组</t>
  </si>
  <si>
    <t>唐铁坤</t>
  </si>
  <si>
    <t>龙海村大皮组</t>
  </si>
  <si>
    <t>唐长初</t>
  </si>
  <si>
    <t>龙海村新湾组</t>
  </si>
  <si>
    <t>唐君安</t>
  </si>
  <si>
    <t>龙海村豹岭组</t>
  </si>
  <si>
    <t>唐建设</t>
  </si>
  <si>
    <t>唐俊华</t>
  </si>
  <si>
    <t>龙海村鱼岭组</t>
  </si>
  <si>
    <t>唐圣军</t>
  </si>
  <si>
    <t>龙海村上家组</t>
  </si>
  <si>
    <t>李海锋</t>
  </si>
  <si>
    <t>龙海村铁铺组</t>
  </si>
  <si>
    <t>唐二元</t>
  </si>
  <si>
    <t>胡永初</t>
  </si>
  <si>
    <t>龙海村金塘组</t>
  </si>
  <si>
    <t>阳细林</t>
  </si>
  <si>
    <t>马署村石垅组</t>
  </si>
  <si>
    <t>颜件生</t>
  </si>
  <si>
    <t>马署村六滩组</t>
  </si>
  <si>
    <t>颜初徕</t>
  </si>
  <si>
    <t>马署村四滩组</t>
  </si>
  <si>
    <t>吴运良</t>
  </si>
  <si>
    <t>马署村下畔田</t>
  </si>
  <si>
    <t>颜长青</t>
  </si>
  <si>
    <t>马署村李家组</t>
  </si>
  <si>
    <t>邓东周</t>
  </si>
  <si>
    <t>麦元村冲头组</t>
  </si>
  <si>
    <t>麦元村吴家组</t>
  </si>
  <si>
    <t>唐修伍</t>
  </si>
  <si>
    <t>麦元村田中组</t>
  </si>
  <si>
    <t>吴元建</t>
  </si>
  <si>
    <t>麦元村长塘组</t>
  </si>
  <si>
    <t>邓春庚</t>
  </si>
  <si>
    <t>麦元村泉头组</t>
  </si>
  <si>
    <t>肖金翠</t>
  </si>
  <si>
    <t>麦元村新义组</t>
  </si>
  <si>
    <t>邓湖林</t>
  </si>
  <si>
    <t>麦元村老屋组</t>
  </si>
  <si>
    <t>蒋素华</t>
  </si>
  <si>
    <t>川口村大桥组</t>
  </si>
  <si>
    <t>朱玲莉</t>
  </si>
  <si>
    <t>陈新民</t>
  </si>
  <si>
    <t>川口村何家组</t>
  </si>
  <si>
    <t>刘中秋</t>
  </si>
  <si>
    <t>川口村刘湾组</t>
  </si>
  <si>
    <t>阳玉春</t>
  </si>
  <si>
    <t>刘礼义</t>
  </si>
  <si>
    <t>胡小平</t>
  </si>
  <si>
    <t>龙皮桥村兴德组</t>
  </si>
  <si>
    <t>李桂花</t>
  </si>
  <si>
    <t>胡小林</t>
  </si>
  <si>
    <t>蒋四元</t>
  </si>
  <si>
    <t>胡才初</t>
  </si>
  <si>
    <t>胡云英</t>
  </si>
  <si>
    <t>龙皮桥村麻柳组</t>
  </si>
  <si>
    <t>颜亨通</t>
  </si>
  <si>
    <t>龙皮桥村上溪组</t>
  </si>
  <si>
    <t>颜昌柏</t>
  </si>
  <si>
    <t>李杨元</t>
  </si>
  <si>
    <t>龙皮桥村托塘组</t>
  </si>
  <si>
    <t>阳益初</t>
  </si>
  <si>
    <t>龙皮桥村铺里组</t>
  </si>
  <si>
    <t>690</t>
  </si>
  <si>
    <t>阳佑林</t>
  </si>
  <si>
    <t>691</t>
  </si>
  <si>
    <t>肖玲玉</t>
  </si>
  <si>
    <t>龙皮桥村莲花组</t>
  </si>
  <si>
    <t>692</t>
  </si>
  <si>
    <t>胡洪国</t>
  </si>
  <si>
    <t>龙皮桥村涧溪组</t>
  </si>
  <si>
    <t>693</t>
  </si>
  <si>
    <t>胡美林</t>
  </si>
  <si>
    <t>龙皮桥村石村组</t>
  </si>
  <si>
    <t>694</t>
  </si>
  <si>
    <t>阳旭东</t>
  </si>
  <si>
    <t>龙皮桥村胡家组</t>
  </si>
  <si>
    <t>695</t>
  </si>
  <si>
    <t>刘娟荣</t>
  </si>
  <si>
    <t>696</t>
  </si>
  <si>
    <t>蒋军华</t>
  </si>
  <si>
    <t>龙皮桥村蒋家组</t>
  </si>
  <si>
    <t>697</t>
  </si>
  <si>
    <t>胡  朋</t>
  </si>
  <si>
    <t>698</t>
  </si>
  <si>
    <t>唐桂根</t>
  </si>
  <si>
    <t>黄竹町村上升组</t>
  </si>
  <si>
    <t>699</t>
  </si>
  <si>
    <t>谢丙徕</t>
  </si>
  <si>
    <t>黄竹町村一方组</t>
  </si>
  <si>
    <t>700</t>
  </si>
  <si>
    <t>许明英</t>
  </si>
  <si>
    <t>黄竹町村丈塘组</t>
  </si>
  <si>
    <t>701</t>
  </si>
  <si>
    <t>谢禄元</t>
  </si>
  <si>
    <t>702</t>
  </si>
  <si>
    <t>谢中平</t>
  </si>
  <si>
    <t>黄竹町村晒谷组</t>
  </si>
  <si>
    <t>703</t>
  </si>
  <si>
    <t>谢成加</t>
  </si>
  <si>
    <t>黄竹町村新厅组</t>
  </si>
  <si>
    <t>704</t>
  </si>
  <si>
    <t>熊素花</t>
  </si>
  <si>
    <t>清瑞村曹家组</t>
  </si>
  <si>
    <t>705</t>
  </si>
  <si>
    <t>陈仲旺</t>
  </si>
  <si>
    <t>清瑞村素陂组</t>
  </si>
  <si>
    <t>706</t>
  </si>
  <si>
    <t>肖恒东</t>
  </si>
  <si>
    <t>清瑞村周家组</t>
  </si>
  <si>
    <t>707</t>
  </si>
  <si>
    <t>谢成芳</t>
  </si>
  <si>
    <t>天光村松林组</t>
  </si>
  <si>
    <t>708</t>
  </si>
  <si>
    <t>谢光辉</t>
  </si>
  <si>
    <t>709</t>
  </si>
  <si>
    <t>唐颜生</t>
  </si>
  <si>
    <t>浅潭村新园组</t>
  </si>
  <si>
    <t>710</t>
  </si>
  <si>
    <t>唐艳娟</t>
  </si>
  <si>
    <t>711</t>
  </si>
  <si>
    <t>颜秋生</t>
  </si>
  <si>
    <t>浅潭村沙山组</t>
  </si>
  <si>
    <t>712</t>
  </si>
  <si>
    <t>颜美清</t>
  </si>
  <si>
    <t>浅潭村老屋组</t>
  </si>
  <si>
    <t>713</t>
  </si>
  <si>
    <t>颜昌平</t>
  </si>
  <si>
    <t>豹泉村塘冲组</t>
  </si>
  <si>
    <t>714</t>
  </si>
  <si>
    <t>谢建国</t>
  </si>
  <si>
    <t>豹泉村新建组</t>
  </si>
  <si>
    <t>715</t>
  </si>
  <si>
    <t>颜修恒</t>
  </si>
  <si>
    <t>豹泉村新屋组</t>
  </si>
  <si>
    <t>716</t>
  </si>
  <si>
    <t>717</t>
  </si>
  <si>
    <t>谭亚利</t>
  </si>
  <si>
    <t>豹泉村丁家组</t>
  </si>
  <si>
    <t>718</t>
  </si>
  <si>
    <t>谢东佑</t>
  </si>
  <si>
    <t>719</t>
  </si>
  <si>
    <t>李立新</t>
  </si>
  <si>
    <t>畔冲村中团组</t>
  </si>
  <si>
    <t>720</t>
  </si>
  <si>
    <t>吴成徕</t>
  </si>
  <si>
    <t>畔冲村对门湾组</t>
  </si>
  <si>
    <t>721</t>
  </si>
  <si>
    <t>李仁云</t>
  </si>
  <si>
    <t>畔冲村油铺湾组</t>
  </si>
  <si>
    <t>722</t>
  </si>
  <si>
    <t>颜爱生</t>
  </si>
  <si>
    <t>723</t>
  </si>
  <si>
    <t>吴云龙</t>
  </si>
  <si>
    <t>畔冲村老屋组</t>
  </si>
  <si>
    <t>724</t>
  </si>
  <si>
    <t>吴志明</t>
  </si>
  <si>
    <t>725</t>
  </si>
  <si>
    <t>颜鱼生</t>
  </si>
  <si>
    <t>畔冲村新塘组</t>
  </si>
  <si>
    <t>726</t>
  </si>
  <si>
    <t>颜金召</t>
  </si>
  <si>
    <t>畔冲村瓦坪组</t>
  </si>
  <si>
    <t>727</t>
  </si>
  <si>
    <t>阳智兰</t>
  </si>
  <si>
    <t>畔冲村老屋湾组</t>
  </si>
  <si>
    <t>728</t>
  </si>
  <si>
    <t>李桂华</t>
  </si>
  <si>
    <t>729</t>
  </si>
  <si>
    <t>阳雪初</t>
  </si>
  <si>
    <t>伞峰村山峰组</t>
  </si>
  <si>
    <t>730</t>
  </si>
  <si>
    <t>文宣建</t>
  </si>
  <si>
    <t>伞峰村白露组</t>
  </si>
  <si>
    <t>731</t>
  </si>
  <si>
    <t>李人助</t>
  </si>
  <si>
    <t>伞峰村团结组</t>
  </si>
  <si>
    <t>732</t>
  </si>
  <si>
    <t>阳中华</t>
  </si>
  <si>
    <t>伞峰村仁培组</t>
  </si>
  <si>
    <t>733</t>
  </si>
  <si>
    <t>李云桂</t>
  </si>
  <si>
    <t>734</t>
  </si>
  <si>
    <t>李小春</t>
  </si>
  <si>
    <t>735</t>
  </si>
  <si>
    <t>颜亨伸</t>
  </si>
  <si>
    <t>736</t>
  </si>
  <si>
    <t>737</t>
  </si>
  <si>
    <t>罗向云</t>
  </si>
  <si>
    <t>伞峰村雨塘组</t>
  </si>
  <si>
    <t>738</t>
  </si>
  <si>
    <t>李才科</t>
  </si>
  <si>
    <t>739</t>
  </si>
  <si>
    <t>颜检荣</t>
  </si>
  <si>
    <t>将军村高堰组</t>
  </si>
  <si>
    <t>740</t>
  </si>
  <si>
    <t>颜元英</t>
  </si>
  <si>
    <t>将军村新南组</t>
  </si>
  <si>
    <t>741</t>
  </si>
  <si>
    <t>吴春梅</t>
  </si>
  <si>
    <t>将军村胜利组</t>
  </si>
  <si>
    <t>742</t>
  </si>
  <si>
    <t>将军村卫星组</t>
  </si>
  <si>
    <t>743</t>
  </si>
  <si>
    <t>吴寿林</t>
  </si>
  <si>
    <t>744</t>
  </si>
  <si>
    <t>颜慧丽</t>
  </si>
  <si>
    <t>745</t>
  </si>
  <si>
    <t>谭检英</t>
  </si>
  <si>
    <t>龙桥村巩桥组</t>
  </si>
  <si>
    <t>746</t>
  </si>
  <si>
    <t>文西粒</t>
  </si>
  <si>
    <t>龙桥村东冲组</t>
  </si>
  <si>
    <t>747</t>
  </si>
  <si>
    <t>邓爱国</t>
  </si>
  <si>
    <t>748</t>
  </si>
  <si>
    <t>邓光华</t>
  </si>
  <si>
    <t>龙桥村大元组</t>
  </si>
  <si>
    <t>749</t>
  </si>
  <si>
    <t>刘社乃</t>
  </si>
  <si>
    <t>渐佳坳村肖家组</t>
  </si>
  <si>
    <t>750</t>
  </si>
  <si>
    <t>陈武乃</t>
  </si>
  <si>
    <t>渐佳坳村陈家组</t>
  </si>
  <si>
    <t>751</t>
  </si>
  <si>
    <t>罗召国</t>
  </si>
  <si>
    <t>渐佳坳村丈塘组</t>
  </si>
  <si>
    <t>752</t>
  </si>
  <si>
    <t>曾小初</t>
  </si>
  <si>
    <t>渐佳坳村罗家组</t>
  </si>
  <si>
    <t>753</t>
  </si>
  <si>
    <t>754</t>
  </si>
  <si>
    <t>唐桂云</t>
  </si>
  <si>
    <t>欧东村对河组</t>
  </si>
  <si>
    <t>755</t>
  </si>
  <si>
    <t>邓丙根</t>
  </si>
  <si>
    <t>欧东村新升组</t>
  </si>
  <si>
    <t>756</t>
  </si>
  <si>
    <t>757</t>
  </si>
  <si>
    <t>邓桂庚</t>
  </si>
  <si>
    <t>欧东村湾里组</t>
  </si>
  <si>
    <t>758</t>
  </si>
  <si>
    <t>759</t>
  </si>
  <si>
    <t>760</t>
  </si>
  <si>
    <t>谭中红</t>
  </si>
  <si>
    <t>高新村花桥组</t>
  </si>
  <si>
    <t>761</t>
  </si>
  <si>
    <t>肖建平</t>
  </si>
  <si>
    <t>高新村桥边组</t>
  </si>
  <si>
    <t>762</t>
  </si>
  <si>
    <t>邓召南</t>
  </si>
  <si>
    <t>763</t>
  </si>
  <si>
    <t>吴探月</t>
  </si>
  <si>
    <t>高新村陈岭组</t>
  </si>
  <si>
    <t>764</t>
  </si>
  <si>
    <t>蒋解生</t>
  </si>
  <si>
    <t>高新村瑞芝组</t>
  </si>
  <si>
    <t>765</t>
  </si>
  <si>
    <t>蒋丁生</t>
  </si>
  <si>
    <t>高新村高池组</t>
  </si>
  <si>
    <t>766</t>
  </si>
  <si>
    <t>蒋和初</t>
  </si>
  <si>
    <t>767</t>
  </si>
  <si>
    <t>蒋秋恒</t>
  </si>
  <si>
    <t>高新村大屋组</t>
  </si>
  <si>
    <t>768</t>
  </si>
  <si>
    <t>769</t>
  </si>
  <si>
    <t>唐桂初</t>
  </si>
  <si>
    <t>渚溪村总官组</t>
  </si>
  <si>
    <t>770</t>
  </si>
  <si>
    <t>唐美春</t>
  </si>
  <si>
    <t>渚溪村新园组</t>
  </si>
  <si>
    <t>771</t>
  </si>
  <si>
    <t>唐怀清</t>
  </si>
  <si>
    <t>772</t>
  </si>
  <si>
    <t>唐玉元</t>
  </si>
  <si>
    <t>渚溪村新村组</t>
  </si>
  <si>
    <t>773</t>
  </si>
  <si>
    <t>唐乘华</t>
  </si>
  <si>
    <t>774</t>
  </si>
  <si>
    <t>唐世元</t>
  </si>
  <si>
    <t>775</t>
  </si>
  <si>
    <t>唐小荣</t>
  </si>
  <si>
    <t>渚溪村甑介组</t>
  </si>
  <si>
    <t>776</t>
  </si>
  <si>
    <t>唐佑华</t>
  </si>
  <si>
    <t>渚溪村主湾组</t>
  </si>
  <si>
    <t>777</t>
  </si>
  <si>
    <t>唐振杞</t>
  </si>
  <si>
    <t>渚溪村黄安组</t>
  </si>
  <si>
    <t>778</t>
  </si>
  <si>
    <t>胡思明</t>
  </si>
  <si>
    <t>接官亭村江一组</t>
  </si>
  <si>
    <t>779</t>
  </si>
  <si>
    <t>胡元中</t>
  </si>
  <si>
    <t>接官亭村陶田组</t>
  </si>
  <si>
    <t>780</t>
  </si>
  <si>
    <t>黄岳忠</t>
  </si>
  <si>
    <t>接官亭村俊门组</t>
  </si>
  <si>
    <t>781</t>
  </si>
  <si>
    <t>李光天</t>
  </si>
  <si>
    <t>接官亭村支皮组</t>
  </si>
  <si>
    <t>782</t>
  </si>
  <si>
    <t>何锡军</t>
  </si>
  <si>
    <t>接官亭村何家组</t>
  </si>
  <si>
    <t>783</t>
  </si>
  <si>
    <t>阳秀兰</t>
  </si>
  <si>
    <t>管冲村板桂组</t>
  </si>
  <si>
    <t>784</t>
  </si>
  <si>
    <t>邓外峰</t>
  </si>
  <si>
    <t>管冲村中立组</t>
  </si>
  <si>
    <t>785</t>
  </si>
  <si>
    <t>何悟吉</t>
  </si>
  <si>
    <t>管冲村下塘组</t>
  </si>
  <si>
    <t>786</t>
  </si>
  <si>
    <t>阳云雨</t>
  </si>
  <si>
    <t>787</t>
  </si>
  <si>
    <t>唐运华</t>
  </si>
  <si>
    <t>管冲村上新组</t>
  </si>
  <si>
    <t>788</t>
  </si>
  <si>
    <t>谢至微</t>
  </si>
  <si>
    <t>楼屋村排头组</t>
  </si>
  <si>
    <t>789</t>
  </si>
  <si>
    <t>罗冬林</t>
  </si>
  <si>
    <t>楼屋村塘头组</t>
  </si>
  <si>
    <t>790</t>
  </si>
  <si>
    <t>李贤发</t>
  </si>
  <si>
    <t>楼屋村南庄组</t>
  </si>
  <si>
    <t>791</t>
  </si>
  <si>
    <t>胡拈生</t>
  </si>
  <si>
    <t>楼屋村上升组</t>
  </si>
  <si>
    <t>792</t>
  </si>
  <si>
    <t>阳金玉</t>
  </si>
  <si>
    <t>793</t>
  </si>
  <si>
    <t>陈扬秀</t>
  </si>
  <si>
    <t>蕉园村下町组</t>
  </si>
  <si>
    <t>794</t>
  </si>
  <si>
    <t>颜文通</t>
  </si>
  <si>
    <t>蕉园村上町组</t>
  </si>
  <si>
    <t>795</t>
  </si>
  <si>
    <t>董启义</t>
  </si>
  <si>
    <t>蕉园村新坪组</t>
  </si>
  <si>
    <t>796</t>
  </si>
  <si>
    <t>颜识文</t>
  </si>
  <si>
    <t>797</t>
  </si>
  <si>
    <t>邓冬云</t>
  </si>
  <si>
    <t>蕉园村红坪组</t>
  </si>
  <si>
    <t>798</t>
  </si>
  <si>
    <t>颜黄徕</t>
  </si>
  <si>
    <t>蕉园村邓家组</t>
  </si>
  <si>
    <t>799</t>
  </si>
  <si>
    <t>邓冬成</t>
  </si>
  <si>
    <t>800</t>
  </si>
  <si>
    <t>颜冬云</t>
  </si>
  <si>
    <t>801</t>
  </si>
  <si>
    <t>阳东玉</t>
  </si>
  <si>
    <t>上古村铁炉组</t>
  </si>
  <si>
    <t>802</t>
  </si>
  <si>
    <t>胡青云</t>
  </si>
  <si>
    <t>上古村湾塘组</t>
  </si>
  <si>
    <t>803</t>
  </si>
  <si>
    <t>胡玉连</t>
  </si>
  <si>
    <t>上古村新龙组</t>
  </si>
  <si>
    <t>804</t>
  </si>
  <si>
    <t>阳小南</t>
  </si>
  <si>
    <t>805</t>
  </si>
  <si>
    <t>吴新宇</t>
  </si>
  <si>
    <t>上古村和平组</t>
  </si>
  <si>
    <t>806</t>
  </si>
  <si>
    <t>阳观涛</t>
  </si>
  <si>
    <t>807</t>
  </si>
  <si>
    <t>阳生来</t>
  </si>
  <si>
    <t>上古村油甫组</t>
  </si>
  <si>
    <t>808</t>
  </si>
  <si>
    <t>胡月初</t>
  </si>
  <si>
    <t>809</t>
  </si>
  <si>
    <t>阳清生</t>
  </si>
  <si>
    <t>810</t>
  </si>
  <si>
    <t>李建新</t>
  </si>
  <si>
    <t>811</t>
  </si>
  <si>
    <t>812</t>
  </si>
  <si>
    <t>唐声永</t>
  </si>
  <si>
    <t>白水村塘湾组</t>
  </si>
  <si>
    <t>813</t>
  </si>
  <si>
    <t>甘召发</t>
  </si>
  <si>
    <t>白水村马场组</t>
  </si>
  <si>
    <t>814</t>
  </si>
  <si>
    <t>邓和生</t>
  </si>
  <si>
    <t>815</t>
  </si>
  <si>
    <t>邓凤英</t>
  </si>
  <si>
    <t>白水村同心组</t>
  </si>
  <si>
    <t>816</t>
  </si>
  <si>
    <t>李合初</t>
  </si>
  <si>
    <t>817</t>
  </si>
  <si>
    <t>邓小华</t>
  </si>
  <si>
    <t>白水村李家组</t>
  </si>
  <si>
    <t>818</t>
  </si>
  <si>
    <t>胡红发</t>
  </si>
  <si>
    <t>金石村湾里组</t>
  </si>
  <si>
    <t>819</t>
  </si>
  <si>
    <t>胡益生</t>
  </si>
  <si>
    <t>820</t>
  </si>
  <si>
    <t>胡百世</t>
  </si>
  <si>
    <t>金石村幸福组</t>
  </si>
  <si>
    <t>821</t>
  </si>
  <si>
    <t>胡菊清</t>
  </si>
  <si>
    <t>金石村坳上组</t>
  </si>
  <si>
    <t>822</t>
  </si>
  <si>
    <t>颜云英</t>
  </si>
  <si>
    <t>红旗村王家组</t>
  </si>
  <si>
    <t>823</t>
  </si>
  <si>
    <t>蒋太杞</t>
  </si>
  <si>
    <t>824</t>
  </si>
  <si>
    <t>蒋柏春</t>
  </si>
  <si>
    <t>红旗村大屋组</t>
  </si>
  <si>
    <t>825</t>
  </si>
  <si>
    <t>蒋君</t>
  </si>
  <si>
    <t>826</t>
  </si>
  <si>
    <t>许运芝</t>
  </si>
  <si>
    <t>红旗村岭新组</t>
  </si>
  <si>
    <t>827</t>
  </si>
  <si>
    <t>蒋水平</t>
  </si>
  <si>
    <t>828</t>
  </si>
  <si>
    <t>易承英</t>
  </si>
  <si>
    <t>829</t>
  </si>
  <si>
    <t>谢治英</t>
  </si>
  <si>
    <t>830</t>
  </si>
  <si>
    <t>阳召福</t>
  </si>
  <si>
    <t>红旗村秀冲组</t>
  </si>
  <si>
    <t>831</t>
  </si>
  <si>
    <t>谭金元</t>
  </si>
  <si>
    <t>832</t>
  </si>
  <si>
    <t>谭则林</t>
  </si>
  <si>
    <t>833</t>
  </si>
  <si>
    <t>刘祥云</t>
  </si>
  <si>
    <t>834</t>
  </si>
  <si>
    <t>阳厚喜</t>
  </si>
  <si>
    <t>835</t>
  </si>
  <si>
    <t>岳细英</t>
  </si>
  <si>
    <t>836</t>
  </si>
  <si>
    <t>曾庆明</t>
  </si>
  <si>
    <t>837</t>
  </si>
  <si>
    <t>蒋跃发</t>
  </si>
  <si>
    <t>838</t>
  </si>
  <si>
    <t>839</t>
  </si>
  <si>
    <t>许金云</t>
  </si>
  <si>
    <t>铁丝社区香巷组</t>
  </si>
  <si>
    <t>840</t>
  </si>
  <si>
    <t>徐文星</t>
  </si>
  <si>
    <t>铁丝社区新屋组</t>
  </si>
  <si>
    <t>841</t>
  </si>
  <si>
    <t>徐循兵</t>
  </si>
  <si>
    <t>842</t>
  </si>
  <si>
    <t>文宣湘</t>
  </si>
  <si>
    <t>铁丝社区铁丝组</t>
  </si>
  <si>
    <t>843</t>
  </si>
  <si>
    <t>文伍徕</t>
  </si>
  <si>
    <t>844</t>
  </si>
  <si>
    <t>徐令国</t>
  </si>
  <si>
    <t>铁丝社区楠竹组</t>
  </si>
  <si>
    <t>845</t>
  </si>
  <si>
    <t>李凡林</t>
  </si>
  <si>
    <t>晨光村黄家组</t>
  </si>
  <si>
    <t>846</t>
  </si>
  <si>
    <t>许道翠</t>
  </si>
  <si>
    <t>847</t>
  </si>
  <si>
    <t>848</t>
  </si>
  <si>
    <t>849</t>
  </si>
  <si>
    <t>曹清明</t>
  </si>
  <si>
    <t>晨光村曹家组</t>
  </si>
  <si>
    <t>850</t>
  </si>
  <si>
    <t>阳新英</t>
  </si>
  <si>
    <t>851</t>
  </si>
  <si>
    <t>曹衡军</t>
  </si>
  <si>
    <t>852</t>
  </si>
  <si>
    <t>颜美香</t>
  </si>
  <si>
    <t>丹水村中屋组</t>
  </si>
  <si>
    <t>853</t>
  </si>
  <si>
    <t>谭秋和</t>
  </si>
  <si>
    <t>丹水村新建组</t>
  </si>
  <si>
    <t>854</t>
  </si>
  <si>
    <t>谭雁林</t>
  </si>
  <si>
    <t>丹水村五房组</t>
  </si>
  <si>
    <t>855</t>
  </si>
  <si>
    <t>谭泽武</t>
  </si>
  <si>
    <t>丹水村新屋组</t>
  </si>
  <si>
    <t>856</t>
  </si>
  <si>
    <t>许清秀</t>
  </si>
  <si>
    <t>丹水村细屋组</t>
  </si>
  <si>
    <t>857</t>
  </si>
  <si>
    <t>彭楚权</t>
  </si>
  <si>
    <t>丹水村门前组</t>
  </si>
  <si>
    <t>858</t>
  </si>
  <si>
    <t>谭柏云</t>
  </si>
  <si>
    <t>丹水村新铺租</t>
  </si>
  <si>
    <t>859</t>
  </si>
  <si>
    <t>丹水村泉门组</t>
  </si>
  <si>
    <t>860</t>
  </si>
  <si>
    <t>易几林</t>
  </si>
  <si>
    <t>丹水村栗山组</t>
  </si>
  <si>
    <t>861</t>
  </si>
  <si>
    <t>李云发</t>
  </si>
  <si>
    <t>枫林村枫二组</t>
  </si>
  <si>
    <t>862</t>
  </si>
  <si>
    <t>胡延林</t>
  </si>
  <si>
    <t>枫林村大屋</t>
  </si>
  <si>
    <t>863</t>
  </si>
  <si>
    <t>彭玉超</t>
  </si>
  <si>
    <t>864</t>
  </si>
  <si>
    <t>曾庆祝</t>
  </si>
  <si>
    <t>枫林村红旗组</t>
  </si>
  <si>
    <t>865</t>
  </si>
  <si>
    <t>李吉林</t>
  </si>
  <si>
    <t>枫林村新屋组</t>
  </si>
  <si>
    <t>866</t>
  </si>
  <si>
    <t>梁泽荣</t>
  </si>
  <si>
    <t>867</t>
  </si>
  <si>
    <t>李朴清</t>
  </si>
  <si>
    <t>868</t>
  </si>
  <si>
    <t>颜家会</t>
  </si>
  <si>
    <t>869</t>
  </si>
  <si>
    <t>邓桂发</t>
  </si>
  <si>
    <t>花泉村邓家组</t>
  </si>
  <si>
    <t>870</t>
  </si>
  <si>
    <t>邓雪珍</t>
  </si>
  <si>
    <t>871</t>
  </si>
  <si>
    <t>颜细莲</t>
  </si>
  <si>
    <t>872</t>
  </si>
  <si>
    <t>刘龙生</t>
  </si>
  <si>
    <t>花泉村大屋组</t>
  </si>
  <si>
    <t>873</t>
  </si>
  <si>
    <t>874</t>
  </si>
  <si>
    <t>颜四清</t>
  </si>
  <si>
    <t>875</t>
  </si>
  <si>
    <t>李军</t>
  </si>
  <si>
    <t>花泉村油草组</t>
  </si>
  <si>
    <t>876</t>
  </si>
  <si>
    <t>李茂发</t>
  </si>
  <si>
    <t>877</t>
  </si>
  <si>
    <t>文洪亮</t>
  </si>
  <si>
    <t>878</t>
  </si>
  <si>
    <t>颜少利</t>
  </si>
  <si>
    <t>879</t>
  </si>
  <si>
    <t>颜小荣</t>
  </si>
  <si>
    <t>880</t>
  </si>
  <si>
    <t>胡文葵</t>
  </si>
  <si>
    <t>花泉村高新组</t>
  </si>
  <si>
    <t>881</t>
  </si>
  <si>
    <t>胡长庚</t>
  </si>
  <si>
    <t>江水村峻塘组</t>
  </si>
  <si>
    <t>882</t>
  </si>
  <si>
    <t>胡蒋四</t>
  </si>
  <si>
    <t>江水村深山组</t>
  </si>
  <si>
    <t>883</t>
  </si>
  <si>
    <t>胡才坤</t>
  </si>
  <si>
    <t>884</t>
  </si>
  <si>
    <t>成长聪</t>
  </si>
  <si>
    <t>885</t>
  </si>
  <si>
    <t>肖和元</t>
  </si>
  <si>
    <t>江水村关里组</t>
  </si>
  <si>
    <t>886</t>
  </si>
  <si>
    <t>曾祥庚</t>
  </si>
  <si>
    <t>887</t>
  </si>
  <si>
    <t>曾平飞</t>
  </si>
  <si>
    <t>荆家村中塘组</t>
  </si>
  <si>
    <t>888</t>
  </si>
  <si>
    <t>曾磊</t>
  </si>
  <si>
    <t>889</t>
  </si>
  <si>
    <t>李国云</t>
  </si>
  <si>
    <t>荆家村燕福组</t>
  </si>
  <si>
    <t>890</t>
  </si>
  <si>
    <t>谭泽福</t>
  </si>
  <si>
    <t>荆家村荆坪组</t>
  </si>
  <si>
    <t>891</t>
  </si>
  <si>
    <t>曾祥金</t>
  </si>
  <si>
    <t>892</t>
  </si>
  <si>
    <t>颜亨运</t>
  </si>
  <si>
    <t>荆家村柳树组</t>
  </si>
  <si>
    <t>893</t>
  </si>
  <si>
    <t>颜芳青</t>
  </si>
  <si>
    <t>荆家村漕源组</t>
  </si>
  <si>
    <t>894</t>
  </si>
  <si>
    <t>颜辉国</t>
  </si>
  <si>
    <t>895</t>
  </si>
  <si>
    <t>曾小云</t>
  </si>
  <si>
    <t>荆家村巨六组</t>
  </si>
  <si>
    <t>896</t>
  </si>
  <si>
    <t>荆家村塘湾组</t>
  </si>
  <si>
    <t>897</t>
  </si>
  <si>
    <t>曾汉生</t>
  </si>
  <si>
    <t>荆家村大塘组</t>
  </si>
  <si>
    <t>898</t>
  </si>
  <si>
    <t>胡秋生</t>
  </si>
  <si>
    <t>巨麓村铺里组</t>
  </si>
  <si>
    <t>899</t>
  </si>
  <si>
    <t>胡冬江</t>
  </si>
  <si>
    <t>900</t>
  </si>
  <si>
    <t>颜小菊</t>
  </si>
  <si>
    <t>巨麓村新丰组</t>
  </si>
  <si>
    <t>901</t>
  </si>
  <si>
    <t>胡解军</t>
  </si>
  <si>
    <t>巨麓村王冲组</t>
  </si>
  <si>
    <t>902</t>
  </si>
  <si>
    <t>胡佐益</t>
  </si>
  <si>
    <t>巨麓村楼冲组</t>
  </si>
  <si>
    <t>①③</t>
  </si>
  <si>
    <t>903</t>
  </si>
  <si>
    <t>谢治新</t>
  </si>
  <si>
    <t>巨麓村坳头组</t>
  </si>
  <si>
    <t>904</t>
  </si>
  <si>
    <t>尹启艳</t>
  </si>
  <si>
    <t>巨麓村上欧组</t>
  </si>
  <si>
    <t>905</t>
  </si>
  <si>
    <t>尹启成</t>
  </si>
  <si>
    <t>906</t>
  </si>
  <si>
    <t>徐书怀</t>
  </si>
  <si>
    <t>巨麓村大屋组</t>
  </si>
  <si>
    <t>907</t>
  </si>
  <si>
    <t>胡才正</t>
  </si>
  <si>
    <t>巨麓村和平组</t>
  </si>
  <si>
    <t>908</t>
  </si>
  <si>
    <t>胡东徕</t>
  </si>
  <si>
    <t>909</t>
  </si>
  <si>
    <t>谢冬生</t>
  </si>
  <si>
    <t>巨麓村荷新组</t>
  </si>
  <si>
    <t>910</t>
  </si>
  <si>
    <t>胡义玉</t>
  </si>
  <si>
    <t>巨麓村欧塘组</t>
  </si>
  <si>
    <t>911</t>
  </si>
  <si>
    <t>谢华军</t>
  </si>
  <si>
    <t>巨麓村廖家组</t>
  </si>
  <si>
    <t>912</t>
  </si>
  <si>
    <t>谭桂林</t>
  </si>
  <si>
    <t>913</t>
  </si>
  <si>
    <t>谢均</t>
  </si>
  <si>
    <t>巨麓村祠堂组</t>
  </si>
  <si>
    <t>914</t>
  </si>
  <si>
    <t>胡俊春</t>
  </si>
  <si>
    <t>巨麓村大岭组</t>
  </si>
  <si>
    <t>915</t>
  </si>
  <si>
    <t>邓昌保</t>
  </si>
  <si>
    <t>916</t>
  </si>
  <si>
    <t>胡良德</t>
  </si>
  <si>
    <t>巨麓村江家组</t>
  </si>
  <si>
    <t>917</t>
  </si>
  <si>
    <t>尹礼元</t>
  </si>
  <si>
    <t>918</t>
  </si>
  <si>
    <t>尹东云</t>
  </si>
  <si>
    <t>919</t>
  </si>
  <si>
    <t>尹启清</t>
  </si>
  <si>
    <t>巨麓村山头组</t>
  </si>
  <si>
    <t>920</t>
  </si>
  <si>
    <t>胡贤友</t>
  </si>
  <si>
    <t>921</t>
  </si>
  <si>
    <t>胡佐付</t>
  </si>
  <si>
    <t>922</t>
  </si>
  <si>
    <t>胡玉东</t>
  </si>
  <si>
    <t>923</t>
  </si>
  <si>
    <t>刘治科</t>
  </si>
  <si>
    <t>巨麓村寺冲组</t>
  </si>
  <si>
    <t>924</t>
  </si>
  <si>
    <t>邓昌财</t>
  </si>
  <si>
    <t>925</t>
  </si>
  <si>
    <t>胡俊海</t>
  </si>
  <si>
    <t>926</t>
  </si>
  <si>
    <t>刘一清</t>
  </si>
  <si>
    <t>927</t>
  </si>
  <si>
    <t>谭声亮</t>
  </si>
  <si>
    <t>928</t>
  </si>
  <si>
    <t>曹家佑</t>
  </si>
  <si>
    <t>望江村下九组</t>
  </si>
  <si>
    <t>929</t>
  </si>
  <si>
    <t>阳桂新</t>
  </si>
  <si>
    <t>望江村二房组</t>
  </si>
  <si>
    <t>930</t>
  </si>
  <si>
    <t>阳玉元</t>
  </si>
  <si>
    <t>931</t>
  </si>
  <si>
    <t>曾八初</t>
  </si>
  <si>
    <t>望江村三柱组</t>
  </si>
  <si>
    <t>932</t>
  </si>
  <si>
    <t>颜家桂</t>
  </si>
  <si>
    <t>望江村町里组</t>
  </si>
  <si>
    <t>933</t>
  </si>
  <si>
    <t>尹满知</t>
  </si>
  <si>
    <t>网山村</t>
  </si>
  <si>
    <t>934</t>
  </si>
  <si>
    <t>罗下生</t>
  </si>
  <si>
    <t>935</t>
  </si>
  <si>
    <t>廖满喜</t>
  </si>
  <si>
    <t>幸福村</t>
  </si>
  <si>
    <t>936</t>
  </si>
  <si>
    <t>廖义术</t>
  </si>
  <si>
    <t>937</t>
  </si>
  <si>
    <t>廖建国</t>
  </si>
  <si>
    <t>938</t>
  </si>
  <si>
    <t>廖友群</t>
  </si>
  <si>
    <t>939</t>
  </si>
  <si>
    <t>廖初吉</t>
  </si>
  <si>
    <t>940</t>
  </si>
  <si>
    <t>廖道军</t>
  </si>
  <si>
    <t>941</t>
  </si>
  <si>
    <t>罗杞元</t>
  </si>
  <si>
    <t>942</t>
  </si>
  <si>
    <t>廖建平</t>
  </si>
  <si>
    <t>943</t>
  </si>
  <si>
    <t>罗桂华</t>
  </si>
  <si>
    <t>944</t>
  </si>
  <si>
    <t>945</t>
  </si>
  <si>
    <t>廖源源</t>
  </si>
  <si>
    <t>946</t>
  </si>
  <si>
    <t>廖相渡</t>
  </si>
  <si>
    <t>947</t>
  </si>
  <si>
    <t>周青山</t>
  </si>
  <si>
    <t>948</t>
  </si>
  <si>
    <t>王社吉</t>
  </si>
  <si>
    <t>梅塘村</t>
  </si>
  <si>
    <t>949</t>
  </si>
  <si>
    <t>王少春</t>
  </si>
  <si>
    <t>950</t>
  </si>
  <si>
    <t>王党生</t>
  </si>
  <si>
    <t>951</t>
  </si>
  <si>
    <t>肖佑生</t>
  </si>
  <si>
    <t>952</t>
  </si>
  <si>
    <t>953</t>
  </si>
  <si>
    <t>胡元文</t>
  </si>
  <si>
    <t>车陂村19组</t>
  </si>
  <si>
    <t>954</t>
  </si>
  <si>
    <t>胡军林</t>
  </si>
  <si>
    <t>车陂村10组</t>
  </si>
  <si>
    <t>955</t>
  </si>
  <si>
    <t>扬秋华</t>
  </si>
  <si>
    <t>车陂村5组</t>
  </si>
  <si>
    <t>956</t>
  </si>
  <si>
    <t>文小初</t>
  </si>
  <si>
    <t>957</t>
  </si>
  <si>
    <t>胡立达</t>
  </si>
  <si>
    <t>958</t>
  </si>
  <si>
    <t>胡长春</t>
  </si>
  <si>
    <t>车陂村28组</t>
  </si>
  <si>
    <t>959</t>
  </si>
  <si>
    <t>王扬伟</t>
  </si>
  <si>
    <t>车陂村15组</t>
  </si>
  <si>
    <t>960</t>
  </si>
  <si>
    <t>王扬华</t>
  </si>
  <si>
    <t>961</t>
  </si>
  <si>
    <t>胡文敏</t>
  </si>
  <si>
    <t>962</t>
  </si>
  <si>
    <t>贺满生</t>
  </si>
  <si>
    <t>车陂村12组</t>
  </si>
  <si>
    <t>963</t>
  </si>
  <si>
    <t>唐甲生</t>
  </si>
  <si>
    <t>泰益村九组</t>
  </si>
  <si>
    <t>964</t>
  </si>
  <si>
    <t>宁俊胜</t>
  </si>
  <si>
    <t>泰益村二组</t>
  </si>
  <si>
    <t>965</t>
  </si>
  <si>
    <t>廖翠屏</t>
  </si>
  <si>
    <t>福全村8组</t>
  </si>
  <si>
    <t>966</t>
  </si>
  <si>
    <t>廖细满</t>
  </si>
  <si>
    <t>福全村15组</t>
  </si>
  <si>
    <t>967</t>
  </si>
  <si>
    <t>陈伍生</t>
  </si>
  <si>
    <t>福全村13组</t>
  </si>
  <si>
    <t>968</t>
  </si>
  <si>
    <t>廖发林</t>
  </si>
  <si>
    <t>福全村16组</t>
  </si>
  <si>
    <t>969</t>
  </si>
  <si>
    <t>王仁生</t>
  </si>
  <si>
    <t>福全村10组</t>
  </si>
  <si>
    <t>970</t>
  </si>
  <si>
    <t>徐文梅</t>
  </si>
  <si>
    <t>福全村4组</t>
  </si>
  <si>
    <t>971</t>
  </si>
  <si>
    <t>廖军辉</t>
  </si>
  <si>
    <t>972</t>
  </si>
  <si>
    <t>廖龙初</t>
  </si>
  <si>
    <t>973</t>
  </si>
  <si>
    <t>廖文武</t>
  </si>
  <si>
    <t>福全村7组</t>
  </si>
  <si>
    <t>974</t>
  </si>
  <si>
    <t>陈白脚</t>
  </si>
  <si>
    <t>975</t>
  </si>
  <si>
    <t>阳声凤</t>
  </si>
  <si>
    <t>976</t>
  </si>
  <si>
    <t>罗满元</t>
  </si>
  <si>
    <t>福全村12组</t>
  </si>
  <si>
    <t>977</t>
  </si>
  <si>
    <t>陈战生</t>
  </si>
  <si>
    <t>978</t>
  </si>
  <si>
    <t>廖芝兰</t>
  </si>
  <si>
    <t>979</t>
  </si>
  <si>
    <t>廖义友</t>
  </si>
  <si>
    <t>福全村5组</t>
  </si>
  <si>
    <t>980</t>
  </si>
  <si>
    <t>罗校生</t>
  </si>
  <si>
    <t>福全村11组</t>
  </si>
  <si>
    <t>981</t>
  </si>
  <si>
    <t>罗召明</t>
  </si>
  <si>
    <t>982</t>
  </si>
  <si>
    <t>廖余林</t>
  </si>
  <si>
    <t>福全村1组</t>
  </si>
  <si>
    <t>983</t>
  </si>
  <si>
    <t>廖仁钦</t>
  </si>
  <si>
    <t>984</t>
  </si>
  <si>
    <t>周春辉</t>
  </si>
  <si>
    <t>福全村18组</t>
  </si>
  <si>
    <t>985</t>
  </si>
  <si>
    <t>廖巧元</t>
  </si>
  <si>
    <t>福全村3组</t>
  </si>
  <si>
    <t>986</t>
  </si>
  <si>
    <t>廖道辉</t>
  </si>
  <si>
    <t>987</t>
  </si>
  <si>
    <t>罗中礼</t>
  </si>
  <si>
    <t>988</t>
  </si>
  <si>
    <t>贺林初</t>
  </si>
  <si>
    <t>高山村23组</t>
  </si>
  <si>
    <t>989</t>
  </si>
  <si>
    <t>郭书深</t>
  </si>
  <si>
    <t>高山村11组</t>
  </si>
  <si>
    <t>990</t>
  </si>
  <si>
    <t>郭社英</t>
  </si>
  <si>
    <t>高山村3组</t>
  </si>
  <si>
    <t>991</t>
  </si>
  <si>
    <t>贺孝平</t>
  </si>
  <si>
    <t>992</t>
  </si>
  <si>
    <t>王升平</t>
  </si>
  <si>
    <t>双河口村7组</t>
  </si>
  <si>
    <t>993</t>
  </si>
  <si>
    <t>罗新楚</t>
  </si>
  <si>
    <t>双河口村9组</t>
  </si>
  <si>
    <t>994</t>
  </si>
  <si>
    <t>王连英</t>
  </si>
  <si>
    <t>995</t>
  </si>
  <si>
    <t>罗新平</t>
  </si>
  <si>
    <t>996</t>
  </si>
  <si>
    <t>王七清</t>
  </si>
  <si>
    <t>双河口村15组</t>
  </si>
  <si>
    <t>997</t>
  </si>
  <si>
    <t>廖凤兰</t>
  </si>
  <si>
    <t>998</t>
  </si>
  <si>
    <t>王上元</t>
  </si>
  <si>
    <t>999</t>
  </si>
  <si>
    <t>王凤生</t>
  </si>
  <si>
    <t>双河口村8组</t>
  </si>
  <si>
    <t>1000</t>
  </si>
  <si>
    <t>张庚发</t>
  </si>
  <si>
    <t>樟树村14组</t>
  </si>
  <si>
    <t>1001</t>
  </si>
  <si>
    <t>徐成华</t>
  </si>
  <si>
    <t>散市村8组</t>
  </si>
  <si>
    <t>1002</t>
  </si>
  <si>
    <t>1003</t>
  </si>
  <si>
    <t>罗春玉</t>
  </si>
  <si>
    <t>黄田村25组</t>
  </si>
  <si>
    <t>1004</t>
  </si>
  <si>
    <t>廖小华</t>
  </si>
  <si>
    <t>黄田村23组</t>
  </si>
  <si>
    <t>1005</t>
  </si>
  <si>
    <t>廖悦楚</t>
  </si>
  <si>
    <t>黄田村14组</t>
  </si>
  <si>
    <t>1006</t>
  </si>
  <si>
    <t>廖水平</t>
  </si>
  <si>
    <t>1007</t>
  </si>
  <si>
    <t>何槐春</t>
  </si>
  <si>
    <t>黄田村7组</t>
  </si>
  <si>
    <t>1008</t>
  </si>
  <si>
    <t>任白君</t>
  </si>
  <si>
    <t>1009</t>
  </si>
  <si>
    <t>廖唐军</t>
  </si>
  <si>
    <t>1010</t>
  </si>
  <si>
    <t>何年章</t>
  </si>
  <si>
    <t>黄田村5组</t>
  </si>
  <si>
    <t>1011</t>
  </si>
  <si>
    <t>廖健</t>
  </si>
  <si>
    <t>黄田村16组</t>
  </si>
  <si>
    <t>1012</t>
  </si>
  <si>
    <t>陶美菊</t>
  </si>
  <si>
    <t>黄田村18组</t>
  </si>
  <si>
    <t>1013</t>
  </si>
  <si>
    <t>王崇昆</t>
  </si>
  <si>
    <t>宝盖村5组</t>
  </si>
  <si>
    <t>1014</t>
  </si>
  <si>
    <t>王桂喜</t>
  </si>
  <si>
    <t>宝盖村4组</t>
  </si>
  <si>
    <t>1015</t>
  </si>
  <si>
    <t>王治宇</t>
  </si>
  <si>
    <t>1016</t>
  </si>
  <si>
    <t>王盛伟</t>
  </si>
  <si>
    <t>1017</t>
  </si>
  <si>
    <t>王检秀</t>
  </si>
  <si>
    <t>1018</t>
  </si>
  <si>
    <t>王治平</t>
  </si>
  <si>
    <t>1019</t>
  </si>
  <si>
    <t>王三乃</t>
  </si>
  <si>
    <t>宝盖村2组</t>
  </si>
  <si>
    <t>1020</t>
  </si>
  <si>
    <t>王崇龙</t>
  </si>
  <si>
    <t>宝盖村6组</t>
  </si>
  <si>
    <t>1021</t>
  </si>
  <si>
    <t>廖九乃</t>
  </si>
  <si>
    <t>宝盖村7组</t>
  </si>
  <si>
    <t>1022</t>
  </si>
  <si>
    <t>王小明</t>
  </si>
  <si>
    <t>1023</t>
  </si>
  <si>
    <t>廖程林</t>
  </si>
  <si>
    <t>宝盖村10组</t>
  </si>
  <si>
    <t>1024</t>
  </si>
  <si>
    <t>罗乙林</t>
  </si>
  <si>
    <t>宝盖村20组</t>
  </si>
  <si>
    <t>1025</t>
  </si>
  <si>
    <t>廖纪生</t>
  </si>
  <si>
    <t>1026</t>
  </si>
  <si>
    <t>廖志伟</t>
  </si>
  <si>
    <t>1027</t>
  </si>
  <si>
    <t>廖冬乃</t>
  </si>
  <si>
    <t>1028</t>
  </si>
  <si>
    <t>1029</t>
  </si>
  <si>
    <t>罗水湖</t>
  </si>
  <si>
    <t>横江村5组</t>
  </si>
  <si>
    <t>1030</t>
  </si>
  <si>
    <t>张桂祥</t>
  </si>
  <si>
    <t>良田村5组</t>
  </si>
  <si>
    <t>1031</t>
  </si>
  <si>
    <t>刘新生</t>
  </si>
  <si>
    <t xml:space="preserve">九龙村大井组 </t>
  </si>
  <si>
    <t>1032</t>
  </si>
  <si>
    <t>刘春生</t>
  </si>
  <si>
    <t>1033</t>
  </si>
  <si>
    <t xml:space="preserve">刘辉辉 </t>
  </si>
  <si>
    <t>九龙村新街组</t>
  </si>
  <si>
    <t>1034</t>
  </si>
  <si>
    <t>陈运华</t>
  </si>
  <si>
    <t>九龙村官塘组</t>
  </si>
  <si>
    <t>1035</t>
  </si>
  <si>
    <t>陈枝华</t>
  </si>
  <si>
    <t>1036</t>
  </si>
  <si>
    <t>陈俊仕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</si>
  <si>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</si>
  <si>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</si>
  <si>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</si>
  <si>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</si>
  <si>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</si>
  <si>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</si>
  <si>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</si>
  <si>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</si>
  <si>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</si>
  <si>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</si>
  <si>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</si>
  <si>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</si>
  <si>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江口村习武组</t>
  </si>
  <si>
    <t>1049</t>
  </si>
  <si>
    <t>贺新中</t>
  </si>
  <si>
    <t>江口村大井组</t>
  </si>
  <si>
    <t>1050</t>
  </si>
  <si>
    <t>贺运生</t>
  </si>
  <si>
    <t>江口村上座组</t>
  </si>
  <si>
    <t>1051</t>
  </si>
  <si>
    <t>贺光洪</t>
  </si>
  <si>
    <t>1052</t>
  </si>
  <si>
    <t>陈满香</t>
  </si>
  <si>
    <t>江口村下龙冲组</t>
  </si>
  <si>
    <t>1053</t>
  </si>
  <si>
    <t>江口村蛇形组</t>
  </si>
  <si>
    <t>1054</t>
  </si>
  <si>
    <t>袁金华</t>
  </si>
  <si>
    <t xml:space="preserve">袁家村竹老组 </t>
  </si>
  <si>
    <t>1055</t>
  </si>
  <si>
    <t>袁冬元</t>
  </si>
  <si>
    <t>1056</t>
  </si>
  <si>
    <t>袁第球</t>
  </si>
  <si>
    <t xml:space="preserve">袁家村上老组 </t>
  </si>
  <si>
    <t>1057</t>
  </si>
  <si>
    <t>廖春元</t>
  </si>
  <si>
    <t xml:space="preserve">浦塘村廖湾组 </t>
  </si>
  <si>
    <t>1058</t>
  </si>
  <si>
    <t>谢楼生</t>
  </si>
  <si>
    <t xml:space="preserve">浦塘村杨家组 </t>
  </si>
  <si>
    <t>1059</t>
  </si>
  <si>
    <t>谢秀根</t>
  </si>
  <si>
    <t>1060</t>
  </si>
  <si>
    <t>廖美</t>
  </si>
  <si>
    <t xml:space="preserve">关美村庙背组 </t>
  </si>
  <si>
    <t>1061</t>
  </si>
  <si>
    <t>倪淑成</t>
  </si>
  <si>
    <t xml:space="preserve">关美村松山组 </t>
  </si>
  <si>
    <t>1062</t>
  </si>
  <si>
    <t>廖义和</t>
  </si>
  <si>
    <t xml:space="preserve">关美村关美塘组 </t>
  </si>
  <si>
    <t>1063</t>
  </si>
  <si>
    <t>廖柏元</t>
  </si>
  <si>
    <t>1064</t>
  </si>
  <si>
    <t>廖新军</t>
  </si>
  <si>
    <t>1065</t>
  </si>
  <si>
    <t>陈英平</t>
  </si>
  <si>
    <t>双联村学城组</t>
  </si>
  <si>
    <t>1066</t>
  </si>
  <si>
    <t>贺文华</t>
  </si>
  <si>
    <t>双联村新罗家背组</t>
  </si>
  <si>
    <t>1067</t>
  </si>
  <si>
    <t>邓再成</t>
  </si>
  <si>
    <t>双联村杨家塘组</t>
  </si>
  <si>
    <t>1068</t>
  </si>
  <si>
    <t>陈解生</t>
  </si>
  <si>
    <t>双联村老屋塘组</t>
  </si>
  <si>
    <t>1069</t>
  </si>
  <si>
    <t>双联村老屋组</t>
  </si>
  <si>
    <t>1070</t>
  </si>
  <si>
    <t>贺水金</t>
  </si>
  <si>
    <t>1071</t>
  </si>
  <si>
    <t>徐怀生</t>
  </si>
  <si>
    <t>大岭村新屋组</t>
  </si>
  <si>
    <t>1072</t>
  </si>
  <si>
    <t>贺香菊</t>
  </si>
  <si>
    <t>大岭村老屋组</t>
  </si>
  <si>
    <t>1073</t>
  </si>
  <si>
    <t>谢厚金</t>
  </si>
  <si>
    <t>大岭村排依岭组</t>
  </si>
  <si>
    <t>1074</t>
  </si>
  <si>
    <t>谢冬云</t>
  </si>
  <si>
    <t>大岭村老山组</t>
  </si>
  <si>
    <t>1075</t>
  </si>
  <si>
    <t>谢青华</t>
  </si>
  <si>
    <t>1076</t>
  </si>
  <si>
    <t>贺显发</t>
  </si>
  <si>
    <t>杉林村下高塘组</t>
  </si>
  <si>
    <t>1077</t>
  </si>
  <si>
    <t>贺显申</t>
  </si>
  <si>
    <t>杉林村三池岭组</t>
  </si>
  <si>
    <t>1078</t>
  </si>
  <si>
    <t>贺衡元</t>
  </si>
  <si>
    <t>1079</t>
  </si>
  <si>
    <t xml:space="preserve">谢伍生 </t>
  </si>
  <si>
    <t>杉林村鸭婆塘组</t>
  </si>
  <si>
    <t>1080</t>
  </si>
  <si>
    <t>廖友生</t>
  </si>
  <si>
    <t>延寿村龙古组</t>
  </si>
  <si>
    <t>1081</t>
  </si>
  <si>
    <t>廖清生</t>
  </si>
  <si>
    <t>延寿村新屋组</t>
  </si>
  <si>
    <t>1082</t>
  </si>
  <si>
    <t>廖道开</t>
  </si>
  <si>
    <t>延寿村下王组</t>
  </si>
  <si>
    <t>1083</t>
  </si>
  <si>
    <t>廖武生</t>
  </si>
  <si>
    <t>1084</t>
  </si>
  <si>
    <t>廖秋生</t>
  </si>
  <si>
    <t>延寿村黄谭组</t>
  </si>
  <si>
    <t>1085</t>
  </si>
  <si>
    <t>贺光秋</t>
  </si>
  <si>
    <t>延寿村新塘组</t>
  </si>
  <si>
    <t>1086</t>
  </si>
  <si>
    <t>廖仁平</t>
  </si>
  <si>
    <t>1087</t>
  </si>
  <si>
    <t>廖楚平</t>
  </si>
  <si>
    <t>延寿村山楚组</t>
  </si>
  <si>
    <t>1088</t>
  </si>
  <si>
    <t>廖湘军</t>
  </si>
  <si>
    <t>金堂村对门岭组</t>
  </si>
  <si>
    <t>1089</t>
  </si>
  <si>
    <t>谢云丽</t>
  </si>
  <si>
    <t>金堂村上廖家组</t>
  </si>
  <si>
    <t>1090</t>
  </si>
  <si>
    <t>黄位生</t>
  </si>
  <si>
    <t>金堂村黄家塘组</t>
  </si>
  <si>
    <t>1091</t>
  </si>
  <si>
    <t>洪建元</t>
  </si>
  <si>
    <t>泉边村上廖家弯组</t>
  </si>
  <si>
    <t>1092</t>
  </si>
  <si>
    <t>倪秀虎</t>
  </si>
  <si>
    <t>泉边村细湾组</t>
  </si>
  <si>
    <t>1093</t>
  </si>
  <si>
    <t>王岳中</t>
  </si>
  <si>
    <t>泉边村杉山组</t>
  </si>
  <si>
    <t>1094</t>
  </si>
  <si>
    <t>倪巽炎</t>
  </si>
  <si>
    <t>泉边村中下湾组</t>
  </si>
  <si>
    <t>1095</t>
  </si>
  <si>
    <t>廖义忠</t>
  </si>
  <si>
    <t>泉边村上湾组</t>
  </si>
  <si>
    <t>1096</t>
  </si>
  <si>
    <t>倪军明</t>
  </si>
  <si>
    <t>1097</t>
  </si>
  <si>
    <t>廖众生</t>
  </si>
  <si>
    <t>白马村莲花组</t>
  </si>
  <si>
    <t>1098</t>
  </si>
  <si>
    <t>李会文</t>
  </si>
  <si>
    <t>白马村白泉组</t>
  </si>
  <si>
    <t>1099</t>
  </si>
  <si>
    <t>李人华</t>
  </si>
  <si>
    <t>1100</t>
  </si>
  <si>
    <t>李正恒</t>
  </si>
  <si>
    <t>1101</t>
  </si>
  <si>
    <t>李卫兵</t>
  </si>
  <si>
    <t>1102</t>
  </si>
  <si>
    <t>陈先桃</t>
  </si>
  <si>
    <t>白马村山下组</t>
  </si>
  <si>
    <t>1103</t>
  </si>
  <si>
    <t>陈儒美</t>
  </si>
  <si>
    <t>1104</t>
  </si>
  <si>
    <t>陈儒江</t>
  </si>
  <si>
    <t>1105</t>
  </si>
  <si>
    <t>陈清明</t>
  </si>
  <si>
    <t>1106</t>
  </si>
  <si>
    <t>廖华生</t>
  </si>
  <si>
    <t>1107</t>
  </si>
  <si>
    <t>廖建城</t>
  </si>
  <si>
    <t>白马村上坳组</t>
  </si>
  <si>
    <t>1108</t>
  </si>
  <si>
    <t>廖道林</t>
  </si>
  <si>
    <t>1109</t>
  </si>
  <si>
    <t>廖峰</t>
  </si>
  <si>
    <t>1110</t>
  </si>
  <si>
    <t>谢金元</t>
  </si>
  <si>
    <t>白马村逢山组</t>
  </si>
  <si>
    <t>1111</t>
  </si>
  <si>
    <t>廖桂生</t>
  </si>
  <si>
    <t>白马村昔子组</t>
  </si>
  <si>
    <t>1112</t>
  </si>
  <si>
    <t>谢伍林</t>
  </si>
  <si>
    <t>玉碧村老麻里桥组</t>
  </si>
  <si>
    <t>1113</t>
  </si>
  <si>
    <t>谢运生</t>
  </si>
  <si>
    <t>玉碧村桐木组</t>
  </si>
  <si>
    <t>1114</t>
  </si>
  <si>
    <t>贺桂生</t>
  </si>
  <si>
    <t>玉碧村柏树组</t>
  </si>
  <si>
    <t>1115</t>
  </si>
  <si>
    <t>贺佑生</t>
  </si>
  <si>
    <t>玉碧村土木组</t>
  </si>
  <si>
    <t>1116</t>
  </si>
  <si>
    <t>周秋丰</t>
  </si>
  <si>
    <t>玉碧村仁里组</t>
  </si>
  <si>
    <t>1117</t>
  </si>
  <si>
    <t>周楚生</t>
  </si>
  <si>
    <t>玉碧村雨头岭组</t>
  </si>
  <si>
    <t>1118</t>
  </si>
  <si>
    <t>谢玖林</t>
  </si>
  <si>
    <t>1119</t>
  </si>
  <si>
    <t>段永龙</t>
  </si>
  <si>
    <t>楠木村洲芝麻组</t>
  </si>
  <si>
    <t>1120</t>
  </si>
  <si>
    <t>廖德保</t>
  </si>
  <si>
    <t>楠木村下家屋组</t>
  </si>
  <si>
    <t>1121</t>
  </si>
  <si>
    <t>陈建乃</t>
  </si>
  <si>
    <t>1122</t>
  </si>
  <si>
    <t>陈北初</t>
  </si>
  <si>
    <t>楠木村仙岭组</t>
  </si>
  <si>
    <t>1123</t>
  </si>
  <si>
    <t>宋桂英</t>
  </si>
  <si>
    <t>1124</t>
  </si>
  <si>
    <t>楠木村阳家组</t>
  </si>
  <si>
    <t>1125</t>
  </si>
  <si>
    <t>阳桃生</t>
  </si>
  <si>
    <t>1126</t>
  </si>
  <si>
    <t>蔡道宏</t>
  </si>
  <si>
    <t>楠木村虾家屋组</t>
  </si>
  <si>
    <t>1127</t>
  </si>
  <si>
    <t>廖招宝</t>
  </si>
  <si>
    <t>楠木村廖家组</t>
  </si>
  <si>
    <t>1128</t>
  </si>
  <si>
    <t>陈相林</t>
  </si>
  <si>
    <t>楠木村对门湾组</t>
  </si>
  <si>
    <t>1129</t>
  </si>
  <si>
    <t>廖国生</t>
  </si>
  <si>
    <t>楠木村江边组</t>
  </si>
  <si>
    <t>1130</t>
  </si>
  <si>
    <t>陈初生</t>
  </si>
  <si>
    <t>楠木村陈家西组</t>
  </si>
  <si>
    <t>1131</t>
  </si>
  <si>
    <t>1132</t>
  </si>
  <si>
    <t>陈英祝</t>
  </si>
  <si>
    <t>1133</t>
  </si>
  <si>
    <t>陈秀新</t>
  </si>
  <si>
    <t>楠木村石背岭组</t>
  </si>
  <si>
    <t>1134</t>
  </si>
  <si>
    <t>陈红雨</t>
  </si>
  <si>
    <t>1135</t>
  </si>
  <si>
    <t>陈仲秋</t>
  </si>
  <si>
    <t>楠木村陈家东组</t>
  </si>
  <si>
    <t>1136</t>
  </si>
  <si>
    <t>蔡道翠</t>
  </si>
  <si>
    <t>1137</t>
  </si>
  <si>
    <t>龙五元</t>
  </si>
  <si>
    <t>同福村挂洲组</t>
  </si>
  <si>
    <t>1138</t>
  </si>
  <si>
    <t>刘诗义</t>
  </si>
  <si>
    <t>同福村培远组</t>
  </si>
  <si>
    <t>1139</t>
  </si>
  <si>
    <t>蔡美玉</t>
  </si>
  <si>
    <t>1140</t>
  </si>
  <si>
    <t>刘诗琛</t>
  </si>
  <si>
    <t>1141</t>
  </si>
  <si>
    <t>贺秋丰</t>
  </si>
  <si>
    <t>同福村高头屋组</t>
  </si>
  <si>
    <t>1142</t>
  </si>
  <si>
    <t>张小生</t>
  </si>
  <si>
    <t>同福村夹里组</t>
  </si>
  <si>
    <t>1143</t>
  </si>
  <si>
    <t>张雪峰</t>
  </si>
  <si>
    <t>1144</t>
  </si>
  <si>
    <t>贺小成</t>
  </si>
  <si>
    <t>同福村老丰塘组</t>
  </si>
  <si>
    <t>1145</t>
  </si>
  <si>
    <t>贺光英</t>
  </si>
  <si>
    <t>同福村志兴组</t>
  </si>
  <si>
    <t>1146</t>
  </si>
  <si>
    <t>贺四喜</t>
  </si>
  <si>
    <t>1147</t>
  </si>
  <si>
    <t>廖新国</t>
  </si>
  <si>
    <t>三平村江家组</t>
  </si>
  <si>
    <t>1148</t>
  </si>
  <si>
    <t>贺福生</t>
  </si>
  <si>
    <t>三平村良塘组</t>
  </si>
  <si>
    <t>1149</t>
  </si>
  <si>
    <t>廖新元</t>
  </si>
  <si>
    <t>三平村犁头组</t>
  </si>
  <si>
    <t>1150</t>
  </si>
  <si>
    <t>廖香娥</t>
  </si>
  <si>
    <t>三平村犁坪组</t>
  </si>
  <si>
    <t>1151</t>
  </si>
  <si>
    <t>周华英</t>
  </si>
  <si>
    <t>新坪组</t>
  </si>
  <si>
    <t>1152</t>
  </si>
  <si>
    <t>李正兵</t>
  </si>
  <si>
    <t>和平组</t>
  </si>
  <si>
    <t>1153</t>
  </si>
  <si>
    <t>吴卫平</t>
  </si>
  <si>
    <t>八会组</t>
  </si>
  <si>
    <t>1154</t>
  </si>
  <si>
    <t>倪廊江</t>
  </si>
  <si>
    <t>新华组</t>
  </si>
  <si>
    <t>1155</t>
  </si>
  <si>
    <t>倪胡保</t>
  </si>
  <si>
    <t>集圣组</t>
  </si>
  <si>
    <t>1156</t>
  </si>
  <si>
    <t>倪南桂</t>
  </si>
  <si>
    <t>1157</t>
  </si>
  <si>
    <t>李美生</t>
  </si>
  <si>
    <t>羊角组</t>
  </si>
  <si>
    <t>1158</t>
  </si>
  <si>
    <t>陈儒俊</t>
  </si>
  <si>
    <t>三坪陈家组</t>
  </si>
  <si>
    <t>1159</t>
  </si>
  <si>
    <t>贺正华</t>
  </si>
  <si>
    <t>胡塘组</t>
  </si>
  <si>
    <t>1160</t>
  </si>
  <si>
    <t>刘健元</t>
  </si>
  <si>
    <t>楼塘组</t>
  </si>
  <si>
    <t>1161</t>
  </si>
  <si>
    <t>塘角组</t>
  </si>
  <si>
    <t>1162</t>
  </si>
  <si>
    <t>跃进组</t>
  </si>
  <si>
    <t>1163</t>
  </si>
  <si>
    <t>倪南云</t>
  </si>
  <si>
    <t>梁家组</t>
  </si>
  <si>
    <t>1164</t>
  </si>
  <si>
    <t>梁瑞生</t>
  </si>
  <si>
    <t>1165</t>
  </si>
  <si>
    <t>倪瑞江</t>
  </si>
  <si>
    <t>1166</t>
  </si>
  <si>
    <t>梁成兰</t>
  </si>
  <si>
    <t>1167</t>
  </si>
  <si>
    <t>倪连江</t>
  </si>
  <si>
    <t>1168</t>
  </si>
  <si>
    <t>陈香仁</t>
  </si>
  <si>
    <t>1169</t>
  </si>
  <si>
    <t>罗方伦</t>
  </si>
  <si>
    <t>柏潭村11组</t>
  </si>
  <si>
    <t>1170</t>
  </si>
  <si>
    <t>罗方荣</t>
  </si>
  <si>
    <t>柏潭村12组</t>
  </si>
  <si>
    <t>1171</t>
  </si>
  <si>
    <t>唐细艾</t>
  </si>
  <si>
    <t>1172</t>
  </si>
  <si>
    <t>罗龙</t>
  </si>
  <si>
    <t>1173</t>
  </si>
  <si>
    <t>徐丽伟</t>
  </si>
  <si>
    <t>1174</t>
  </si>
  <si>
    <t>罗齐康</t>
  </si>
  <si>
    <t>柏潭村9组</t>
  </si>
  <si>
    <t>1175</t>
  </si>
  <si>
    <t>罗冬秀</t>
  </si>
  <si>
    <t>1176</t>
  </si>
  <si>
    <t>贺中华</t>
  </si>
  <si>
    <t>1177</t>
  </si>
  <si>
    <t>罗端午</t>
  </si>
  <si>
    <t>冠市村13组</t>
  </si>
  <si>
    <t>1178</t>
  </si>
  <si>
    <t>贺祥元</t>
  </si>
  <si>
    <t>1179</t>
  </si>
  <si>
    <t>廖钱英</t>
  </si>
  <si>
    <t>1180</t>
  </si>
  <si>
    <t>周云春</t>
  </si>
  <si>
    <t>冠市村5组</t>
  </si>
  <si>
    <t>1181</t>
  </si>
  <si>
    <t>罗顺生</t>
  </si>
  <si>
    <t>冠市村9组</t>
  </si>
  <si>
    <t>1182</t>
  </si>
  <si>
    <t>刘华国</t>
  </si>
  <si>
    <t>1183</t>
  </si>
  <si>
    <t>贺文初</t>
  </si>
  <si>
    <t>1184</t>
  </si>
  <si>
    <t>罗艾元</t>
  </si>
  <si>
    <t>冠市村24组</t>
  </si>
  <si>
    <t>1185</t>
  </si>
  <si>
    <t>马满姑</t>
  </si>
  <si>
    <t>冠市村2组</t>
  </si>
  <si>
    <t>1186</t>
  </si>
  <si>
    <t>罗福初</t>
  </si>
  <si>
    <t>冠市村25组</t>
  </si>
  <si>
    <t>1187</t>
  </si>
  <si>
    <t>罗运生</t>
  </si>
  <si>
    <t>1188</t>
  </si>
  <si>
    <t>贺国华</t>
  </si>
  <si>
    <t>冠市村15组</t>
  </si>
  <si>
    <t>1189</t>
  </si>
  <si>
    <t>罗小林</t>
  </si>
  <si>
    <t>1190</t>
  </si>
  <si>
    <t>刘雪辉</t>
  </si>
  <si>
    <t>1191</t>
  </si>
  <si>
    <t>陈小兵</t>
  </si>
  <si>
    <t>冠市村4组</t>
  </si>
  <si>
    <t>1192</t>
  </si>
  <si>
    <t>傅能甲</t>
  </si>
  <si>
    <t>1193</t>
  </si>
  <si>
    <t>张胜</t>
  </si>
  <si>
    <t>1194</t>
  </si>
  <si>
    <t>陈代桂</t>
  </si>
  <si>
    <t>冠市村10组</t>
  </si>
  <si>
    <t>1195</t>
  </si>
  <si>
    <t>贺允康</t>
  </si>
  <si>
    <t>冠市村17组</t>
  </si>
  <si>
    <t>1196</t>
  </si>
  <si>
    <t>曾胜利</t>
  </si>
  <si>
    <t>鸿堰村曾家组</t>
  </si>
  <si>
    <t>1197</t>
  </si>
  <si>
    <t>黄定甫</t>
  </si>
  <si>
    <t>鸿堰村新二组</t>
  </si>
  <si>
    <t>1198</t>
  </si>
  <si>
    <t>陶春梅</t>
  </si>
  <si>
    <t>鸿堰村清水四组</t>
  </si>
  <si>
    <t>1199</t>
  </si>
  <si>
    <t>彭冬北</t>
  </si>
  <si>
    <t>鸿堰村中湾组</t>
  </si>
  <si>
    <t>1200</t>
  </si>
  <si>
    <t>黄玉春</t>
  </si>
  <si>
    <t>鸿堰村黄一组</t>
  </si>
  <si>
    <t>1201</t>
  </si>
  <si>
    <t>曾丙元</t>
  </si>
  <si>
    <t>鸿堰村朝阳组</t>
  </si>
  <si>
    <t>1202</t>
  </si>
  <si>
    <t>刘菊花</t>
  </si>
  <si>
    <t>黄竹居委会</t>
  </si>
  <si>
    <t>1203</t>
  </si>
  <si>
    <t>邓秋兰</t>
  </si>
  <si>
    <t>1204</t>
  </si>
  <si>
    <t>王扬玉</t>
  </si>
  <si>
    <t>1205</t>
  </si>
  <si>
    <t>阳召丰</t>
  </si>
  <si>
    <t>黄竹村贺家组</t>
  </si>
  <si>
    <t>1206</t>
  </si>
  <si>
    <t>阳金初</t>
  </si>
  <si>
    <t>1207</t>
  </si>
  <si>
    <t>刘元发</t>
  </si>
  <si>
    <t>黄竹村花屋组</t>
  </si>
  <si>
    <t>1208</t>
  </si>
  <si>
    <t>朱传初</t>
  </si>
  <si>
    <t>黄竹村和平组</t>
  </si>
  <si>
    <t>1209</t>
  </si>
  <si>
    <t>阳中林</t>
  </si>
  <si>
    <t>黄竹村胡田组</t>
  </si>
  <si>
    <t>1210</t>
  </si>
  <si>
    <t>阳小友</t>
  </si>
  <si>
    <t>1211</t>
  </si>
  <si>
    <t>熊安泽</t>
  </si>
  <si>
    <t>黄竹村熊家组</t>
  </si>
  <si>
    <t>1212</t>
  </si>
  <si>
    <t>阳后禄</t>
  </si>
  <si>
    <t>黄竹村新民组</t>
  </si>
  <si>
    <t>1213</t>
  </si>
  <si>
    <t>欧阳小英</t>
  </si>
  <si>
    <t>柳树村大陂组</t>
  </si>
  <si>
    <t>1214</t>
  </si>
  <si>
    <t>柳树村孟家组</t>
  </si>
  <si>
    <t>1215</t>
  </si>
  <si>
    <t>陈俊林</t>
  </si>
  <si>
    <t>1216</t>
  </si>
  <si>
    <t>1217</t>
  </si>
  <si>
    <t>刘美修</t>
  </si>
  <si>
    <t>1218</t>
  </si>
  <si>
    <t>1219</t>
  </si>
  <si>
    <t>阳检姑</t>
  </si>
  <si>
    <t>1220</t>
  </si>
  <si>
    <t>陈永丰</t>
  </si>
  <si>
    <t>1221</t>
  </si>
  <si>
    <t>陈青生</t>
  </si>
  <si>
    <t>柳树村寿星组</t>
  </si>
  <si>
    <t>1222</t>
  </si>
  <si>
    <t>曹友华</t>
  </si>
  <si>
    <t>1223</t>
  </si>
  <si>
    <t>陈安西</t>
  </si>
  <si>
    <t>1224</t>
  </si>
  <si>
    <t>罗春夺</t>
  </si>
  <si>
    <t>梅盐村7组</t>
  </si>
  <si>
    <t>1225</t>
  </si>
  <si>
    <t>罗云元</t>
  </si>
  <si>
    <t>梅盐村10组</t>
  </si>
  <si>
    <t>1226</t>
  </si>
  <si>
    <t>1227</t>
  </si>
  <si>
    <t>廖龙秀</t>
  </si>
  <si>
    <t>1228</t>
  </si>
  <si>
    <t>1229</t>
  </si>
  <si>
    <t>贺春元</t>
  </si>
  <si>
    <t>梅盐村6组</t>
  </si>
  <si>
    <t>1230</t>
  </si>
  <si>
    <t>王海群</t>
  </si>
  <si>
    <t>梅盐村8组</t>
  </si>
  <si>
    <t>1231</t>
  </si>
  <si>
    <t>李实生</t>
  </si>
  <si>
    <t>畔壁村李家组</t>
  </si>
  <si>
    <t>1232</t>
  </si>
  <si>
    <t>曾秀丽</t>
  </si>
  <si>
    <t>畔壁村大陂冲组</t>
  </si>
  <si>
    <t>1233</t>
  </si>
  <si>
    <t>肖平元</t>
  </si>
  <si>
    <t>畔壁村二组</t>
  </si>
  <si>
    <t>1234</t>
  </si>
  <si>
    <t>李云青</t>
  </si>
  <si>
    <t>1235</t>
  </si>
  <si>
    <t>朱满元</t>
  </si>
  <si>
    <t>坪田村朱家大屋组</t>
  </si>
  <si>
    <t>1236</t>
  </si>
  <si>
    <t>坪田村石大门组</t>
  </si>
  <si>
    <t>1237</t>
  </si>
  <si>
    <t>罗国华</t>
  </si>
  <si>
    <t>坪田村谭家坪组</t>
  </si>
  <si>
    <t>1238</t>
  </si>
  <si>
    <t>罗明生</t>
  </si>
  <si>
    <t>坪田村老屋组</t>
  </si>
  <si>
    <t>1239</t>
  </si>
  <si>
    <t>廖伟淋</t>
  </si>
  <si>
    <t>坪田村白鸡岭组</t>
  </si>
  <si>
    <t>1240</t>
  </si>
  <si>
    <t>罗国新</t>
  </si>
  <si>
    <t>坪田村东泵冲组</t>
  </si>
  <si>
    <t>1241</t>
  </si>
  <si>
    <t>王圣林</t>
  </si>
  <si>
    <t>五一村红砖组</t>
  </si>
  <si>
    <t>1242</t>
  </si>
  <si>
    <t>邓春徕</t>
  </si>
  <si>
    <t>五一村进二组</t>
  </si>
  <si>
    <t>1243</t>
  </si>
  <si>
    <t>赵光辉</t>
  </si>
  <si>
    <t>五一村赵祠组</t>
  </si>
  <si>
    <t>1244</t>
  </si>
  <si>
    <t>陈桂华</t>
  </si>
  <si>
    <t>五一村谭二组</t>
  </si>
  <si>
    <t>1245</t>
  </si>
  <si>
    <t>刘小宝</t>
  </si>
  <si>
    <t>五一村保安组</t>
  </si>
  <si>
    <t>1246</t>
  </si>
  <si>
    <t>胡利泽</t>
  </si>
  <si>
    <t>五一村谭新组</t>
  </si>
  <si>
    <t>1247</t>
  </si>
  <si>
    <t>刘春徕</t>
  </si>
  <si>
    <t>1248</t>
  </si>
  <si>
    <t>刘礼永</t>
  </si>
  <si>
    <t>五一村徐家组</t>
  </si>
  <si>
    <t>1249</t>
  </si>
  <si>
    <t>赵和徕</t>
  </si>
  <si>
    <t>1250</t>
  </si>
  <si>
    <t>汪德生</t>
  </si>
  <si>
    <t>五一村汪新组</t>
  </si>
  <si>
    <t>1251</t>
  </si>
  <si>
    <t>胡满初</t>
  </si>
  <si>
    <t>五一村谭一组</t>
  </si>
  <si>
    <t>1252</t>
  </si>
  <si>
    <t>汪青山</t>
  </si>
  <si>
    <t>1253</t>
  </si>
  <si>
    <t>刘元生</t>
  </si>
  <si>
    <t>五一村汤家组</t>
  </si>
  <si>
    <t>1254</t>
  </si>
  <si>
    <t>刘新乃</t>
  </si>
  <si>
    <t>五一村上英组</t>
  </si>
  <si>
    <t>1255</t>
  </si>
  <si>
    <t>胡文娥</t>
  </si>
  <si>
    <t>溪头村曾家组</t>
  </si>
  <si>
    <t>1256</t>
  </si>
  <si>
    <t>刘阳生</t>
  </si>
  <si>
    <t>溪头村古冬组</t>
  </si>
  <si>
    <t>1257</t>
  </si>
  <si>
    <t>王一伢</t>
  </si>
  <si>
    <t>1258</t>
  </si>
  <si>
    <t>刘诗汉</t>
  </si>
  <si>
    <t>1259</t>
  </si>
  <si>
    <t>刘珍平</t>
  </si>
  <si>
    <t>溪头村大屋组</t>
  </si>
  <si>
    <t>1260</t>
  </si>
  <si>
    <t>溪头村胡家组</t>
  </si>
  <si>
    <t>1261</t>
  </si>
  <si>
    <t>肖才国</t>
  </si>
  <si>
    <t>溪头村上屋组</t>
  </si>
  <si>
    <t>1262</t>
  </si>
  <si>
    <t>刘诗龙</t>
  </si>
  <si>
    <t>溪头村长新组</t>
  </si>
  <si>
    <t>1263</t>
  </si>
  <si>
    <t>刘柏生</t>
  </si>
  <si>
    <t>溪头村细屋组</t>
  </si>
  <si>
    <t>1264</t>
  </si>
  <si>
    <t>刘林初</t>
  </si>
  <si>
    <t>溪头村狮子组</t>
  </si>
  <si>
    <t>1265</t>
  </si>
  <si>
    <t>龙下乃</t>
  </si>
  <si>
    <t>新塘村7组</t>
  </si>
  <si>
    <t>1266</t>
  </si>
  <si>
    <t>王检元</t>
  </si>
  <si>
    <t>新塘村21组</t>
  </si>
  <si>
    <t>1267</t>
  </si>
  <si>
    <t>刘龙友</t>
  </si>
  <si>
    <t>新塘村5组</t>
  </si>
  <si>
    <t>1268</t>
  </si>
  <si>
    <t>阳社元</t>
  </si>
  <si>
    <t>杨武村内上岭组</t>
  </si>
  <si>
    <t>1269</t>
  </si>
  <si>
    <t>阳禄林</t>
  </si>
  <si>
    <t>杨武村外上岭组</t>
  </si>
  <si>
    <t>1270</t>
  </si>
  <si>
    <t>阳秋林</t>
  </si>
  <si>
    <t>1271</t>
  </si>
  <si>
    <t>阳运初</t>
  </si>
  <si>
    <t>杨武村背里组</t>
  </si>
  <si>
    <t>1272</t>
  </si>
  <si>
    <t>阳和林</t>
  </si>
  <si>
    <t>1273</t>
  </si>
  <si>
    <t>阳松生</t>
  </si>
  <si>
    <t>杨武村厂口组</t>
  </si>
  <si>
    <t>1274</t>
  </si>
  <si>
    <t>阳顺生</t>
  </si>
  <si>
    <t>杨武村老屋组</t>
  </si>
  <si>
    <t>1275</t>
  </si>
  <si>
    <t>罗大放</t>
  </si>
  <si>
    <t>杨武村竹园二组</t>
  </si>
  <si>
    <t>1276</t>
  </si>
  <si>
    <t>曹柏初</t>
  </si>
  <si>
    <t>杨武村曹家三组</t>
  </si>
  <si>
    <t>1277</t>
  </si>
  <si>
    <t>曹起丰</t>
  </si>
  <si>
    <t>1278</t>
  </si>
  <si>
    <t>陈运发</t>
  </si>
  <si>
    <t>引田村高岭组</t>
  </si>
  <si>
    <t>1279</t>
  </si>
  <si>
    <t>易岳中</t>
  </si>
  <si>
    <t>引田村井边组</t>
  </si>
  <si>
    <t>1280</t>
  </si>
  <si>
    <t>阳屏元</t>
  </si>
  <si>
    <t>引田村细屋组</t>
  </si>
  <si>
    <t>1281</t>
  </si>
  <si>
    <t>陈初元</t>
  </si>
  <si>
    <t>引田村邓家组</t>
  </si>
  <si>
    <t>1282</t>
  </si>
  <si>
    <t>罗兆丰</t>
  </si>
  <si>
    <t>引田村对门一组</t>
  </si>
  <si>
    <t>1283</t>
  </si>
  <si>
    <t>刘作宝</t>
  </si>
  <si>
    <t>引田村刘家组</t>
  </si>
  <si>
    <t>1284</t>
  </si>
  <si>
    <t>引田村新屋组</t>
  </si>
  <si>
    <t>1285</t>
  </si>
  <si>
    <t>陈足林</t>
  </si>
  <si>
    <t>引田村高家组</t>
  </si>
  <si>
    <t>1286</t>
  </si>
  <si>
    <t>陈俊任</t>
  </si>
  <si>
    <t>1287</t>
  </si>
  <si>
    <t>罗福元</t>
  </si>
  <si>
    <t>引田村桃花一组</t>
  </si>
  <si>
    <t>1288</t>
  </si>
  <si>
    <t>王治莲</t>
  </si>
  <si>
    <t>引田村桃花二组</t>
  </si>
  <si>
    <t>1289</t>
  </si>
  <si>
    <t>罗齐生</t>
  </si>
  <si>
    <t>1290</t>
  </si>
  <si>
    <t>易进</t>
  </si>
  <si>
    <t>引田村仁塘组</t>
  </si>
  <si>
    <t>1291</t>
  </si>
  <si>
    <t>罗花莲</t>
  </si>
  <si>
    <t>正街社区</t>
  </si>
  <si>
    <t>1292</t>
  </si>
  <si>
    <t>廖红玉</t>
  </si>
  <si>
    <t>1293</t>
  </si>
  <si>
    <t>曹贤光</t>
  </si>
  <si>
    <t>1294</t>
  </si>
  <si>
    <t>刘秋英</t>
  </si>
  <si>
    <t>1295</t>
  </si>
  <si>
    <t>谢淑玉</t>
  </si>
  <si>
    <t>1296</t>
  </si>
  <si>
    <t>陈吉锋</t>
  </si>
  <si>
    <t>足田村</t>
  </si>
  <si>
    <t>1297</t>
  </si>
  <si>
    <t>张治作</t>
  </si>
  <si>
    <t>1298</t>
  </si>
  <si>
    <t>阳高秋</t>
  </si>
  <si>
    <t>1299</t>
  </si>
  <si>
    <t>王双年</t>
  </si>
  <si>
    <t>1300</t>
  </si>
  <si>
    <t>刘福初</t>
  </si>
  <si>
    <t>1301</t>
  </si>
  <si>
    <t>陶春茂</t>
  </si>
  <si>
    <t>1302</t>
  </si>
  <si>
    <t>刘诗艾</t>
  </si>
  <si>
    <t>1303</t>
  </si>
  <si>
    <t>陶建华</t>
  </si>
  <si>
    <t>1304</t>
  </si>
  <si>
    <t>阳家庄</t>
  </si>
  <si>
    <t>公塘村中间组</t>
  </si>
  <si>
    <t>1305</t>
  </si>
  <si>
    <t>阳召解</t>
  </si>
  <si>
    <t>公塘村东风组</t>
  </si>
  <si>
    <t>1306</t>
  </si>
  <si>
    <t>公塘村大一组</t>
  </si>
  <si>
    <t>1307</t>
  </si>
  <si>
    <t>唐乘亮</t>
  </si>
  <si>
    <t>公塘村细屋组</t>
  </si>
  <si>
    <t>1308</t>
  </si>
  <si>
    <t>阳检发</t>
  </si>
  <si>
    <t>公塘村公益组</t>
  </si>
  <si>
    <t>1309</t>
  </si>
  <si>
    <t>阳牛吉</t>
  </si>
  <si>
    <t>公塘村虎陂组</t>
  </si>
  <si>
    <t>1310</t>
  </si>
  <si>
    <t>公塘村大四组</t>
  </si>
  <si>
    <t>1311</t>
  </si>
  <si>
    <t>王芳仕</t>
  </si>
  <si>
    <t>霭市村南塘组</t>
  </si>
  <si>
    <t>1312</t>
  </si>
  <si>
    <t>王炼钢</t>
  </si>
  <si>
    <t>霭市村木瓜组</t>
  </si>
  <si>
    <t>1313</t>
  </si>
  <si>
    <t>王芳伍</t>
  </si>
  <si>
    <t>霭市村桃园组</t>
  </si>
  <si>
    <t>1314</t>
  </si>
  <si>
    <t>王方细</t>
  </si>
  <si>
    <t>1315</t>
  </si>
  <si>
    <t>王洪福</t>
  </si>
  <si>
    <t>1316</t>
  </si>
  <si>
    <t>王元华</t>
  </si>
  <si>
    <t>霭市村上升组</t>
  </si>
  <si>
    <t>1317</t>
  </si>
  <si>
    <t>王继恺</t>
  </si>
  <si>
    <t>霭市村对家组</t>
  </si>
  <si>
    <t>1318</t>
  </si>
  <si>
    <t>王一江</t>
  </si>
  <si>
    <t>霭市村高冲组</t>
  </si>
  <si>
    <t>1319</t>
  </si>
  <si>
    <t>王春光</t>
  </si>
  <si>
    <t>福兴村两头组</t>
  </si>
  <si>
    <t>1320</t>
  </si>
  <si>
    <t>王运诚</t>
  </si>
  <si>
    <t>福兴村新冲组</t>
  </si>
  <si>
    <t>1321</t>
  </si>
  <si>
    <t>王诚华</t>
  </si>
  <si>
    <t>福兴村新屋组</t>
  </si>
  <si>
    <t>1322</t>
  </si>
  <si>
    <t>王军诚</t>
  </si>
  <si>
    <t>1323</t>
  </si>
  <si>
    <t>欧阳喜</t>
  </si>
  <si>
    <t>高峰村檀树组</t>
  </si>
  <si>
    <t>1324</t>
  </si>
  <si>
    <t>王芳云</t>
  </si>
  <si>
    <t>高峰村光裕组</t>
  </si>
  <si>
    <t>1325</t>
  </si>
  <si>
    <t>阳国平</t>
  </si>
  <si>
    <t>高峰村雅兰组</t>
  </si>
  <si>
    <t>1326</t>
  </si>
  <si>
    <t>胡建明</t>
  </si>
  <si>
    <t>高峰村塘福组</t>
  </si>
  <si>
    <t>1327</t>
  </si>
  <si>
    <t>阳政秋</t>
  </si>
  <si>
    <t>高峰村余庆组</t>
  </si>
  <si>
    <t>1328</t>
  </si>
  <si>
    <t>阳政成</t>
  </si>
  <si>
    <t>高峰村阳合组</t>
  </si>
  <si>
    <t>1329</t>
  </si>
  <si>
    <t>阳常青</t>
  </si>
  <si>
    <t>高江村黄泥组</t>
  </si>
  <si>
    <t>1330</t>
  </si>
  <si>
    <t>阳世春</t>
  </si>
  <si>
    <t>高江村新发组</t>
  </si>
  <si>
    <t>1331</t>
  </si>
  <si>
    <t>阳新生</t>
  </si>
  <si>
    <t>高江村书房组</t>
  </si>
  <si>
    <t>1332</t>
  </si>
  <si>
    <t>阳小东</t>
  </si>
  <si>
    <t>高江村余二组</t>
  </si>
  <si>
    <t>1333</t>
  </si>
  <si>
    <t>欧阳翔鹰</t>
  </si>
  <si>
    <t>1334</t>
  </si>
  <si>
    <t>阳大材</t>
  </si>
  <si>
    <t>1335</t>
  </si>
  <si>
    <t>黄定付</t>
  </si>
  <si>
    <t>果塘村高新屋</t>
  </si>
  <si>
    <t>1336</t>
  </si>
  <si>
    <t>果塘村楠木组</t>
  </si>
  <si>
    <t>1337</t>
  </si>
  <si>
    <t>易先仕</t>
  </si>
  <si>
    <t>果塘村易家</t>
  </si>
  <si>
    <t>1338</t>
  </si>
  <si>
    <t>王元喜</t>
  </si>
  <si>
    <t>果塘村马家</t>
  </si>
  <si>
    <t>1339</t>
  </si>
  <si>
    <t>何中平</t>
  </si>
  <si>
    <t>果塘村高山</t>
  </si>
  <si>
    <t>1340</t>
  </si>
  <si>
    <t>彭名翠</t>
  </si>
  <si>
    <t>果塘村小木</t>
  </si>
  <si>
    <t>1341</t>
  </si>
  <si>
    <t>王方美</t>
  </si>
  <si>
    <t>和平村满桥组</t>
  </si>
  <si>
    <t>1342</t>
  </si>
  <si>
    <t>王一镜</t>
  </si>
  <si>
    <t>和平村在堂组</t>
  </si>
  <si>
    <t>1343</t>
  </si>
  <si>
    <t>王小生</t>
  </si>
  <si>
    <t>和平村枣子组</t>
  </si>
  <si>
    <t>1344</t>
  </si>
  <si>
    <t>杨安诗</t>
  </si>
  <si>
    <t>和平村老屋组</t>
  </si>
  <si>
    <t>1345</t>
  </si>
  <si>
    <t>潘志成</t>
  </si>
  <si>
    <t>和平村潘家组</t>
  </si>
  <si>
    <t>1346</t>
  </si>
  <si>
    <t>王斌</t>
  </si>
  <si>
    <t>和平村松田组</t>
  </si>
  <si>
    <t>1347</t>
  </si>
  <si>
    <t>潘桂美</t>
  </si>
  <si>
    <t>1348</t>
  </si>
  <si>
    <t>谢笃生</t>
  </si>
  <si>
    <t>荷叶坪村长塘组</t>
  </si>
  <si>
    <t>1349</t>
  </si>
  <si>
    <t>何际兰</t>
  </si>
  <si>
    <t>荷叶坪村石岭组</t>
  </si>
  <si>
    <t>1350</t>
  </si>
  <si>
    <t>王余展</t>
  </si>
  <si>
    <t>荷叶坪村石冲口组</t>
  </si>
  <si>
    <t>1351</t>
  </si>
  <si>
    <t>颜昌正</t>
  </si>
  <si>
    <t>荷叶坪村张家组</t>
  </si>
  <si>
    <t>1352</t>
  </si>
  <si>
    <t>周先笔</t>
  </si>
  <si>
    <t>荷叶坪村石子坳组</t>
  </si>
  <si>
    <t>1353</t>
  </si>
  <si>
    <t>周先忠</t>
  </si>
  <si>
    <t>1354</t>
  </si>
  <si>
    <t>周春明</t>
  </si>
  <si>
    <t>荷叶坪村藕塘组</t>
  </si>
  <si>
    <t>1355</t>
  </si>
  <si>
    <t>钟章新</t>
  </si>
  <si>
    <t>黄塘村綦家组</t>
  </si>
  <si>
    <t>1356</t>
  </si>
  <si>
    <t>王诚细</t>
  </si>
  <si>
    <t>黄塘村玉合组</t>
  </si>
  <si>
    <t>1357</t>
  </si>
  <si>
    <t>汪仕元</t>
  </si>
  <si>
    <t>黄塘村汪家组</t>
  </si>
  <si>
    <t>1358</t>
  </si>
  <si>
    <t>杨小东</t>
  </si>
  <si>
    <t>黄塘村珠明组</t>
  </si>
  <si>
    <t>1359</t>
  </si>
  <si>
    <t>阳小冲</t>
  </si>
  <si>
    <t>黄塘村下尾组</t>
  </si>
  <si>
    <t>1360</t>
  </si>
  <si>
    <t>杨安皮</t>
  </si>
  <si>
    <t>黄塘村新田组</t>
  </si>
  <si>
    <t>1361</t>
  </si>
  <si>
    <t>刘金龙</t>
  </si>
  <si>
    <t>1362</t>
  </si>
  <si>
    <t>杨安论</t>
  </si>
  <si>
    <t>1363</t>
  </si>
  <si>
    <t>李绍辉</t>
  </si>
  <si>
    <t>凉市村大木组</t>
  </si>
  <si>
    <t>1364</t>
  </si>
  <si>
    <t>易泽碧</t>
  </si>
  <si>
    <t>1365</t>
  </si>
  <si>
    <t>李兵辉</t>
  </si>
  <si>
    <t>1366</t>
  </si>
  <si>
    <t>李先新</t>
  </si>
  <si>
    <t>1367</t>
  </si>
  <si>
    <t>吴少连</t>
  </si>
  <si>
    <t>凉市村塘古组</t>
  </si>
  <si>
    <t>1368</t>
  </si>
  <si>
    <t>李先良</t>
  </si>
  <si>
    <t>凉市村黄腊组</t>
  </si>
  <si>
    <t>1369</t>
  </si>
  <si>
    <t>王湘良</t>
  </si>
  <si>
    <t>元甲组</t>
  </si>
  <si>
    <t>1370</t>
  </si>
  <si>
    <t>张伍生</t>
  </si>
  <si>
    <t>1371</t>
  </si>
  <si>
    <t>张尤宗</t>
  </si>
  <si>
    <t>老屋组</t>
  </si>
  <si>
    <t>1372</t>
  </si>
  <si>
    <t>张春社</t>
  </si>
  <si>
    <t>张家组</t>
  </si>
  <si>
    <t>1373</t>
  </si>
  <si>
    <t>王孟礼</t>
  </si>
  <si>
    <t>满足村秧田组</t>
  </si>
  <si>
    <t>1374</t>
  </si>
  <si>
    <t>王衡生</t>
  </si>
  <si>
    <t>满足村王龙组</t>
  </si>
  <si>
    <t>1375</t>
  </si>
  <si>
    <t>王继菊</t>
  </si>
  <si>
    <t>满足村新屋组</t>
  </si>
  <si>
    <t>1376</t>
  </si>
  <si>
    <t>綦建梓</t>
  </si>
  <si>
    <t>满足村罗家组</t>
  </si>
  <si>
    <t>1377</t>
  </si>
  <si>
    <t>王小军</t>
  </si>
  <si>
    <t>满足村上先组</t>
  </si>
  <si>
    <t>1378</t>
  </si>
  <si>
    <t>唐承白</t>
  </si>
  <si>
    <t>满足村分东元组</t>
  </si>
  <si>
    <t>1379</t>
  </si>
  <si>
    <t>王建德</t>
  </si>
  <si>
    <t>尚书村香油组</t>
  </si>
  <si>
    <t>1380</t>
  </si>
  <si>
    <t>王海军</t>
  </si>
  <si>
    <t>尚书村三多组</t>
  </si>
  <si>
    <t>1381</t>
  </si>
  <si>
    <t>王继金</t>
  </si>
  <si>
    <t>尚书村贯冲组</t>
  </si>
  <si>
    <t>1382</t>
  </si>
  <si>
    <t>王芳新</t>
  </si>
  <si>
    <t>尚书村高头组</t>
  </si>
  <si>
    <t>1383</t>
  </si>
  <si>
    <t>松江社区大洲一组</t>
  </si>
  <si>
    <t>1384</t>
  </si>
  <si>
    <t>周昌连</t>
  </si>
  <si>
    <t>松江社区大洲二组</t>
  </si>
  <si>
    <t>1385</t>
  </si>
  <si>
    <t>周永位</t>
  </si>
  <si>
    <t>1386</t>
  </si>
  <si>
    <t>钟成爱</t>
  </si>
  <si>
    <t>1387</t>
  </si>
  <si>
    <t>周承尤</t>
  </si>
  <si>
    <t>1388</t>
  </si>
  <si>
    <t>阳德福</t>
  </si>
  <si>
    <t>松江社区白竹组</t>
  </si>
  <si>
    <t>1389</t>
  </si>
  <si>
    <t>阳政解</t>
  </si>
  <si>
    <t>松江社区马义组</t>
  </si>
  <si>
    <t>1390</t>
  </si>
  <si>
    <t>阳世学</t>
  </si>
  <si>
    <t>1391</t>
  </si>
  <si>
    <t>阳世明</t>
  </si>
  <si>
    <t>松江社区新金盆</t>
  </si>
  <si>
    <t>1392</t>
  </si>
  <si>
    <t>阳世伟</t>
  </si>
  <si>
    <t>1393</t>
  </si>
  <si>
    <t>阳晓宏</t>
  </si>
  <si>
    <t>松竹村井家组</t>
  </si>
  <si>
    <t>1394</t>
  </si>
  <si>
    <t>陈东生</t>
  </si>
  <si>
    <t>松竹村竹园组</t>
  </si>
  <si>
    <t>1395</t>
  </si>
  <si>
    <t>武俊玉</t>
  </si>
  <si>
    <t>贻庆村老塘组</t>
  </si>
  <si>
    <t>1396</t>
  </si>
  <si>
    <t>王芳尤</t>
  </si>
  <si>
    <t>贻庆村白露组</t>
  </si>
  <si>
    <t>1397</t>
  </si>
  <si>
    <t>李宁翠</t>
  </si>
  <si>
    <t>贻庆村文吉组</t>
  </si>
  <si>
    <t>1398</t>
  </si>
  <si>
    <t>刘启立</t>
  </si>
  <si>
    <t>贻庆村秧丘组</t>
  </si>
  <si>
    <t>1399</t>
  </si>
  <si>
    <t>刘东升</t>
  </si>
  <si>
    <t>贻庆村小塘组</t>
  </si>
  <si>
    <t>1400</t>
  </si>
  <si>
    <t>王诚高</t>
  </si>
  <si>
    <t>贻庆村小付组</t>
  </si>
  <si>
    <t>1401</t>
  </si>
  <si>
    <t>王芳财</t>
  </si>
  <si>
    <t>1402</t>
  </si>
  <si>
    <t>武湘平</t>
  </si>
  <si>
    <t>1403</t>
  </si>
  <si>
    <t>王成吉</t>
  </si>
  <si>
    <t>月堡村塘家</t>
  </si>
  <si>
    <t>1404</t>
  </si>
  <si>
    <t>钟文仲</t>
  </si>
  <si>
    <t>月堡村梭子</t>
  </si>
  <si>
    <t>1405</t>
  </si>
  <si>
    <t>孙本能</t>
  </si>
  <si>
    <t>月堡村二组</t>
  </si>
  <si>
    <t>1406</t>
  </si>
  <si>
    <t>刘绍平</t>
  </si>
  <si>
    <t>月堡村大河组</t>
  </si>
  <si>
    <t>1407</t>
  </si>
  <si>
    <t>王芳明</t>
  </si>
  <si>
    <t>月堡村河边</t>
  </si>
  <si>
    <t>1408</t>
  </si>
  <si>
    <t>吴弼生</t>
  </si>
  <si>
    <t>月堡村大元</t>
  </si>
  <si>
    <t>1409</t>
  </si>
  <si>
    <t>王献章</t>
  </si>
  <si>
    <t>长岭村白竹组</t>
  </si>
  <si>
    <t>1410</t>
  </si>
  <si>
    <t>王虎</t>
  </si>
  <si>
    <t>长岭村中大门组</t>
  </si>
  <si>
    <t>1411</t>
  </si>
  <si>
    <t>王芳桃</t>
  </si>
  <si>
    <t>1412</t>
  </si>
  <si>
    <t>贺定楚</t>
  </si>
  <si>
    <t>长岭村洋山组</t>
  </si>
  <si>
    <t>1413</t>
  </si>
  <si>
    <t>何容枚</t>
  </si>
  <si>
    <t>长岭村天宝组</t>
  </si>
  <si>
    <t>1414</t>
  </si>
  <si>
    <t>李绍荣</t>
  </si>
  <si>
    <t>长青社区八石组</t>
  </si>
  <si>
    <t>1415</t>
  </si>
  <si>
    <t>李绍华</t>
  </si>
  <si>
    <t>长青社区清水组</t>
  </si>
  <si>
    <t>1416</t>
  </si>
  <si>
    <t>1417</t>
  </si>
  <si>
    <t>李先福</t>
  </si>
  <si>
    <t>1418</t>
  </si>
  <si>
    <t>长青社区沙皂组</t>
  </si>
  <si>
    <t>1419</t>
  </si>
  <si>
    <t>刘启发</t>
  </si>
  <si>
    <t>1420</t>
  </si>
  <si>
    <t>李南枝</t>
  </si>
  <si>
    <t>长青社区苍门组</t>
  </si>
  <si>
    <t>1421</t>
  </si>
  <si>
    <t>刘一明</t>
  </si>
  <si>
    <t>长青社区上升组</t>
  </si>
  <si>
    <t>1422</t>
  </si>
  <si>
    <t>长青社区腾云组</t>
  </si>
  <si>
    <t>1423</t>
  </si>
  <si>
    <t>李先和</t>
  </si>
  <si>
    <t>长青社区旺木组</t>
  </si>
  <si>
    <t>1424</t>
  </si>
  <si>
    <t>刘益民</t>
  </si>
  <si>
    <t>长青社区楼冲组</t>
  </si>
  <si>
    <t>1425</t>
  </si>
  <si>
    <t>綦桂生</t>
  </si>
  <si>
    <t>中高村老屋组</t>
  </si>
  <si>
    <t>1426</t>
  </si>
  <si>
    <t>阳政生</t>
  </si>
  <si>
    <t>1427</t>
  </si>
  <si>
    <t>王尧诚</t>
  </si>
  <si>
    <t>中高村小合组</t>
  </si>
  <si>
    <t>1428</t>
  </si>
  <si>
    <t>綦尤伍</t>
  </si>
  <si>
    <t>中高村新屋组</t>
  </si>
  <si>
    <t>1429</t>
  </si>
  <si>
    <t>綦宏福</t>
  </si>
  <si>
    <t>中高村王家组</t>
  </si>
  <si>
    <t>1430</t>
  </si>
  <si>
    <t>王茂春</t>
  </si>
  <si>
    <t>中高村祖山组</t>
  </si>
  <si>
    <t>1431</t>
  </si>
  <si>
    <t>胡时彪</t>
  </si>
  <si>
    <t>周家村周家组</t>
  </si>
  <si>
    <t>1432</t>
  </si>
  <si>
    <t>王一旺</t>
  </si>
  <si>
    <t>周家村中家组</t>
  </si>
  <si>
    <t>1433</t>
  </si>
  <si>
    <t>綦尤春</t>
  </si>
  <si>
    <t>周家村小东组</t>
  </si>
  <si>
    <t>1434</t>
  </si>
  <si>
    <t>唐振东</t>
  </si>
  <si>
    <t>保合社区和平组</t>
  </si>
  <si>
    <t>1435</t>
  </si>
  <si>
    <t>李会华</t>
  </si>
  <si>
    <t>1436</t>
  </si>
  <si>
    <t>周平洁</t>
  </si>
  <si>
    <t>1437</t>
  </si>
  <si>
    <t>彭忠云</t>
  </si>
  <si>
    <t>1438</t>
  </si>
  <si>
    <t>王继生</t>
  </si>
  <si>
    <t>1439</t>
  </si>
  <si>
    <t>邓双和</t>
  </si>
  <si>
    <t>1440</t>
  </si>
  <si>
    <t>刘余生</t>
  </si>
  <si>
    <t>保合社区河边组</t>
  </si>
  <si>
    <t>1441</t>
  </si>
  <si>
    <t>阳福英</t>
  </si>
  <si>
    <t>滨河余顺组</t>
  </si>
  <si>
    <t>1442</t>
  </si>
  <si>
    <t>钟成跃</t>
  </si>
  <si>
    <t>滨河水平组</t>
  </si>
  <si>
    <t>1443</t>
  </si>
  <si>
    <t>朱承荣</t>
  </si>
  <si>
    <t>滨河坪托组</t>
  </si>
  <si>
    <t>1444</t>
  </si>
  <si>
    <t>陈莲秀</t>
  </si>
  <si>
    <t>滨河泉溪组</t>
  </si>
  <si>
    <t>1445</t>
  </si>
  <si>
    <t>陈玉英</t>
  </si>
  <si>
    <t>滨河唐家组</t>
  </si>
  <si>
    <t>1446</t>
  </si>
  <si>
    <t>胡雪平</t>
  </si>
  <si>
    <t>滨河湘江组</t>
  </si>
  <si>
    <t>1447</t>
  </si>
  <si>
    <t>张亿伟</t>
  </si>
  <si>
    <t>1448</t>
  </si>
  <si>
    <t>刘德生</t>
  </si>
  <si>
    <t>滨河高丰组</t>
  </si>
  <si>
    <t>1449</t>
  </si>
  <si>
    <t>盛良重</t>
  </si>
  <si>
    <t>1450</t>
  </si>
  <si>
    <t>谢顺秀</t>
  </si>
  <si>
    <t>东屋高头铺组</t>
  </si>
  <si>
    <t>1451</t>
  </si>
  <si>
    <t>唐乘喜</t>
  </si>
  <si>
    <t>1452</t>
  </si>
  <si>
    <t>李富生</t>
  </si>
  <si>
    <t>东屋慕冲组</t>
  </si>
  <si>
    <t>1453</t>
  </si>
  <si>
    <t>肖应再</t>
  </si>
  <si>
    <t>渡口村友竹组</t>
  </si>
  <si>
    <t>1454</t>
  </si>
  <si>
    <t>陈运战</t>
  </si>
  <si>
    <t>渡口村樟树组</t>
  </si>
  <si>
    <t>1455</t>
  </si>
  <si>
    <t>陈德生</t>
  </si>
  <si>
    <t>渡口村祖塘组</t>
  </si>
  <si>
    <t>1456</t>
  </si>
  <si>
    <t>罗平生</t>
  </si>
  <si>
    <t>1457</t>
  </si>
  <si>
    <t>陈国清</t>
  </si>
  <si>
    <t>渡口村孟冲组</t>
  </si>
  <si>
    <t>1458</t>
  </si>
  <si>
    <t>陈小初</t>
  </si>
  <si>
    <t>1459</t>
  </si>
  <si>
    <t>张云英</t>
  </si>
  <si>
    <t>渡口村渡口组</t>
  </si>
  <si>
    <t>1460</t>
  </si>
  <si>
    <t>刘诗细</t>
  </si>
  <si>
    <t>1461</t>
  </si>
  <si>
    <t>渡口村长土组</t>
  </si>
  <si>
    <t>1462</t>
  </si>
  <si>
    <t>1463</t>
  </si>
  <si>
    <t>朱胜禄</t>
  </si>
  <si>
    <t>堆子岭清水塘组</t>
  </si>
  <si>
    <t>1464</t>
  </si>
  <si>
    <t>朱付社</t>
  </si>
  <si>
    <t>堆子岭老屋皂组</t>
  </si>
  <si>
    <t>1465</t>
  </si>
  <si>
    <t>朱正友</t>
  </si>
  <si>
    <t>1466</t>
  </si>
  <si>
    <t>朱胜德</t>
  </si>
  <si>
    <t>1467</t>
  </si>
  <si>
    <t>朱常文</t>
  </si>
  <si>
    <t>堆子岭中间塘组</t>
  </si>
  <si>
    <t>1468</t>
  </si>
  <si>
    <t>陈祖维</t>
  </si>
  <si>
    <t>1469</t>
  </si>
  <si>
    <t>朱胜奇</t>
  </si>
  <si>
    <t>1470</t>
  </si>
  <si>
    <t>刘付立</t>
  </si>
  <si>
    <t>堆子岭五九组</t>
  </si>
  <si>
    <t>1471</t>
  </si>
  <si>
    <t>朱友平</t>
  </si>
  <si>
    <t>堆子岭马子塘组</t>
  </si>
  <si>
    <t>1472</t>
  </si>
  <si>
    <t>陈常庆</t>
  </si>
  <si>
    <t>堆子岭杨家组</t>
  </si>
  <si>
    <t>1473</t>
  </si>
  <si>
    <t>刘运东</t>
  </si>
  <si>
    <t>河市村新开冲组</t>
  </si>
  <si>
    <t>1474</t>
  </si>
  <si>
    <t>刘雪根</t>
  </si>
  <si>
    <t>1475</t>
  </si>
  <si>
    <t>刘小建</t>
  </si>
  <si>
    <t>1476</t>
  </si>
  <si>
    <t>欧阳小平</t>
  </si>
  <si>
    <t>1477</t>
  </si>
  <si>
    <t>刘雪林</t>
  </si>
  <si>
    <t>1478</t>
  </si>
  <si>
    <t>陈建芬</t>
  </si>
  <si>
    <t>1479</t>
  </si>
  <si>
    <t>李道庆</t>
  </si>
  <si>
    <t>黄金社区新托</t>
  </si>
  <si>
    <t>1480</t>
  </si>
  <si>
    <t>李后云</t>
  </si>
  <si>
    <t>黄金社区传托</t>
  </si>
  <si>
    <t>1481</t>
  </si>
  <si>
    <t>李安贵</t>
  </si>
  <si>
    <t>黄金社区黄金</t>
  </si>
  <si>
    <t>1482</t>
  </si>
  <si>
    <t>李飞云</t>
  </si>
  <si>
    <t>1483</t>
  </si>
  <si>
    <t>唐柒生</t>
  </si>
  <si>
    <t>黄金社区烟竹</t>
  </si>
  <si>
    <t>1484</t>
  </si>
  <si>
    <t>唐声结</t>
  </si>
  <si>
    <t>黄金社区五美</t>
  </si>
  <si>
    <t>1485</t>
  </si>
  <si>
    <t>李丽</t>
  </si>
  <si>
    <t>1486</t>
  </si>
  <si>
    <t>胡林琪</t>
  </si>
  <si>
    <t>回龙村文屋组</t>
  </si>
  <si>
    <t>1487</t>
  </si>
  <si>
    <t>胡少洋</t>
  </si>
  <si>
    <t>1488</t>
  </si>
  <si>
    <t>朱常秋</t>
  </si>
  <si>
    <t>回龙村新屋组</t>
  </si>
  <si>
    <t>1489</t>
  </si>
  <si>
    <t>胡大应</t>
  </si>
  <si>
    <t>1490</t>
  </si>
  <si>
    <t>杨爱林</t>
  </si>
  <si>
    <t>回龙村古冲组</t>
  </si>
  <si>
    <t>1491</t>
  </si>
  <si>
    <t>杨红</t>
  </si>
  <si>
    <t>回龙村建楼组</t>
  </si>
  <si>
    <t>1492</t>
  </si>
  <si>
    <t>胡世国</t>
  </si>
  <si>
    <t>1493</t>
  </si>
  <si>
    <t>罗长生</t>
  </si>
  <si>
    <t>回龙村增冲组</t>
  </si>
  <si>
    <t>1494</t>
  </si>
  <si>
    <t>杨少林</t>
  </si>
  <si>
    <t>回龙村担水塘组</t>
  </si>
  <si>
    <t>1495</t>
  </si>
  <si>
    <t>李宁新</t>
  </si>
  <si>
    <t>江新村红冲组</t>
  </si>
  <si>
    <t>1496</t>
  </si>
  <si>
    <t>王空军</t>
  </si>
  <si>
    <t>1497</t>
  </si>
  <si>
    <t>盛良生</t>
  </si>
  <si>
    <t>江新村老屋堂组</t>
  </si>
  <si>
    <t>1498</t>
  </si>
  <si>
    <t>颜昌东</t>
  </si>
  <si>
    <t>江新村南木冲组</t>
  </si>
  <si>
    <t>1499</t>
  </si>
  <si>
    <t>颜昌秀</t>
  </si>
  <si>
    <t>1500</t>
  </si>
  <si>
    <t>彭小保</t>
  </si>
  <si>
    <t>江新村祥禾堂组</t>
  </si>
  <si>
    <t>1501</t>
  </si>
  <si>
    <t>吴有达</t>
  </si>
  <si>
    <t>栗坪村普江组</t>
  </si>
  <si>
    <t>1502</t>
  </si>
  <si>
    <t>1503</t>
  </si>
  <si>
    <t>1504</t>
  </si>
  <si>
    <t>蔡平</t>
  </si>
  <si>
    <t>栗坪村月形组</t>
  </si>
  <si>
    <t>1505</t>
  </si>
  <si>
    <t>吴忠卫</t>
  </si>
  <si>
    <t>栗坪村下边组</t>
  </si>
  <si>
    <t>1506</t>
  </si>
  <si>
    <t>李先春</t>
  </si>
  <si>
    <t>栗坪村栗坪组</t>
  </si>
  <si>
    <t>1507</t>
  </si>
  <si>
    <t>吴孝红</t>
  </si>
  <si>
    <t>1508</t>
  </si>
  <si>
    <t>李俊生</t>
  </si>
  <si>
    <t>1509</t>
  </si>
  <si>
    <t>李先球</t>
  </si>
  <si>
    <t>1510</t>
  </si>
  <si>
    <t>吴孝龙</t>
  </si>
  <si>
    <t>栗坪村普口组</t>
  </si>
  <si>
    <t>1511</t>
  </si>
  <si>
    <t>吴忠高</t>
  </si>
  <si>
    <t>1512</t>
  </si>
  <si>
    <t>李先桃</t>
  </si>
  <si>
    <t>1513</t>
  </si>
  <si>
    <t>李先俊</t>
  </si>
  <si>
    <t>1514</t>
  </si>
  <si>
    <t>1515</t>
  </si>
  <si>
    <t>朱胜保</t>
  </si>
  <si>
    <t>毛塘村朱家组</t>
  </si>
  <si>
    <t>1516</t>
  </si>
  <si>
    <t>罗吉文</t>
  </si>
  <si>
    <t>毛塘村新屋组</t>
  </si>
  <si>
    <t>1517</t>
  </si>
  <si>
    <t>朱会军</t>
  </si>
  <si>
    <t>1518</t>
  </si>
  <si>
    <t>刘元林</t>
  </si>
  <si>
    <t>毛塘村老木冲组</t>
  </si>
  <si>
    <t>1519</t>
  </si>
  <si>
    <t>刘小明</t>
  </si>
  <si>
    <t>毛塘村东冲组</t>
  </si>
  <si>
    <t>1520</t>
  </si>
  <si>
    <t>刘光陶</t>
  </si>
  <si>
    <t>毛塘村廖家组</t>
  </si>
  <si>
    <t>1521</t>
  </si>
  <si>
    <t>刘达灯</t>
  </si>
  <si>
    <t>1522</t>
  </si>
  <si>
    <t>盛良许</t>
  </si>
  <si>
    <t>杉峰社区盛家组</t>
  </si>
  <si>
    <t>1523</t>
  </si>
  <si>
    <t>盛良明</t>
  </si>
  <si>
    <t>1524</t>
  </si>
  <si>
    <t>阳成爱</t>
  </si>
  <si>
    <t>1525</t>
  </si>
  <si>
    <t>胡金生</t>
  </si>
  <si>
    <t>杉峰社区颜塘组</t>
  </si>
  <si>
    <t>1526</t>
  </si>
  <si>
    <t>胡银生</t>
  </si>
  <si>
    <t>1527</t>
  </si>
  <si>
    <t>胡德生</t>
  </si>
  <si>
    <t>1528</t>
  </si>
  <si>
    <t>胡  衡</t>
  </si>
  <si>
    <t>1529</t>
  </si>
  <si>
    <t>王一民</t>
  </si>
  <si>
    <t>1530</t>
  </si>
  <si>
    <t>1531</t>
  </si>
  <si>
    <t>1532</t>
  </si>
  <si>
    <t>陈少新</t>
  </si>
  <si>
    <t>石塘村中一组</t>
  </si>
  <si>
    <t>1533</t>
  </si>
  <si>
    <t>陈祖仕</t>
  </si>
  <si>
    <t>1534</t>
  </si>
  <si>
    <t>吴忠银</t>
  </si>
  <si>
    <t>石塘村中二组</t>
  </si>
  <si>
    <t>1535</t>
  </si>
  <si>
    <t>李先划</t>
  </si>
  <si>
    <t>石塘村官冲组</t>
  </si>
  <si>
    <t>1536</t>
  </si>
  <si>
    <t>陈祖华</t>
  </si>
  <si>
    <t>1537</t>
  </si>
  <si>
    <t>蔡多文</t>
  </si>
  <si>
    <t>石塘村彭家组</t>
  </si>
  <si>
    <t>1538</t>
  </si>
  <si>
    <t>彭忠仁</t>
  </si>
  <si>
    <t>1539</t>
  </si>
  <si>
    <t>陈文宋</t>
  </si>
  <si>
    <t>石塘村新民组</t>
  </si>
  <si>
    <t>1540</t>
  </si>
  <si>
    <t>陈俊衡</t>
  </si>
  <si>
    <t>1541</t>
  </si>
  <si>
    <t>陈文城</t>
  </si>
  <si>
    <t>石塘村上门组</t>
  </si>
  <si>
    <t>1542</t>
  </si>
  <si>
    <t>陈太科</t>
  </si>
  <si>
    <t>1543</t>
  </si>
  <si>
    <t>李宁英</t>
  </si>
  <si>
    <t>1544</t>
  </si>
  <si>
    <t>王衡平</t>
  </si>
  <si>
    <t>响鼓岭村江丫塘组</t>
  </si>
  <si>
    <t>1545</t>
  </si>
  <si>
    <t>王诚碧</t>
  </si>
  <si>
    <t>1546</t>
  </si>
  <si>
    <t>王浜诚</t>
  </si>
  <si>
    <t>响鼓岭村小白竹组</t>
  </si>
  <si>
    <t>1547</t>
  </si>
  <si>
    <t>响鼓岭村石栋头组</t>
  </si>
  <si>
    <t>1548</t>
  </si>
  <si>
    <t>李俊</t>
  </si>
  <si>
    <t>响鼓岭村申义组</t>
  </si>
  <si>
    <t>1549</t>
  </si>
  <si>
    <t>响鼓岭村大眼塘组</t>
  </si>
  <si>
    <t>1550</t>
  </si>
  <si>
    <t>李掌权</t>
  </si>
  <si>
    <t>响鼓岭村兴隆塘组</t>
  </si>
  <si>
    <t>1551</t>
  </si>
  <si>
    <t>杨安菊</t>
  </si>
  <si>
    <t>新城社区向阳组</t>
  </si>
  <si>
    <t>1552</t>
  </si>
  <si>
    <t>刘双庆</t>
  </si>
  <si>
    <t>新城社区新市组</t>
  </si>
  <si>
    <t>1553</t>
  </si>
  <si>
    <t>刘宏兵</t>
  </si>
  <si>
    <t>新城社区林角组</t>
  </si>
  <si>
    <t>1554</t>
  </si>
  <si>
    <t>新城社区飞跃组</t>
  </si>
  <si>
    <t>1555</t>
  </si>
  <si>
    <t>刘冬华</t>
  </si>
  <si>
    <t>新城社区茶园组</t>
  </si>
  <si>
    <t>1556</t>
  </si>
  <si>
    <t>彭忠生</t>
  </si>
  <si>
    <t>新桥社区长泥塘组</t>
  </si>
  <si>
    <t>1557</t>
  </si>
  <si>
    <t>肖相辉</t>
  </si>
  <si>
    <t>新桥社区新桥组</t>
  </si>
  <si>
    <t>1558</t>
  </si>
  <si>
    <t>谢军云</t>
  </si>
  <si>
    <t>1559</t>
  </si>
  <si>
    <t>罗淑云</t>
  </si>
  <si>
    <t>新桥社区周家坳组</t>
  </si>
  <si>
    <t>1560</t>
  </si>
  <si>
    <t>彭秀君</t>
  </si>
  <si>
    <t>新桥社区下泥塘组</t>
  </si>
  <si>
    <t>1561</t>
  </si>
  <si>
    <t>刘元华</t>
  </si>
  <si>
    <t>新塘站大水组</t>
  </si>
  <si>
    <t>1562</t>
  </si>
  <si>
    <t>刘元伟</t>
  </si>
  <si>
    <t>1563</t>
  </si>
  <si>
    <t>胡秋英</t>
  </si>
  <si>
    <t>1564</t>
  </si>
  <si>
    <t>新塘站瓢塘组</t>
  </si>
  <si>
    <t>1565</t>
  </si>
  <si>
    <t>刘建球</t>
  </si>
  <si>
    <t>新塘站胡祠组</t>
  </si>
  <si>
    <t>1566</t>
  </si>
  <si>
    <t>阳小义</t>
  </si>
  <si>
    <t>阳家坪村曹坳组</t>
  </si>
  <si>
    <t>1567</t>
  </si>
  <si>
    <t>程崇清</t>
  </si>
  <si>
    <t>阳家坪村程老屋组</t>
  </si>
  <si>
    <t>1568</t>
  </si>
  <si>
    <t>刘昌月</t>
  </si>
  <si>
    <t>1569</t>
  </si>
  <si>
    <t>刘书汉</t>
  </si>
  <si>
    <t>阳家坪村新生组</t>
  </si>
  <si>
    <t>1570</t>
  </si>
  <si>
    <t>罗建林</t>
  </si>
  <si>
    <t>阳家坪村河边组</t>
  </si>
  <si>
    <t>1571</t>
  </si>
  <si>
    <t>阳国林</t>
  </si>
  <si>
    <t>阳家坪村肖七组</t>
  </si>
  <si>
    <t>1572</t>
  </si>
  <si>
    <t>谭咸碧</t>
  </si>
  <si>
    <t>云集社区龙星</t>
  </si>
  <si>
    <t>1573</t>
  </si>
  <si>
    <t>唐武君</t>
  </si>
  <si>
    <t>云集社区五合</t>
  </si>
  <si>
    <t>1574</t>
  </si>
  <si>
    <t>谭咸秋</t>
  </si>
  <si>
    <t>1575</t>
  </si>
  <si>
    <t>谭敏生</t>
  </si>
  <si>
    <t>1576</t>
  </si>
  <si>
    <t>谭邦军</t>
  </si>
  <si>
    <t>1577</t>
  </si>
  <si>
    <t>胡大云</t>
  </si>
  <si>
    <t>古塘村胡家组</t>
  </si>
  <si>
    <t>1578</t>
  </si>
  <si>
    <t>胡陈生</t>
  </si>
  <si>
    <t>1579</t>
  </si>
  <si>
    <t>胡大宝</t>
  </si>
  <si>
    <t>古塘村高冲组</t>
  </si>
  <si>
    <t>1580</t>
  </si>
  <si>
    <t>胡大国</t>
  </si>
  <si>
    <t>古塘村大木塘组</t>
  </si>
  <si>
    <t>1581</t>
  </si>
  <si>
    <t>王元顺</t>
  </si>
  <si>
    <t>古塘村柿子皂组</t>
  </si>
  <si>
    <t>1582</t>
  </si>
  <si>
    <t>胡陈菊</t>
  </si>
  <si>
    <t>古塘村六合皂组</t>
  </si>
  <si>
    <t>1583</t>
  </si>
  <si>
    <t>胡承华</t>
  </si>
  <si>
    <t>古塘村古塘组</t>
  </si>
  <si>
    <t>1584</t>
  </si>
  <si>
    <t>袁友爱</t>
  </si>
  <si>
    <t>古塘村懂子塘组</t>
  </si>
  <si>
    <t>1585</t>
  </si>
  <si>
    <t>1586</t>
  </si>
  <si>
    <t>1587</t>
  </si>
  <si>
    <t>彭三平</t>
  </si>
  <si>
    <t>泉梓村泉梓组</t>
  </si>
  <si>
    <t>1588</t>
  </si>
  <si>
    <t>胡成秀</t>
  </si>
  <si>
    <t>泉梓村泉水冲组</t>
  </si>
  <si>
    <t>1589</t>
  </si>
  <si>
    <t>刘建新</t>
  </si>
  <si>
    <t>泉梓村老屋塘组</t>
  </si>
  <si>
    <t>1590</t>
  </si>
  <si>
    <t>刘海峰</t>
  </si>
  <si>
    <t>1591</t>
  </si>
  <si>
    <t>罗道伟</t>
  </si>
  <si>
    <t>1592</t>
  </si>
  <si>
    <t>刘新春</t>
  </si>
  <si>
    <t>杨柳村蒋家组</t>
  </si>
  <si>
    <t>1593</t>
  </si>
  <si>
    <t>刘小春</t>
  </si>
  <si>
    <t>1594</t>
  </si>
  <si>
    <t>罗家明</t>
  </si>
  <si>
    <t>1595</t>
  </si>
  <si>
    <t>罗家甫</t>
  </si>
  <si>
    <t>1596</t>
  </si>
  <si>
    <t>盛华军</t>
  </si>
  <si>
    <t>普贤村学林组</t>
  </si>
  <si>
    <t>1597</t>
  </si>
  <si>
    <t>刘宏军</t>
  </si>
  <si>
    <t>普贤村前进组</t>
  </si>
  <si>
    <t>1598</t>
  </si>
  <si>
    <t>陈三元</t>
  </si>
  <si>
    <t>普贤村红星组</t>
  </si>
  <si>
    <t>1599</t>
  </si>
  <si>
    <t>沈 瑞</t>
  </si>
  <si>
    <t>1600</t>
  </si>
  <si>
    <t>盛建平</t>
  </si>
  <si>
    <t>普贤村曾家组</t>
  </si>
  <si>
    <t>1601</t>
  </si>
  <si>
    <t>盛林军</t>
  </si>
  <si>
    <t>普贤村坪岭组</t>
  </si>
  <si>
    <t>1602</t>
  </si>
  <si>
    <t>肖高富</t>
  </si>
  <si>
    <t>1603</t>
  </si>
  <si>
    <t>刘常菊</t>
  </si>
  <si>
    <t>1604</t>
  </si>
  <si>
    <t>胡成宏</t>
  </si>
  <si>
    <t>普贤村胡家组</t>
  </si>
  <si>
    <t>1605</t>
  </si>
  <si>
    <t>王元友</t>
  </si>
  <si>
    <t>普贤村长塘组</t>
  </si>
  <si>
    <t>1606</t>
  </si>
  <si>
    <t>盛良星</t>
  </si>
  <si>
    <t>普贤村懂冲组</t>
  </si>
  <si>
    <t>1607</t>
  </si>
  <si>
    <t>盛良评</t>
  </si>
  <si>
    <t>1608</t>
  </si>
  <si>
    <t>盛忠学</t>
  </si>
  <si>
    <t>1609</t>
  </si>
  <si>
    <t>盛小秋</t>
  </si>
  <si>
    <t>1610</t>
  </si>
  <si>
    <t>盛昭生</t>
  </si>
  <si>
    <t>1611</t>
  </si>
  <si>
    <t>盛昭林</t>
  </si>
  <si>
    <t>普贤村井塘组</t>
  </si>
  <si>
    <t>1612</t>
  </si>
  <si>
    <t>盛良高</t>
  </si>
  <si>
    <t>1613</t>
  </si>
  <si>
    <t>周云秀</t>
  </si>
  <si>
    <t>1614</t>
  </si>
  <si>
    <t>盛忠平</t>
  </si>
  <si>
    <t>普贤村桂基组</t>
  </si>
  <si>
    <t>1615</t>
  </si>
  <si>
    <t>李绍龙</t>
  </si>
  <si>
    <t>普贤村祠堂组</t>
  </si>
  <si>
    <t>1616</t>
  </si>
  <si>
    <t>盛俊辉</t>
  </si>
  <si>
    <t>普贤村上付组</t>
  </si>
  <si>
    <t>1617</t>
  </si>
  <si>
    <t>陈安付</t>
  </si>
  <si>
    <t>1618</t>
  </si>
  <si>
    <t>罗  柏</t>
  </si>
  <si>
    <t>1619</t>
  </si>
  <si>
    <t>唐小伍</t>
  </si>
  <si>
    <t>普贤村荷叶组</t>
  </si>
  <si>
    <t>1620</t>
  </si>
  <si>
    <t>陈行军</t>
  </si>
  <si>
    <t>普贤村班竹组</t>
  </si>
  <si>
    <t>1621</t>
  </si>
  <si>
    <t>何先华</t>
  </si>
  <si>
    <t>1622</t>
  </si>
  <si>
    <t>盛照兵</t>
  </si>
  <si>
    <t>普贤村新屋组</t>
  </si>
  <si>
    <t>1623</t>
  </si>
  <si>
    <t>唐承齐</t>
  </si>
  <si>
    <t>普贤村老屋组</t>
  </si>
  <si>
    <t>1624</t>
  </si>
  <si>
    <t>张承梅</t>
  </si>
  <si>
    <t>黄河村成拔组</t>
  </si>
  <si>
    <t>1625</t>
  </si>
  <si>
    <t>陈太华</t>
  </si>
  <si>
    <t>黄河村上升组</t>
  </si>
  <si>
    <t>1626</t>
  </si>
  <si>
    <t>陈太平</t>
  </si>
  <si>
    <t>德星村坪屋组</t>
  </si>
  <si>
    <t>1627</t>
  </si>
  <si>
    <t>陈运洋</t>
  </si>
  <si>
    <t>德星村大和组</t>
  </si>
  <si>
    <t>1628</t>
  </si>
  <si>
    <t>刘开英</t>
  </si>
  <si>
    <t>1629</t>
  </si>
  <si>
    <t>石光保</t>
  </si>
  <si>
    <t>新屋</t>
  </si>
  <si>
    <t>1630</t>
  </si>
  <si>
    <t>董起仨</t>
  </si>
  <si>
    <t>老屋</t>
  </si>
  <si>
    <t>1631</t>
  </si>
  <si>
    <t>欧阳建</t>
  </si>
  <si>
    <t>畔陛</t>
  </si>
  <si>
    <t>1632</t>
  </si>
  <si>
    <t>罗冬英</t>
  </si>
  <si>
    <t>马王</t>
  </si>
  <si>
    <t>1633</t>
  </si>
  <si>
    <t>钟晓旺</t>
  </si>
  <si>
    <t>桥头</t>
  </si>
  <si>
    <t>1634</t>
  </si>
  <si>
    <t>钟伟生</t>
  </si>
  <si>
    <t>下桥</t>
  </si>
  <si>
    <t>1635</t>
  </si>
  <si>
    <t>董瑞宣</t>
  </si>
  <si>
    <t>1636</t>
  </si>
  <si>
    <t>刘九生</t>
  </si>
  <si>
    <t>上桥</t>
  </si>
  <si>
    <t>1637</t>
  </si>
  <si>
    <t>曾瑞云</t>
  </si>
  <si>
    <t>柏冲</t>
  </si>
  <si>
    <t>1638</t>
  </si>
  <si>
    <t>李时来</t>
  </si>
  <si>
    <t>董木</t>
  </si>
  <si>
    <t>1639</t>
  </si>
  <si>
    <t>蒋云生</t>
  </si>
  <si>
    <t>疆塘社区益佳组</t>
  </si>
  <si>
    <t>1640</t>
  </si>
  <si>
    <t>阳际宣</t>
  </si>
  <si>
    <t>1641</t>
  </si>
  <si>
    <t>蒋前响</t>
  </si>
  <si>
    <t>1642</t>
  </si>
  <si>
    <t>阳昌嗣</t>
  </si>
  <si>
    <t>金升村孟塘</t>
  </si>
  <si>
    <t>1643</t>
  </si>
  <si>
    <t>欧阳良</t>
  </si>
  <si>
    <t>金升村井生</t>
  </si>
  <si>
    <t>1644</t>
  </si>
  <si>
    <t>刘雪英</t>
  </si>
  <si>
    <t>金升村坳上</t>
  </si>
  <si>
    <t>1645</t>
  </si>
  <si>
    <t>资朝顺</t>
  </si>
  <si>
    <t>金升村资南冲</t>
  </si>
  <si>
    <t>1646</t>
  </si>
  <si>
    <t>阳昌权</t>
  </si>
  <si>
    <t>金升村报冲</t>
  </si>
  <si>
    <t>1647</t>
  </si>
  <si>
    <t>欧阳清</t>
  </si>
  <si>
    <t>1648</t>
  </si>
  <si>
    <t>廖义泽</t>
  </si>
  <si>
    <t>力明廖家组</t>
  </si>
  <si>
    <t>1649</t>
  </si>
  <si>
    <t>刘银生</t>
  </si>
  <si>
    <t>力明林家组</t>
  </si>
  <si>
    <t>1650</t>
  </si>
  <si>
    <t>刘云娥</t>
  </si>
  <si>
    <t>力明田石组</t>
  </si>
  <si>
    <t>1651</t>
  </si>
  <si>
    <t>刘仕华</t>
  </si>
  <si>
    <t>力明假背组</t>
  </si>
  <si>
    <t>1652</t>
  </si>
  <si>
    <t>刘懂生</t>
  </si>
  <si>
    <t>力明小龙组</t>
  </si>
  <si>
    <t>1653</t>
  </si>
  <si>
    <t>刘菊英</t>
  </si>
  <si>
    <t>力明托山组</t>
  </si>
  <si>
    <t>1654</t>
  </si>
  <si>
    <t>欧阳孝</t>
  </si>
  <si>
    <t>力明正子组</t>
  </si>
  <si>
    <t>1655</t>
  </si>
  <si>
    <t>刘光亮</t>
  </si>
  <si>
    <t>良石组</t>
  </si>
  <si>
    <t>1656</t>
  </si>
  <si>
    <t>阳保林</t>
  </si>
  <si>
    <t>1657</t>
  </si>
  <si>
    <t>阳春保</t>
  </si>
  <si>
    <t>早禾组</t>
  </si>
  <si>
    <t>1658</t>
  </si>
  <si>
    <t>阳际赞</t>
  </si>
  <si>
    <t>1659</t>
  </si>
  <si>
    <t>欧阳纯</t>
  </si>
  <si>
    <t>柘坡组</t>
  </si>
  <si>
    <t>1660</t>
  </si>
  <si>
    <t>阳小明</t>
  </si>
  <si>
    <t>上古组</t>
  </si>
  <si>
    <t>1661</t>
  </si>
  <si>
    <t>欧阳政</t>
  </si>
  <si>
    <t>才冲组</t>
  </si>
  <si>
    <t>1662</t>
  </si>
  <si>
    <t xml:space="preserve">蒋乐生 </t>
  </si>
  <si>
    <t>安我组</t>
  </si>
  <si>
    <t>1663</t>
  </si>
  <si>
    <t>张诗国</t>
  </si>
  <si>
    <t>1664</t>
  </si>
  <si>
    <t>江春生</t>
  </si>
  <si>
    <t>渣塘组</t>
  </si>
  <si>
    <t>1665</t>
  </si>
  <si>
    <t>蒋章生</t>
  </si>
  <si>
    <t>程冲组</t>
  </si>
  <si>
    <t>1666</t>
  </si>
  <si>
    <t>何旭生</t>
  </si>
  <si>
    <t>灵觉村雨田组</t>
  </si>
  <si>
    <t>1667</t>
  </si>
  <si>
    <t>刘宏建</t>
  </si>
  <si>
    <t>灵觉村三塘组</t>
  </si>
  <si>
    <t>1668</t>
  </si>
  <si>
    <t>何平安</t>
  </si>
  <si>
    <t>灵觉村印田组</t>
  </si>
  <si>
    <t>1669</t>
  </si>
  <si>
    <t>何光荣</t>
  </si>
  <si>
    <t>谢公组</t>
  </si>
  <si>
    <t>1670</t>
  </si>
  <si>
    <t>袁伍其</t>
  </si>
  <si>
    <t>仁风组</t>
  </si>
  <si>
    <t>1671</t>
  </si>
  <si>
    <t>余康生</t>
  </si>
  <si>
    <t>杜家冲组</t>
  </si>
  <si>
    <t>1672</t>
  </si>
  <si>
    <t>廖满英</t>
  </si>
  <si>
    <t>1673</t>
  </si>
  <si>
    <t>何国华</t>
  </si>
  <si>
    <t>贺家山组</t>
  </si>
  <si>
    <t>1674</t>
  </si>
  <si>
    <t>何斌</t>
  </si>
  <si>
    <t>1675</t>
  </si>
  <si>
    <t>何广生</t>
  </si>
  <si>
    <t>1676</t>
  </si>
  <si>
    <t>何楚跃</t>
  </si>
  <si>
    <t>1677</t>
  </si>
  <si>
    <t>何林生</t>
  </si>
  <si>
    <t>1678</t>
  </si>
  <si>
    <t>刘少忠</t>
  </si>
  <si>
    <t>青冲村上碧冲组</t>
  </si>
  <si>
    <t>1679</t>
  </si>
  <si>
    <t>刘珍元</t>
  </si>
  <si>
    <t>1680</t>
  </si>
  <si>
    <t>刘龙辉</t>
  </si>
  <si>
    <t>1681</t>
  </si>
  <si>
    <t>刘华云</t>
  </si>
  <si>
    <t>青冲村大塘角组</t>
  </si>
  <si>
    <t>1682</t>
  </si>
  <si>
    <t>阳连军</t>
  </si>
  <si>
    <t>青冲村窑理坪组</t>
  </si>
  <si>
    <t>1683</t>
  </si>
  <si>
    <t>刘安云</t>
  </si>
  <si>
    <t>1684</t>
  </si>
  <si>
    <t>万云生</t>
  </si>
  <si>
    <t>青冲村万家组</t>
  </si>
  <si>
    <t>1685</t>
  </si>
  <si>
    <t>刘群生</t>
  </si>
  <si>
    <t>青冲村塘新组</t>
  </si>
  <si>
    <t>1686</t>
  </si>
  <si>
    <t>刘恒荣</t>
  </si>
  <si>
    <t>青冲村旦安塘组</t>
  </si>
  <si>
    <t>1687</t>
  </si>
  <si>
    <t>刘克发</t>
  </si>
  <si>
    <t>青冲村石岩皂组</t>
  </si>
  <si>
    <t>1688</t>
  </si>
  <si>
    <t>刘作辉</t>
  </si>
  <si>
    <t>青冲村东冲组</t>
  </si>
  <si>
    <t>1689</t>
  </si>
  <si>
    <t>阳姣生</t>
  </si>
  <si>
    <t>青冲村细新屋组</t>
  </si>
  <si>
    <t>1690</t>
  </si>
  <si>
    <t>苏飞云</t>
  </si>
  <si>
    <t>青冲村苏家组</t>
  </si>
  <si>
    <t>1691</t>
  </si>
  <si>
    <t>李伍元</t>
  </si>
  <si>
    <t>青冲村求知冲组</t>
  </si>
  <si>
    <t>1692</t>
  </si>
  <si>
    <t>刘第军</t>
  </si>
  <si>
    <t>清竹村
香泥组</t>
  </si>
  <si>
    <t>1693</t>
  </si>
  <si>
    <t>彭忠林</t>
  </si>
  <si>
    <t>清竹村
井木组</t>
  </si>
  <si>
    <t>1694</t>
  </si>
  <si>
    <t>阳昌俊</t>
  </si>
  <si>
    <t>天竹村兰花组</t>
  </si>
  <si>
    <t>1695</t>
  </si>
  <si>
    <t>雷秀伍</t>
  </si>
  <si>
    <t>桐梓山村吾背组</t>
  </si>
  <si>
    <t>1696</t>
  </si>
  <si>
    <t>彭忠元</t>
  </si>
  <si>
    <t>后义</t>
  </si>
  <si>
    <t>1697</t>
  </si>
  <si>
    <t>倪小燕</t>
  </si>
  <si>
    <t>彭祠</t>
  </si>
  <si>
    <t>1698</t>
  </si>
  <si>
    <t>阳玉龙</t>
  </si>
  <si>
    <t>1699</t>
  </si>
  <si>
    <t>张四利</t>
  </si>
  <si>
    <t>朱家</t>
  </si>
  <si>
    <t>1700</t>
  </si>
  <si>
    <t>彭三高</t>
  </si>
  <si>
    <t>1701</t>
  </si>
  <si>
    <t>彭忠平</t>
  </si>
  <si>
    <t>群星</t>
  </si>
  <si>
    <t>1702</t>
  </si>
  <si>
    <t>刘文革</t>
  </si>
  <si>
    <t>红星</t>
  </si>
  <si>
    <t>1703</t>
  </si>
  <si>
    <t>欧阳军</t>
  </si>
  <si>
    <t>瓦园村老雅冲组</t>
  </si>
  <si>
    <t>1704</t>
  </si>
  <si>
    <t>阳时芳</t>
  </si>
  <si>
    <t>瓦园村水月塘组</t>
  </si>
  <si>
    <t>1705</t>
  </si>
  <si>
    <t>阳知生</t>
  </si>
  <si>
    <t>瓦园村罗塘组</t>
  </si>
  <si>
    <t>1706</t>
  </si>
  <si>
    <t>欧阳义</t>
  </si>
  <si>
    <t>瓦园村友松组</t>
  </si>
  <si>
    <t>1707</t>
  </si>
  <si>
    <t>资南甫</t>
  </si>
  <si>
    <t>瓦园村大发塘组</t>
  </si>
  <si>
    <t>1708</t>
  </si>
  <si>
    <t>何凤英</t>
  </si>
  <si>
    <t>瓦园村支援冲组</t>
  </si>
  <si>
    <t>1709</t>
  </si>
  <si>
    <t>阳冬荣</t>
  </si>
  <si>
    <t>瓦园村时雨塘组</t>
  </si>
  <si>
    <t>1710</t>
  </si>
  <si>
    <t>何喜元</t>
  </si>
  <si>
    <t>瓦园村元加背组</t>
  </si>
  <si>
    <t>1711</t>
  </si>
  <si>
    <t>阳时利</t>
  </si>
  <si>
    <t>瓦园村雷公塘组</t>
  </si>
  <si>
    <t>1712</t>
  </si>
  <si>
    <t>何笃云</t>
  </si>
  <si>
    <t>1713</t>
  </si>
  <si>
    <t>何海军</t>
  </si>
  <si>
    <t>西里坪村立得组</t>
  </si>
  <si>
    <t>1714</t>
  </si>
  <si>
    <t>刘新民</t>
  </si>
  <si>
    <t>西里坪村志木堂组</t>
  </si>
  <si>
    <t>1715</t>
  </si>
  <si>
    <t>阳春生</t>
  </si>
  <si>
    <t>西里坪村阳吉塘组</t>
  </si>
  <si>
    <t>1716</t>
  </si>
  <si>
    <t>汪和平</t>
  </si>
  <si>
    <t>车和组</t>
  </si>
  <si>
    <t>1717</t>
  </si>
  <si>
    <t>陈一欣</t>
  </si>
  <si>
    <t>老艮组</t>
  </si>
  <si>
    <t>1718</t>
  </si>
  <si>
    <t>刘扩兰</t>
  </si>
  <si>
    <t>1719</t>
  </si>
  <si>
    <t>颜利秋</t>
  </si>
  <si>
    <t>白洋村东子组</t>
  </si>
  <si>
    <t>1720</t>
  </si>
  <si>
    <t>罗检</t>
  </si>
  <si>
    <t>白洋村大湾组</t>
  </si>
  <si>
    <t>1721</t>
  </si>
  <si>
    <t>魏贤荣</t>
  </si>
  <si>
    <t>白洋村白洋组</t>
  </si>
  <si>
    <t>1722</t>
  </si>
  <si>
    <t>蒋章华</t>
  </si>
  <si>
    <t>白洋村向阳组</t>
  </si>
  <si>
    <t>1723</t>
  </si>
  <si>
    <t>资光生</t>
  </si>
  <si>
    <t>郭市村东冲组</t>
  </si>
  <si>
    <t>1724</t>
  </si>
  <si>
    <t>李方升</t>
  </si>
  <si>
    <t>郭市村青各塘组</t>
  </si>
  <si>
    <t>1725</t>
  </si>
  <si>
    <t>李和平</t>
  </si>
  <si>
    <t>郭市村李家组</t>
  </si>
  <si>
    <t>1726</t>
  </si>
  <si>
    <t>李治权</t>
  </si>
  <si>
    <t>郭市村存后组</t>
  </si>
  <si>
    <t>1727</t>
  </si>
  <si>
    <t>李全生</t>
  </si>
  <si>
    <t>1728</t>
  </si>
  <si>
    <t>陆元国</t>
  </si>
  <si>
    <t>郭市村茶元组</t>
  </si>
  <si>
    <t>1729</t>
  </si>
  <si>
    <t>资元生</t>
  </si>
  <si>
    <t>郭市村冾塘组</t>
  </si>
  <si>
    <t>1730</t>
  </si>
  <si>
    <t>阳运华</t>
  </si>
  <si>
    <t>郭市村沟里坪组</t>
  </si>
  <si>
    <t>1731</t>
  </si>
  <si>
    <t>阳小英</t>
  </si>
  <si>
    <t>郭市村伞子冲组</t>
  </si>
  <si>
    <t>1732</t>
  </si>
  <si>
    <t>陆朝生</t>
  </si>
  <si>
    <t>1733</t>
  </si>
  <si>
    <t>郑慧</t>
  </si>
  <si>
    <t>郭市村新屋场组</t>
  </si>
  <si>
    <t>1734</t>
  </si>
  <si>
    <t>贺国养</t>
  </si>
  <si>
    <t>1735</t>
  </si>
  <si>
    <t>李治国</t>
  </si>
  <si>
    <t>1736</t>
  </si>
  <si>
    <t>何庆福</t>
  </si>
  <si>
    <t>郭市村上街组</t>
  </si>
  <si>
    <t>1737</t>
  </si>
  <si>
    <t>阳什保</t>
  </si>
  <si>
    <t>郭市村增雅冲组</t>
  </si>
  <si>
    <t>1738</t>
  </si>
  <si>
    <t>廖志安</t>
  </si>
  <si>
    <t>郭市村新屋组</t>
  </si>
  <si>
    <t>1739</t>
  </si>
  <si>
    <t>李忠</t>
  </si>
  <si>
    <t>郭市村三塘组</t>
  </si>
  <si>
    <t>1740</t>
  </si>
  <si>
    <t>刘金生</t>
  </si>
  <si>
    <t>郭市村增加坪组</t>
  </si>
  <si>
    <t>1741</t>
  </si>
  <si>
    <t>阳连根</t>
  </si>
  <si>
    <t>郭市村五房里组</t>
  </si>
  <si>
    <t>1742</t>
  </si>
  <si>
    <t>李菊英</t>
  </si>
  <si>
    <t>陆堡村复兴组</t>
  </si>
  <si>
    <t>1743</t>
  </si>
  <si>
    <t>余东成</t>
  </si>
  <si>
    <t>陆堡村会丰组</t>
  </si>
  <si>
    <t>1744</t>
  </si>
  <si>
    <t>李华生</t>
  </si>
  <si>
    <t>曙光村鸣凤组</t>
  </si>
  <si>
    <t>1745</t>
  </si>
  <si>
    <t>阳际凤</t>
  </si>
  <si>
    <t>曙光村大屋组</t>
  </si>
  <si>
    <t>1746</t>
  </si>
  <si>
    <t>资道来</t>
  </si>
  <si>
    <t>1747</t>
  </si>
  <si>
    <t>陈华宏</t>
  </si>
  <si>
    <t>曙光村培远组</t>
  </si>
  <si>
    <t>1748</t>
  </si>
  <si>
    <t>李清云</t>
  </si>
  <si>
    <t>茅岗村思义组</t>
  </si>
  <si>
    <t>1749</t>
  </si>
  <si>
    <t>李解放</t>
  </si>
  <si>
    <t>茅岗谢义组</t>
  </si>
  <si>
    <t>1750</t>
  </si>
  <si>
    <t>蒋中保</t>
  </si>
  <si>
    <t>茅岗蒋家组</t>
  </si>
  <si>
    <t>1751</t>
  </si>
  <si>
    <t>阳运力</t>
  </si>
  <si>
    <t>朝阳村大冲组</t>
  </si>
  <si>
    <t>1752</t>
  </si>
  <si>
    <t>阳时达</t>
  </si>
  <si>
    <t>朝阳村塘山组</t>
  </si>
  <si>
    <t>1753</t>
  </si>
  <si>
    <t>阳运英</t>
  </si>
  <si>
    <t>朝阳村安吉组</t>
  </si>
  <si>
    <t>1754</t>
  </si>
  <si>
    <t>何庆云</t>
  </si>
  <si>
    <t>朝阳村苏二组</t>
  </si>
  <si>
    <t>1755</t>
  </si>
  <si>
    <t>朝阳村红泥组</t>
  </si>
  <si>
    <t>1756</t>
  </si>
  <si>
    <t>刘汉才</t>
  </si>
  <si>
    <t>朝阳村仁艾组</t>
  </si>
  <si>
    <t>1757</t>
  </si>
  <si>
    <t>莫东山</t>
  </si>
  <si>
    <t>富高村里仁组</t>
  </si>
  <si>
    <t>1758</t>
  </si>
  <si>
    <t>袁孝冲</t>
  </si>
  <si>
    <t>富高村白木组</t>
  </si>
  <si>
    <t>1759</t>
  </si>
  <si>
    <t>何祥</t>
  </si>
  <si>
    <t>富高村汤家组</t>
  </si>
  <si>
    <t>1760</t>
  </si>
  <si>
    <t>陈顺生</t>
  </si>
  <si>
    <t>渔市村新屋组</t>
  </si>
  <si>
    <t>1761</t>
  </si>
  <si>
    <t>陈社元</t>
  </si>
  <si>
    <t>1762</t>
  </si>
  <si>
    <t>陈香菊</t>
  </si>
  <si>
    <t>莲塘村下湾组</t>
  </si>
  <si>
    <t>1763</t>
  </si>
  <si>
    <t>何笃平</t>
  </si>
  <si>
    <t>界牌村木冲组</t>
  </si>
  <si>
    <t>1764</t>
  </si>
  <si>
    <t>李雪斌</t>
  </si>
  <si>
    <t>胜利村伍家组</t>
  </si>
  <si>
    <t>1765</t>
  </si>
  <si>
    <t>姚维忠</t>
  </si>
  <si>
    <t>1766</t>
  </si>
  <si>
    <t>姚家发</t>
  </si>
  <si>
    <t>1767</t>
  </si>
  <si>
    <t>杨秀梅</t>
  </si>
  <si>
    <t>胜利村荷叶组</t>
  </si>
  <si>
    <t>1768</t>
  </si>
  <si>
    <t>李先权</t>
  </si>
  <si>
    <t>胜利村罗堰组</t>
  </si>
  <si>
    <t>1769</t>
  </si>
  <si>
    <t>胜利村蒋家组</t>
  </si>
  <si>
    <t>1770</t>
  </si>
  <si>
    <t>1771</t>
  </si>
  <si>
    <t>李中元</t>
  </si>
  <si>
    <t>胜利村白叶组</t>
  </si>
  <si>
    <t>1772</t>
  </si>
  <si>
    <t>李  强</t>
  </si>
  <si>
    <t>1773</t>
  </si>
  <si>
    <t>李绍玉</t>
  </si>
  <si>
    <t>1774</t>
  </si>
  <si>
    <t>李顺喜</t>
  </si>
  <si>
    <t>1775</t>
  </si>
  <si>
    <t>蔡冬梅</t>
  </si>
  <si>
    <t>胜利村寒香组</t>
  </si>
  <si>
    <t>1776</t>
  </si>
  <si>
    <t>李绍花</t>
  </si>
  <si>
    <t>胜利村新德组</t>
  </si>
  <si>
    <t>1777</t>
  </si>
  <si>
    <t>李绍政</t>
  </si>
  <si>
    <t>胜利村里仁组</t>
  </si>
  <si>
    <t>1778</t>
  </si>
  <si>
    <t>杨爱民</t>
  </si>
  <si>
    <t>大桥社区杨家组</t>
  </si>
  <si>
    <t>1779</t>
  </si>
  <si>
    <t>蒋开忠</t>
  </si>
  <si>
    <t>胜利村路丫组</t>
  </si>
  <si>
    <t>1780</t>
  </si>
  <si>
    <t>陆元明</t>
  </si>
  <si>
    <t>1781</t>
  </si>
  <si>
    <t>李  宇</t>
  </si>
  <si>
    <t>胜利村红罗组</t>
  </si>
  <si>
    <t>1782</t>
  </si>
  <si>
    <t>杨学权</t>
  </si>
  <si>
    <t>胜利村扬古组</t>
  </si>
  <si>
    <t>1783</t>
  </si>
  <si>
    <t>李仁庆</t>
  </si>
  <si>
    <t>胜利村张弓组</t>
  </si>
  <si>
    <t>1784</t>
  </si>
  <si>
    <t>蒋家庆</t>
  </si>
  <si>
    <t>1785</t>
  </si>
  <si>
    <t>李外贵</t>
  </si>
  <si>
    <t>1786</t>
  </si>
  <si>
    <t>刘  平</t>
  </si>
  <si>
    <t>1787</t>
  </si>
  <si>
    <t>蒋兴伟</t>
  </si>
  <si>
    <t>胜利村上冲组</t>
  </si>
  <si>
    <t>1788</t>
  </si>
  <si>
    <t>谢绍军</t>
  </si>
  <si>
    <t>1789</t>
  </si>
  <si>
    <t>李先成</t>
  </si>
  <si>
    <t>胜利村坦于组</t>
  </si>
  <si>
    <t>1790</t>
  </si>
  <si>
    <t>贺正荣</t>
  </si>
  <si>
    <t>1791</t>
  </si>
  <si>
    <t>陈运桂</t>
  </si>
  <si>
    <t>1792</t>
  </si>
  <si>
    <t>成吉明</t>
  </si>
  <si>
    <t>胜利村旺冲组</t>
  </si>
  <si>
    <t>1793</t>
  </si>
  <si>
    <t>胡柏生</t>
  </si>
  <si>
    <t>长合村大屋组</t>
  </si>
  <si>
    <t>1794</t>
  </si>
  <si>
    <t>周永广</t>
  </si>
  <si>
    <t>长合村新屋组</t>
  </si>
  <si>
    <t>1795</t>
  </si>
  <si>
    <t>周德荣</t>
  </si>
  <si>
    <t>长合村冲头组</t>
  </si>
  <si>
    <t>1796</t>
  </si>
  <si>
    <t>周定秋</t>
  </si>
  <si>
    <t>长合村文冲组</t>
  </si>
  <si>
    <t>1797</t>
  </si>
  <si>
    <t>周志平</t>
  </si>
  <si>
    <t>1798</t>
  </si>
  <si>
    <t>王继忠</t>
  </si>
  <si>
    <t>长合村扬家组</t>
  </si>
  <si>
    <t>1799</t>
  </si>
  <si>
    <t>周定贤</t>
  </si>
  <si>
    <t>1800</t>
  </si>
  <si>
    <t>长合村俄公组</t>
  </si>
  <si>
    <t>1801</t>
  </si>
  <si>
    <t>何际青</t>
  </si>
  <si>
    <t>铁市村大王庙组</t>
  </si>
  <si>
    <t>1802</t>
  </si>
  <si>
    <t>1803</t>
  </si>
  <si>
    <t>李康福</t>
  </si>
  <si>
    <t>铁市村团山组</t>
  </si>
  <si>
    <t>1804</t>
  </si>
  <si>
    <t>何际会</t>
  </si>
  <si>
    <t>1805</t>
  </si>
  <si>
    <t>何际金</t>
  </si>
  <si>
    <t>铁市村欧冲组</t>
  </si>
  <si>
    <t>1806</t>
  </si>
  <si>
    <t>周定学</t>
  </si>
  <si>
    <t>1807</t>
  </si>
  <si>
    <t>封期云</t>
  </si>
  <si>
    <t>1808</t>
  </si>
  <si>
    <t>1809</t>
  </si>
  <si>
    <t>铁市村唐家组</t>
  </si>
  <si>
    <t>1810</t>
  </si>
  <si>
    <t>周定柏</t>
  </si>
  <si>
    <t>1811</t>
  </si>
  <si>
    <t>铁市村上街组</t>
  </si>
  <si>
    <t>1812</t>
  </si>
  <si>
    <t>宋光洋</t>
  </si>
  <si>
    <t>铁市村罗家组</t>
  </si>
  <si>
    <t>1813</t>
  </si>
  <si>
    <t>何际梓</t>
  </si>
  <si>
    <t>高宣村老屋组</t>
  </si>
  <si>
    <t>1814</t>
  </si>
  <si>
    <t>何盛友</t>
  </si>
  <si>
    <t>1815</t>
  </si>
  <si>
    <t>1816</t>
  </si>
  <si>
    <t>何四平</t>
  </si>
  <si>
    <t>1817</t>
  </si>
  <si>
    <t>1818</t>
  </si>
  <si>
    <t>何升社</t>
  </si>
  <si>
    <t>高宣村秧丘皂组</t>
  </si>
  <si>
    <t>1819</t>
  </si>
  <si>
    <t>何升高</t>
  </si>
  <si>
    <t>1820</t>
  </si>
  <si>
    <t>邱清稔</t>
  </si>
  <si>
    <t>高宣村邱家老屋组</t>
  </si>
  <si>
    <t>1821</t>
  </si>
  <si>
    <t>何振鸿</t>
  </si>
  <si>
    <t>高宣村礼家组</t>
  </si>
  <si>
    <t>1822</t>
  </si>
  <si>
    <t>王一仁</t>
  </si>
  <si>
    <t>高宣村王竹挢组</t>
  </si>
  <si>
    <t>1823</t>
  </si>
  <si>
    <t>邱清兵</t>
  </si>
  <si>
    <t>1824</t>
  </si>
  <si>
    <t>何梅英</t>
  </si>
  <si>
    <t>高宣村曹家组</t>
  </si>
  <si>
    <t>1825</t>
  </si>
  <si>
    <t>杨  杏</t>
  </si>
  <si>
    <t>1826</t>
  </si>
  <si>
    <t>何恒利</t>
  </si>
  <si>
    <t>1827</t>
  </si>
  <si>
    <t>何奇解</t>
  </si>
  <si>
    <t>1828</t>
  </si>
  <si>
    <t>王一军</t>
  </si>
  <si>
    <t>高宣村王竹桥组</t>
  </si>
  <si>
    <t>1829</t>
  </si>
  <si>
    <t>谭朝兵</t>
  </si>
  <si>
    <t>龙山村谭家组</t>
  </si>
  <si>
    <t>1830</t>
  </si>
  <si>
    <t>朱付良</t>
  </si>
  <si>
    <t>龙山村清泉组</t>
  </si>
  <si>
    <t>1831</t>
  </si>
  <si>
    <t>李金生</t>
  </si>
  <si>
    <t>龙山村丝塘组</t>
  </si>
  <si>
    <t>1832</t>
  </si>
  <si>
    <t>蒋建华</t>
  </si>
  <si>
    <t>1833</t>
  </si>
  <si>
    <t>陈运帅</t>
  </si>
  <si>
    <t>龙山村楠竹组</t>
  </si>
  <si>
    <t>1834</t>
  </si>
  <si>
    <t>伍定国</t>
  </si>
  <si>
    <t>1835</t>
  </si>
  <si>
    <t>李先长</t>
  </si>
  <si>
    <t>龙山村蟠龙组</t>
  </si>
  <si>
    <t>1836</t>
  </si>
  <si>
    <t>李绍财</t>
  </si>
  <si>
    <t>1837</t>
  </si>
  <si>
    <t>杨荣喜</t>
  </si>
  <si>
    <t>龙山村老屋组</t>
  </si>
  <si>
    <t>1838</t>
  </si>
  <si>
    <t>杨崇利</t>
  </si>
  <si>
    <t>龙山村大河组</t>
  </si>
  <si>
    <t>1839</t>
  </si>
  <si>
    <t>陈中华</t>
  </si>
  <si>
    <t>1840</t>
  </si>
  <si>
    <t>李绍余</t>
  </si>
  <si>
    <t>龙山村两头塘组</t>
  </si>
  <si>
    <t>1841</t>
  </si>
  <si>
    <t>李绍喜</t>
  </si>
  <si>
    <t>1842</t>
  </si>
  <si>
    <t>谭三中</t>
  </si>
  <si>
    <t>龙山村立志塘组</t>
  </si>
  <si>
    <t>1843</t>
  </si>
  <si>
    <t>何盛山</t>
  </si>
  <si>
    <t>龙山村小河组</t>
  </si>
  <si>
    <t>1844</t>
  </si>
  <si>
    <t>谭朝明</t>
  </si>
  <si>
    <t>1845</t>
  </si>
  <si>
    <t>罗新明</t>
  </si>
  <si>
    <t>龙山村新屋组</t>
  </si>
  <si>
    <t>1846</t>
  </si>
  <si>
    <t>刘金大</t>
  </si>
  <si>
    <t>神龙村五里塘组</t>
  </si>
  <si>
    <t>1847</t>
  </si>
  <si>
    <t>何光辉</t>
  </si>
  <si>
    <t>神龙村长碧桥组</t>
  </si>
  <si>
    <t>1848</t>
  </si>
  <si>
    <t>何盛树</t>
  </si>
  <si>
    <t>神龙村李家町组</t>
  </si>
  <si>
    <t>1849</t>
  </si>
  <si>
    <t>何欧福</t>
  </si>
  <si>
    <t>1850</t>
  </si>
  <si>
    <t>刘忠任</t>
  </si>
  <si>
    <t>1851</t>
  </si>
  <si>
    <t>宁顺军</t>
  </si>
  <si>
    <t>1852</t>
  </si>
  <si>
    <t>陈衡玉</t>
  </si>
  <si>
    <t>神龙村东冲组</t>
  </si>
  <si>
    <t>1853</t>
  </si>
  <si>
    <t>1854</t>
  </si>
  <si>
    <t>1855</t>
  </si>
  <si>
    <t>何剑财</t>
  </si>
  <si>
    <t>神龙村新屋组</t>
  </si>
  <si>
    <t>1856</t>
  </si>
  <si>
    <t>1857</t>
  </si>
  <si>
    <t>伍南福</t>
  </si>
  <si>
    <t>花桥村其林组</t>
  </si>
  <si>
    <t>1858</t>
  </si>
  <si>
    <t>黄定福</t>
  </si>
  <si>
    <t>花桥村黄木组</t>
  </si>
  <si>
    <t>1859</t>
  </si>
  <si>
    <t>黄定钢</t>
  </si>
  <si>
    <t>1860</t>
  </si>
  <si>
    <t>蒋开元</t>
  </si>
  <si>
    <t>花桥村荷田组</t>
  </si>
  <si>
    <t>1861</t>
  </si>
  <si>
    <t>伍南毕</t>
  </si>
  <si>
    <t>1862</t>
  </si>
  <si>
    <t>杨邦芝</t>
  </si>
  <si>
    <t>花桥村文冲组</t>
  </si>
  <si>
    <t>1863</t>
  </si>
  <si>
    <t>谢凤芝</t>
  </si>
  <si>
    <t>花桥村花桥组</t>
  </si>
  <si>
    <t>1864</t>
  </si>
  <si>
    <t>谢凤付</t>
  </si>
  <si>
    <t>1865</t>
  </si>
  <si>
    <t>何盛祥</t>
  </si>
  <si>
    <t>1866</t>
  </si>
  <si>
    <t>蒋余顺</t>
  </si>
  <si>
    <t>花桥村谢九组</t>
  </si>
  <si>
    <t>1867</t>
  </si>
  <si>
    <t>谢凤金</t>
  </si>
  <si>
    <t>1868</t>
  </si>
  <si>
    <t>蒋善标</t>
  </si>
  <si>
    <t>1869</t>
  </si>
  <si>
    <t>蒋善柱</t>
  </si>
  <si>
    <t>1870</t>
  </si>
  <si>
    <t>何高秀</t>
  </si>
  <si>
    <t>富升村懂家组</t>
  </si>
  <si>
    <t>1871</t>
  </si>
  <si>
    <t>杨崇生</t>
  </si>
  <si>
    <t>富升村水口组</t>
  </si>
  <si>
    <t>1872</t>
  </si>
  <si>
    <t>彭江瑞</t>
  </si>
  <si>
    <t>1873</t>
  </si>
  <si>
    <t>李冬生</t>
  </si>
  <si>
    <t>1874</t>
  </si>
  <si>
    <t>曾湖南</t>
  </si>
  <si>
    <t>1875</t>
  </si>
  <si>
    <t>李  莉</t>
  </si>
  <si>
    <t>1876</t>
  </si>
  <si>
    <t>李云华</t>
  </si>
  <si>
    <t>富升村蒋古组</t>
  </si>
  <si>
    <t>1877</t>
  </si>
  <si>
    <t>樊华生</t>
  </si>
  <si>
    <t>富升村新屋组</t>
  </si>
  <si>
    <t>1878</t>
  </si>
  <si>
    <t>邓宏田</t>
  </si>
  <si>
    <t>富升村同心组</t>
  </si>
  <si>
    <t>1879</t>
  </si>
  <si>
    <t>李兵三</t>
  </si>
  <si>
    <t>1880</t>
  </si>
  <si>
    <t>谢中法</t>
  </si>
  <si>
    <t>富升村蒋家组</t>
  </si>
  <si>
    <t>1881</t>
  </si>
  <si>
    <t>颜昌生</t>
  </si>
  <si>
    <t>富升村骑龙组</t>
  </si>
  <si>
    <t>1882</t>
  </si>
  <si>
    <t>1883</t>
  </si>
  <si>
    <t>白水村布三组</t>
  </si>
  <si>
    <t>1884</t>
  </si>
  <si>
    <t>1885</t>
  </si>
  <si>
    <t>陈明安</t>
  </si>
  <si>
    <t>白水村江西组</t>
  </si>
  <si>
    <t>1886</t>
  </si>
  <si>
    <t>刘贵征</t>
  </si>
  <si>
    <t>白水村太和组</t>
  </si>
  <si>
    <t>1887</t>
  </si>
  <si>
    <t>蒋保平</t>
  </si>
  <si>
    <t>白水村廖家组</t>
  </si>
  <si>
    <t>1888</t>
  </si>
  <si>
    <t>谭方贵</t>
  </si>
  <si>
    <t>1889</t>
  </si>
  <si>
    <t>陈昌军</t>
  </si>
  <si>
    <t>1890</t>
  </si>
  <si>
    <t>陈运年</t>
  </si>
  <si>
    <t>白水村布一组</t>
  </si>
  <si>
    <t>1891</t>
  </si>
  <si>
    <t>陈善军</t>
  </si>
  <si>
    <t>白水村松山组</t>
  </si>
  <si>
    <t>1892</t>
  </si>
  <si>
    <t>王益社</t>
  </si>
  <si>
    <t>白水村高山组</t>
  </si>
  <si>
    <t>1893</t>
  </si>
  <si>
    <t>何庆枝</t>
  </si>
  <si>
    <t>1894</t>
  </si>
  <si>
    <t>谭春林</t>
  </si>
  <si>
    <t>1895</t>
  </si>
  <si>
    <t>何小林</t>
  </si>
  <si>
    <t>1896</t>
  </si>
  <si>
    <t>何  程</t>
  </si>
  <si>
    <t>1897</t>
  </si>
  <si>
    <t>李绍元</t>
  </si>
  <si>
    <t>白水村颜家组</t>
  </si>
  <si>
    <t>1898</t>
  </si>
  <si>
    <t>陈少君</t>
  </si>
  <si>
    <t>白水村布二组</t>
  </si>
  <si>
    <t>1899</t>
  </si>
  <si>
    <t>王诚友</t>
  </si>
  <si>
    <t>白水村王家组</t>
  </si>
  <si>
    <t>1900</t>
  </si>
  <si>
    <t>陈春生</t>
  </si>
  <si>
    <t>1901</t>
  </si>
  <si>
    <t>谢龙喜</t>
  </si>
  <si>
    <t>1902</t>
  </si>
  <si>
    <t>谭树英</t>
  </si>
  <si>
    <t>1903</t>
  </si>
  <si>
    <t>李雄志</t>
  </si>
  <si>
    <t>1904</t>
  </si>
  <si>
    <t>1905</t>
  </si>
  <si>
    <t>成军勇</t>
  </si>
  <si>
    <t>1906</t>
  </si>
  <si>
    <t>何增秀</t>
  </si>
  <si>
    <t>1907</t>
  </si>
  <si>
    <t>龙朝阳</t>
  </si>
  <si>
    <t>友谊社区新街居民组</t>
  </si>
  <si>
    <t>1908</t>
  </si>
  <si>
    <t>何庆山</t>
  </si>
  <si>
    <t>福泉社区增加畔组</t>
  </si>
  <si>
    <t>1909</t>
  </si>
  <si>
    <t>何小朝</t>
  </si>
  <si>
    <t>福泉社区交禾冲组</t>
  </si>
  <si>
    <t>1910</t>
  </si>
  <si>
    <t>宁和平</t>
  </si>
  <si>
    <t>1911</t>
  </si>
  <si>
    <t>陆秀立</t>
  </si>
  <si>
    <t>1912</t>
  </si>
  <si>
    <t>陆秀云</t>
  </si>
  <si>
    <t>1913</t>
  </si>
  <si>
    <t>何云平</t>
  </si>
  <si>
    <t>1914</t>
  </si>
  <si>
    <t>颜兰香</t>
  </si>
  <si>
    <t>1915</t>
  </si>
  <si>
    <t>赵忠宣</t>
  </si>
  <si>
    <t>1916</t>
  </si>
  <si>
    <t>邓瑞荣</t>
  </si>
  <si>
    <t>1917</t>
  </si>
  <si>
    <t>成公社</t>
  </si>
  <si>
    <t>1918</t>
  </si>
  <si>
    <t>邓宏元</t>
  </si>
  <si>
    <t>福泉社区谭家元组</t>
  </si>
  <si>
    <t>1919</t>
  </si>
  <si>
    <t>王于华</t>
  </si>
  <si>
    <t>1920</t>
  </si>
  <si>
    <t>伍小华</t>
  </si>
  <si>
    <t>1921</t>
  </si>
  <si>
    <t>李先荣</t>
  </si>
  <si>
    <t>十牛峰村跃进组</t>
  </si>
  <si>
    <t>1922</t>
  </si>
  <si>
    <t>李先移</t>
  </si>
  <si>
    <t>1923</t>
  </si>
  <si>
    <t>贺胜利</t>
  </si>
  <si>
    <t>十牛峰村贺家组</t>
  </si>
  <si>
    <t>1924</t>
  </si>
  <si>
    <t>曾庆瑶</t>
  </si>
  <si>
    <t>1925</t>
  </si>
  <si>
    <t>陈  纯</t>
  </si>
  <si>
    <t>十牛峰村小冲组</t>
  </si>
  <si>
    <t>1926</t>
  </si>
  <si>
    <t>曾庆财</t>
  </si>
  <si>
    <t>1927</t>
  </si>
  <si>
    <t>曾凡银</t>
  </si>
  <si>
    <t>1928</t>
  </si>
  <si>
    <t>蒋太菊</t>
  </si>
  <si>
    <t>1929</t>
  </si>
  <si>
    <t>李劲松</t>
  </si>
  <si>
    <t>十牛峰村七星组</t>
  </si>
  <si>
    <t>1930</t>
  </si>
  <si>
    <t>李宁革</t>
  </si>
  <si>
    <t>金盘村知里组</t>
  </si>
  <si>
    <t>1931</t>
  </si>
  <si>
    <t>李宁雪</t>
  </si>
  <si>
    <t>1932</t>
  </si>
  <si>
    <t>郭休能</t>
  </si>
  <si>
    <t>金盘村明新组</t>
  </si>
  <si>
    <t>1933</t>
  </si>
  <si>
    <t>华田云</t>
  </si>
  <si>
    <t>1934</t>
  </si>
  <si>
    <t>李名棠</t>
  </si>
  <si>
    <t>金盘村王家组</t>
  </si>
  <si>
    <t>1935</t>
  </si>
  <si>
    <t>1936</t>
  </si>
  <si>
    <t>李绍其</t>
  </si>
  <si>
    <t>1937</t>
  </si>
  <si>
    <t>李绍奢</t>
  </si>
  <si>
    <t>1938</t>
  </si>
  <si>
    <t>李志敏</t>
  </si>
  <si>
    <t>1939</t>
  </si>
  <si>
    <t>刘仁礼</t>
  </si>
  <si>
    <t>1940</t>
  </si>
  <si>
    <t>徐确生</t>
  </si>
  <si>
    <t>1941</t>
  </si>
  <si>
    <t>杨崇桂</t>
  </si>
  <si>
    <t>1942</t>
  </si>
  <si>
    <t>袁高知</t>
  </si>
  <si>
    <t>1943</t>
  </si>
  <si>
    <t>1944</t>
  </si>
  <si>
    <t>汪庆云</t>
  </si>
  <si>
    <t>1945</t>
  </si>
  <si>
    <t>刘尤放</t>
  </si>
  <si>
    <t>1946</t>
  </si>
  <si>
    <t>何顺财</t>
  </si>
  <si>
    <t>1947</t>
  </si>
  <si>
    <t>王益凯</t>
  </si>
  <si>
    <t>1948</t>
  </si>
  <si>
    <t>刘小安</t>
  </si>
  <si>
    <t>1949</t>
  </si>
  <si>
    <t>曹利军</t>
  </si>
  <si>
    <t>1950</t>
  </si>
  <si>
    <t>王益军</t>
  </si>
  <si>
    <t>1951</t>
  </si>
  <si>
    <t>刘运兰</t>
  </si>
  <si>
    <t>1952</t>
  </si>
  <si>
    <t>成吉云</t>
  </si>
  <si>
    <t>1953</t>
  </si>
  <si>
    <t>刘尤长</t>
  </si>
  <si>
    <t>1954</t>
  </si>
  <si>
    <t>1955</t>
  </si>
  <si>
    <t>张年经</t>
  </si>
  <si>
    <t>1956</t>
  </si>
  <si>
    <t>张叶忠</t>
  </si>
  <si>
    <t>1957</t>
  </si>
  <si>
    <t>武英中</t>
  </si>
  <si>
    <t>1958</t>
  </si>
  <si>
    <t>刘尤瑞</t>
  </si>
  <si>
    <t>1959</t>
  </si>
  <si>
    <t>1960</t>
  </si>
  <si>
    <t>康继荣</t>
  </si>
  <si>
    <t>1961</t>
  </si>
  <si>
    <t>刘宏绍</t>
  </si>
  <si>
    <t>1962</t>
  </si>
  <si>
    <t>1963</t>
  </si>
  <si>
    <t>宁顺秀</t>
  </si>
  <si>
    <t>大桥社区刘家组</t>
  </si>
  <si>
    <t>1964</t>
  </si>
  <si>
    <t>1965</t>
  </si>
  <si>
    <t>李  程</t>
  </si>
  <si>
    <t>1966</t>
  </si>
  <si>
    <t>刘经娥</t>
  </si>
  <si>
    <t>青峰村五里组</t>
  </si>
  <si>
    <t>1967</t>
  </si>
  <si>
    <t>王元文</t>
  </si>
  <si>
    <t>青峰村王家组</t>
  </si>
  <si>
    <t>1968</t>
  </si>
  <si>
    <t>唐桂生</t>
  </si>
  <si>
    <t>青峰村毛冲组</t>
  </si>
  <si>
    <t>1969</t>
  </si>
  <si>
    <t>李先斌</t>
  </si>
  <si>
    <t>青峰村上大组</t>
  </si>
  <si>
    <t>1970</t>
  </si>
  <si>
    <t>王胜诚</t>
  </si>
  <si>
    <t>青峰村枫树组</t>
  </si>
  <si>
    <t>1971</t>
  </si>
  <si>
    <t>王足诚</t>
  </si>
  <si>
    <t>青峰村分水组</t>
  </si>
  <si>
    <t>1972</t>
  </si>
  <si>
    <t>欧厚成</t>
  </si>
  <si>
    <t>青峰村欧家组</t>
  </si>
  <si>
    <t>1973</t>
  </si>
  <si>
    <t>欧书华</t>
  </si>
  <si>
    <t>1974</t>
  </si>
  <si>
    <t>贺兴文</t>
  </si>
  <si>
    <t>界牌村刘家组</t>
  </si>
  <si>
    <t>1975</t>
  </si>
  <si>
    <t>刘理政</t>
  </si>
  <si>
    <t>界牌村外碑组</t>
  </si>
  <si>
    <t>1976</t>
  </si>
  <si>
    <t>王继财</t>
  </si>
  <si>
    <t>界牌村喜弯组</t>
  </si>
  <si>
    <t>1977</t>
  </si>
  <si>
    <t>宁艳</t>
  </si>
  <si>
    <t>界牌村明德组</t>
  </si>
  <si>
    <t>1978</t>
  </si>
  <si>
    <t>宁忠豪</t>
  </si>
  <si>
    <t>界牌村丁家组</t>
  </si>
  <si>
    <t>1979</t>
  </si>
  <si>
    <t>王芳扩</t>
  </si>
  <si>
    <t>界牌村棉花组</t>
  </si>
  <si>
    <t>1980</t>
  </si>
  <si>
    <t>王方红</t>
  </si>
  <si>
    <t>界牌村日升组</t>
  </si>
  <si>
    <t>1981</t>
  </si>
  <si>
    <t>黄兄田</t>
  </si>
  <si>
    <t>界牌村杨古组</t>
  </si>
  <si>
    <t>1982</t>
  </si>
  <si>
    <t>王俊莲</t>
  </si>
  <si>
    <t>界牌村九木组</t>
  </si>
  <si>
    <t>1983</t>
  </si>
  <si>
    <t>贺东升</t>
  </si>
  <si>
    <t>界牌村土塘组</t>
  </si>
  <si>
    <t>1984</t>
  </si>
  <si>
    <t>王元富</t>
  </si>
  <si>
    <t>界牌村五房组</t>
  </si>
  <si>
    <t>1985</t>
  </si>
  <si>
    <t>王公社</t>
  </si>
  <si>
    <t>界牌村洲子组</t>
  </si>
  <si>
    <t>1986</t>
  </si>
  <si>
    <t>王诚凤</t>
  </si>
  <si>
    <t>1987</t>
  </si>
  <si>
    <t>王方菊</t>
  </si>
  <si>
    <t>城基老街组</t>
  </si>
  <si>
    <t>1988</t>
  </si>
  <si>
    <t>李合平</t>
  </si>
  <si>
    <t>1989</t>
  </si>
  <si>
    <t>郑高</t>
  </si>
  <si>
    <t>1990</t>
  </si>
  <si>
    <t>王一武</t>
  </si>
  <si>
    <t>1991</t>
  </si>
  <si>
    <t>王小平</t>
  </si>
  <si>
    <t>柘田村尤田组</t>
  </si>
  <si>
    <t>1992</t>
  </si>
  <si>
    <t>阳军治</t>
  </si>
  <si>
    <t>柘田村阳家组</t>
  </si>
  <si>
    <t>1993</t>
  </si>
  <si>
    <t>王胜利</t>
  </si>
  <si>
    <t>柘田村豪杰组</t>
  </si>
  <si>
    <t>1994</t>
  </si>
  <si>
    <t>王一云</t>
  </si>
  <si>
    <t>柘田村新屋组</t>
  </si>
  <si>
    <t>1995</t>
  </si>
  <si>
    <t>王元军</t>
  </si>
  <si>
    <t>柘田村江木组</t>
  </si>
  <si>
    <t>1996</t>
  </si>
  <si>
    <t>王一爱</t>
  </si>
  <si>
    <t>柘田村罗家组</t>
  </si>
  <si>
    <t>1997</t>
  </si>
  <si>
    <t>谭纯梅</t>
  </si>
  <si>
    <t>柘田村太和组</t>
  </si>
  <si>
    <t>1998</t>
  </si>
  <si>
    <t>肖标华</t>
  </si>
  <si>
    <t>栗江村檀山组</t>
  </si>
  <si>
    <t>1999</t>
  </si>
  <si>
    <t>李辉亚</t>
  </si>
  <si>
    <t>栗江村老屋组</t>
  </si>
  <si>
    <t>2000</t>
  </si>
  <si>
    <t>李绍菊</t>
  </si>
  <si>
    <t>栗江村老街组</t>
  </si>
  <si>
    <t>2001</t>
  </si>
  <si>
    <t>李远香</t>
  </si>
  <si>
    <t>栗江村倒鱼组</t>
  </si>
  <si>
    <t>2002</t>
  </si>
  <si>
    <t>唐承福</t>
  </si>
  <si>
    <t>2003</t>
  </si>
  <si>
    <t>欧诗容</t>
  </si>
  <si>
    <t>栗江村松家组</t>
  </si>
  <si>
    <t>2004</t>
  </si>
  <si>
    <t>唐兰秀</t>
  </si>
  <si>
    <t>栗江村栗江组</t>
  </si>
  <si>
    <t>2005</t>
  </si>
  <si>
    <t>王芳幼</t>
  </si>
  <si>
    <t>2006</t>
  </si>
  <si>
    <t>李雪花</t>
  </si>
  <si>
    <t>栗江村胜利组</t>
  </si>
  <si>
    <t>2007</t>
  </si>
  <si>
    <t>陈诗梅</t>
  </si>
  <si>
    <t>2008</t>
  </si>
  <si>
    <t>王芳伟</t>
  </si>
  <si>
    <t>栗江村王家组</t>
  </si>
  <si>
    <t>2009</t>
  </si>
  <si>
    <t>赵武丰</t>
  </si>
  <si>
    <t>六合村老屋</t>
  </si>
  <si>
    <t>2010</t>
  </si>
  <si>
    <t>贺龙江</t>
  </si>
  <si>
    <t>六合村新队</t>
  </si>
  <si>
    <t>2011</t>
  </si>
  <si>
    <t>贺兴平</t>
  </si>
  <si>
    <t>2012</t>
  </si>
  <si>
    <t>王柏利</t>
  </si>
  <si>
    <t>六合村换家</t>
  </si>
  <si>
    <t>2013</t>
  </si>
  <si>
    <t>赵勇</t>
  </si>
  <si>
    <t>六合村上升</t>
  </si>
  <si>
    <t>2014</t>
  </si>
  <si>
    <t>王贵诚</t>
  </si>
  <si>
    <t>六合村社山</t>
  </si>
  <si>
    <t>2015</t>
  </si>
  <si>
    <t>宁芳忠</t>
  </si>
  <si>
    <t>六合村和平</t>
  </si>
  <si>
    <t>2016</t>
  </si>
  <si>
    <t>赵祖操</t>
  </si>
  <si>
    <t>六合村中大</t>
  </si>
  <si>
    <t>2017</t>
  </si>
  <si>
    <t>郑道连</t>
  </si>
  <si>
    <t>六合村上家</t>
  </si>
  <si>
    <t>2018</t>
  </si>
  <si>
    <t>王靖</t>
  </si>
  <si>
    <t>2019</t>
  </si>
  <si>
    <t>王芳相</t>
  </si>
  <si>
    <t>2020</t>
  </si>
  <si>
    <t>邹新明</t>
  </si>
  <si>
    <t>新月村老屋</t>
  </si>
  <si>
    <t>2021</t>
  </si>
  <si>
    <t>张先红</t>
  </si>
  <si>
    <t>新月村船厂</t>
  </si>
  <si>
    <t>2022</t>
  </si>
  <si>
    <t>张先荣</t>
  </si>
  <si>
    <t>2023</t>
  </si>
  <si>
    <t>邹云国</t>
  </si>
  <si>
    <t>新月村栗山元</t>
  </si>
  <si>
    <t>2024</t>
  </si>
  <si>
    <t>阳生林</t>
  </si>
  <si>
    <t>新月村胜利</t>
  </si>
  <si>
    <t>2025</t>
  </si>
  <si>
    <t>唐承仕</t>
  </si>
  <si>
    <t>新月村大石</t>
  </si>
  <si>
    <t>2026</t>
  </si>
  <si>
    <t>邹平华</t>
  </si>
  <si>
    <t>2027</t>
  </si>
  <si>
    <t>盛忠生</t>
  </si>
  <si>
    <t>东方红关头坪</t>
  </si>
  <si>
    <t>2028</t>
  </si>
  <si>
    <t>王生诚</t>
  </si>
  <si>
    <t>东方红彭公</t>
  </si>
  <si>
    <t>2029</t>
  </si>
  <si>
    <t>2030</t>
  </si>
  <si>
    <t>盛忠飞</t>
  </si>
  <si>
    <t>2031</t>
  </si>
  <si>
    <t>王元松</t>
  </si>
  <si>
    <t>东方红正田塘</t>
  </si>
  <si>
    <t>2032</t>
  </si>
  <si>
    <t>东方红陈家岭</t>
  </si>
  <si>
    <t>2033</t>
  </si>
  <si>
    <t>东方红狮头组</t>
  </si>
  <si>
    <t>2034</t>
  </si>
  <si>
    <t>盛忠柏</t>
  </si>
  <si>
    <t>东方红铁炉皂</t>
  </si>
  <si>
    <t>2035</t>
  </si>
  <si>
    <t>王一辉</t>
  </si>
  <si>
    <t>2036</t>
  </si>
  <si>
    <t>罗美吉</t>
  </si>
  <si>
    <t>石滩村向阳组</t>
  </si>
  <si>
    <t>2037</t>
  </si>
  <si>
    <t>刘大根</t>
  </si>
  <si>
    <t>石滩村白梓组</t>
  </si>
  <si>
    <t>2038</t>
  </si>
  <si>
    <t>唐代卫</t>
  </si>
  <si>
    <t>石滩村坳背组</t>
  </si>
  <si>
    <t>2039</t>
  </si>
  <si>
    <t>罗维结</t>
  </si>
  <si>
    <t>石滩村罗家组</t>
  </si>
  <si>
    <t>2040</t>
  </si>
  <si>
    <t>周元金</t>
  </si>
  <si>
    <t>石滩村周家组</t>
  </si>
  <si>
    <t>2041</t>
  </si>
  <si>
    <t>罗衍吉</t>
  </si>
  <si>
    <t>2042</t>
  </si>
  <si>
    <t>2043</t>
  </si>
  <si>
    <t>张家平</t>
  </si>
  <si>
    <t>石滩村王家组</t>
  </si>
  <si>
    <t>2044</t>
  </si>
  <si>
    <t>刘大银</t>
  </si>
  <si>
    <t>石滩村红星组</t>
  </si>
  <si>
    <t>2045</t>
  </si>
  <si>
    <t>李翠香</t>
  </si>
  <si>
    <t>接龙村一兴组</t>
  </si>
  <si>
    <t>2046</t>
  </si>
  <si>
    <t>张利安</t>
  </si>
  <si>
    <t>中和村付塘组</t>
  </si>
  <si>
    <t>2047</t>
  </si>
  <si>
    <t>王寿诚</t>
  </si>
  <si>
    <t>中和村进口组</t>
  </si>
  <si>
    <t>2048</t>
  </si>
  <si>
    <t>王体诚</t>
  </si>
  <si>
    <t>中和村中和组</t>
  </si>
  <si>
    <t>2049</t>
  </si>
  <si>
    <t>王一省</t>
  </si>
  <si>
    <t>中和村探花组</t>
  </si>
  <si>
    <t>2050</t>
  </si>
  <si>
    <t>欧名生</t>
  </si>
  <si>
    <t>中和村欧力组</t>
  </si>
  <si>
    <t>2051</t>
  </si>
  <si>
    <t>陈积喜</t>
  </si>
  <si>
    <t>中和村白芷组</t>
  </si>
  <si>
    <t>2052</t>
  </si>
  <si>
    <t>郑华生</t>
  </si>
  <si>
    <t>中和村蒋下组</t>
  </si>
  <si>
    <t>2053</t>
  </si>
  <si>
    <t>郑道义</t>
  </si>
  <si>
    <t>2054</t>
  </si>
  <si>
    <t>王元三</t>
  </si>
  <si>
    <t>中和组南冲组</t>
  </si>
  <si>
    <t>2055</t>
  </si>
  <si>
    <t>欧召荣</t>
  </si>
  <si>
    <t>2056</t>
  </si>
  <si>
    <t>王小东</t>
  </si>
  <si>
    <t>中和村和平组</t>
  </si>
  <si>
    <t>2057</t>
  </si>
  <si>
    <t>宁资珍</t>
  </si>
  <si>
    <t>中和村兴隆组</t>
  </si>
  <si>
    <t>2058</t>
  </si>
  <si>
    <t>王兴吾</t>
  </si>
  <si>
    <t>中和村前进组</t>
  </si>
  <si>
    <t>2059</t>
  </si>
  <si>
    <t>王继运</t>
  </si>
  <si>
    <t>隆市村跃进组</t>
  </si>
  <si>
    <t>2060</t>
  </si>
  <si>
    <t>张先春</t>
  </si>
  <si>
    <t>隆市村大水组</t>
  </si>
  <si>
    <t>2061</t>
  </si>
  <si>
    <t>王春诚</t>
  </si>
  <si>
    <t>2062</t>
  </si>
  <si>
    <t>刘伦春</t>
  </si>
  <si>
    <t>隆市村上街组</t>
  </si>
  <si>
    <t>2063</t>
  </si>
  <si>
    <t>刘伦会</t>
  </si>
  <si>
    <t>2064</t>
  </si>
  <si>
    <t>王福成</t>
  </si>
  <si>
    <t>隆市村沙塘组</t>
  </si>
  <si>
    <t>2065</t>
  </si>
  <si>
    <t>王方明</t>
  </si>
  <si>
    <t>隆市村司塘组</t>
  </si>
  <si>
    <t>2066</t>
  </si>
  <si>
    <t>王一照</t>
  </si>
  <si>
    <t>隆市村仁家组</t>
  </si>
  <si>
    <t>2067</t>
  </si>
  <si>
    <t>贺海英</t>
  </si>
  <si>
    <t>隆市村渔溪组</t>
  </si>
  <si>
    <t>2068</t>
  </si>
  <si>
    <t>张宪贻</t>
  </si>
  <si>
    <t>隆市村小木但</t>
  </si>
  <si>
    <t>2069</t>
  </si>
  <si>
    <t>欧书贵</t>
  </si>
  <si>
    <t>西山村冠冲</t>
  </si>
  <si>
    <t>2070</t>
  </si>
  <si>
    <t>欧阳勤</t>
  </si>
  <si>
    <t>西山村菜家</t>
  </si>
  <si>
    <t>2071</t>
  </si>
  <si>
    <t>唐美贤</t>
  </si>
  <si>
    <t>西山村同心</t>
  </si>
  <si>
    <t>2072</t>
  </si>
  <si>
    <t>阳世合</t>
  </si>
  <si>
    <t>西山村付强</t>
  </si>
  <si>
    <t>2073</t>
  </si>
  <si>
    <t>王芳松</t>
  </si>
  <si>
    <t>西山村长塘</t>
  </si>
  <si>
    <t>2074</t>
  </si>
  <si>
    <t>唐其中</t>
  </si>
  <si>
    <t>西山村泉塘尾</t>
  </si>
  <si>
    <t>2075</t>
  </si>
  <si>
    <t>苏楚华</t>
  </si>
  <si>
    <t>西山村大头</t>
  </si>
  <si>
    <t>2076</t>
  </si>
  <si>
    <t>陈连光</t>
  </si>
  <si>
    <t>里鱼村湘江</t>
  </si>
  <si>
    <t>2077</t>
  </si>
  <si>
    <t>甘点福</t>
  </si>
  <si>
    <t>2078</t>
  </si>
  <si>
    <t>陈玉艮</t>
  </si>
  <si>
    <t>里鱼村木瓜</t>
  </si>
  <si>
    <t>2079</t>
  </si>
  <si>
    <t>陈云生</t>
  </si>
  <si>
    <t>2080</t>
  </si>
  <si>
    <t>罗新喜</t>
  </si>
  <si>
    <t>里鱼村罗家</t>
  </si>
  <si>
    <t>2081</t>
  </si>
  <si>
    <t>刘一金</t>
  </si>
  <si>
    <t>里鱼村渣冲</t>
  </si>
  <si>
    <t>2082</t>
  </si>
  <si>
    <t>王方汉</t>
  </si>
  <si>
    <t>里鱼村栗冲</t>
  </si>
  <si>
    <t>2083</t>
  </si>
  <si>
    <t>陈明枝</t>
  </si>
  <si>
    <t>2084</t>
  </si>
  <si>
    <t>陈玉桂</t>
  </si>
  <si>
    <t>2085</t>
  </si>
  <si>
    <t>唐小云</t>
  </si>
  <si>
    <t>里鱼村前进</t>
  </si>
  <si>
    <t>2086</t>
  </si>
  <si>
    <t>王芳清</t>
  </si>
  <si>
    <t>里鱼村欧家</t>
  </si>
  <si>
    <t>2087</t>
  </si>
  <si>
    <t>颜学修</t>
  </si>
  <si>
    <t>里鱼村小乙</t>
  </si>
  <si>
    <t>2088</t>
  </si>
  <si>
    <t>唐先辉</t>
  </si>
  <si>
    <t>里鱼村诗塘</t>
  </si>
  <si>
    <t>2089</t>
  </si>
  <si>
    <t>唐先付</t>
  </si>
  <si>
    <t>里鱼村付兴</t>
  </si>
  <si>
    <t>2090</t>
  </si>
  <si>
    <t>陈书礼</t>
  </si>
  <si>
    <t>2091</t>
  </si>
  <si>
    <t>王跃诚</t>
  </si>
  <si>
    <t>里鱼村欧富</t>
  </si>
  <si>
    <t>2092</t>
  </si>
  <si>
    <t>王芳村</t>
  </si>
  <si>
    <t>2093</t>
  </si>
  <si>
    <t>尹光忠</t>
  </si>
  <si>
    <t>2094</t>
  </si>
  <si>
    <t>宁顺清</t>
  </si>
  <si>
    <t>长坪村上升</t>
  </si>
  <si>
    <t>2095</t>
  </si>
  <si>
    <t>肖双喜</t>
  </si>
  <si>
    <t>白洲村九如</t>
  </si>
  <si>
    <t>2096</t>
  </si>
  <si>
    <t>吴仲平</t>
  </si>
  <si>
    <t>憩山村吴家组</t>
  </si>
  <si>
    <t>2097</t>
  </si>
  <si>
    <t>阳明秋</t>
  </si>
  <si>
    <t>憩山村老屋组</t>
  </si>
  <si>
    <t>2098</t>
  </si>
  <si>
    <t>阳衡湘</t>
  </si>
  <si>
    <t>憩山村桐梓组</t>
  </si>
  <si>
    <t>2099</t>
  </si>
  <si>
    <t>阳德瑶</t>
  </si>
  <si>
    <t>2100</t>
  </si>
  <si>
    <t>李树平</t>
  </si>
  <si>
    <t>憩山村里家组</t>
  </si>
  <si>
    <t>2101</t>
  </si>
  <si>
    <t>李权玉</t>
  </si>
  <si>
    <t>憩山村公母组</t>
  </si>
  <si>
    <t>2102</t>
  </si>
  <si>
    <t>李和玉</t>
  </si>
  <si>
    <t>2103</t>
  </si>
  <si>
    <t>武启善</t>
  </si>
  <si>
    <t>檀市村老屋组</t>
  </si>
  <si>
    <t>2104</t>
  </si>
  <si>
    <t>谭美贵</t>
  </si>
  <si>
    <t>檀市村古木组</t>
  </si>
  <si>
    <t>2105</t>
  </si>
  <si>
    <t>檀市村徐家组</t>
  </si>
  <si>
    <t>2106</t>
  </si>
  <si>
    <t>王新平</t>
  </si>
  <si>
    <t>檀市村檀市组</t>
  </si>
  <si>
    <t>2107</t>
  </si>
  <si>
    <t>檀市村竹亚组</t>
  </si>
  <si>
    <t>2108</t>
  </si>
  <si>
    <t>王元花</t>
  </si>
  <si>
    <t>檀市村兴旺组</t>
  </si>
  <si>
    <t>2109</t>
  </si>
  <si>
    <t>檀市村跃进组</t>
  </si>
  <si>
    <t>2110</t>
  </si>
  <si>
    <t>徐作生</t>
  </si>
  <si>
    <t>2111</t>
  </si>
  <si>
    <t>李先恒</t>
  </si>
  <si>
    <t>2112</t>
  </si>
  <si>
    <t>阳政礼</t>
  </si>
  <si>
    <t>林泉村亭子</t>
  </si>
  <si>
    <t>2113</t>
  </si>
  <si>
    <t>王毕诚</t>
  </si>
  <si>
    <t>林泉村连洲</t>
  </si>
  <si>
    <t>2114</t>
  </si>
  <si>
    <t>王传丰</t>
  </si>
  <si>
    <t>林泉村宝树</t>
  </si>
  <si>
    <t>2115</t>
  </si>
  <si>
    <t>王荣诚</t>
  </si>
  <si>
    <t>林泉村大和</t>
  </si>
  <si>
    <t>2116</t>
  </si>
  <si>
    <t>唐雪峰</t>
  </si>
  <si>
    <t xml:space="preserve">福元村刘家组
</t>
  </si>
  <si>
    <t>2117</t>
  </si>
  <si>
    <t>李树国</t>
  </si>
  <si>
    <t xml:space="preserve">福元村谢皂组
</t>
  </si>
  <si>
    <t>2118</t>
  </si>
  <si>
    <t>李忠良</t>
  </si>
  <si>
    <t>2119</t>
  </si>
  <si>
    <t>王一高</t>
  </si>
  <si>
    <t xml:space="preserve">福元村白毛组
</t>
  </si>
  <si>
    <t>2120</t>
  </si>
  <si>
    <t>罗会秀</t>
  </si>
  <si>
    <t xml:space="preserve">福元村苍冲组
</t>
  </si>
  <si>
    <t>2121</t>
  </si>
  <si>
    <t>陈启伍</t>
  </si>
  <si>
    <t>2122</t>
  </si>
  <si>
    <t>王元高</t>
  </si>
  <si>
    <t>福元村厂木组</t>
  </si>
  <si>
    <t>2123</t>
  </si>
  <si>
    <t>唐先红</t>
  </si>
  <si>
    <t>福元村小塘组</t>
  </si>
  <si>
    <t>2124</t>
  </si>
  <si>
    <t>欧名青</t>
  </si>
  <si>
    <t>朱雅村王坪组</t>
  </si>
  <si>
    <t>2125</t>
  </si>
  <si>
    <t>陈学生</t>
  </si>
  <si>
    <t>朱雅村江术组</t>
  </si>
  <si>
    <t>2126</t>
  </si>
  <si>
    <t>周克纯</t>
  </si>
  <si>
    <t>朱雅村诗塘组</t>
  </si>
  <si>
    <t>2127</t>
  </si>
  <si>
    <t>李启国</t>
  </si>
  <si>
    <t>朱雅村新屋组</t>
  </si>
  <si>
    <t>2128</t>
  </si>
  <si>
    <t>欧迪冬</t>
  </si>
  <si>
    <t>朱雅村沙子组</t>
  </si>
  <si>
    <t>2129</t>
  </si>
  <si>
    <t>刘建友</t>
  </si>
  <si>
    <t>大梓村新屋岭</t>
  </si>
  <si>
    <t>2130</t>
  </si>
  <si>
    <t>谢德军</t>
  </si>
  <si>
    <t>大梓村下井</t>
  </si>
  <si>
    <t>2131</t>
  </si>
  <si>
    <t>刘柏松</t>
  </si>
  <si>
    <t>大梓村大山</t>
  </si>
  <si>
    <t>2132</t>
  </si>
  <si>
    <t>周笃恪</t>
  </si>
  <si>
    <t>大梓村新丰</t>
  </si>
  <si>
    <t>2133</t>
  </si>
  <si>
    <t>陆魁树</t>
  </si>
  <si>
    <t>大梓村李家</t>
  </si>
  <si>
    <t>2134</t>
  </si>
  <si>
    <t>刘建培</t>
  </si>
  <si>
    <t>大梓村水井组</t>
  </si>
  <si>
    <t>2135</t>
  </si>
  <si>
    <t>王继卫</t>
  </si>
  <si>
    <t>扶竹村城头组</t>
  </si>
  <si>
    <t>2136</t>
  </si>
  <si>
    <t>刘校文</t>
  </si>
  <si>
    <t>扶竹村南头组</t>
  </si>
  <si>
    <t>2137</t>
  </si>
  <si>
    <t>蒋仕友</t>
  </si>
  <si>
    <t>扶竹村蒋家组</t>
  </si>
  <si>
    <t>2138</t>
  </si>
  <si>
    <t>石康泰</t>
  </si>
  <si>
    <t>扶竹村六付二</t>
  </si>
  <si>
    <t>2139</t>
  </si>
  <si>
    <t>扶竹村杨家组</t>
  </si>
  <si>
    <t>2140</t>
  </si>
  <si>
    <t>段非安</t>
  </si>
  <si>
    <t>扶竹村柿花组</t>
  </si>
  <si>
    <t>2141</t>
  </si>
  <si>
    <t>石树生</t>
  </si>
  <si>
    <t>扶竹村背里组</t>
  </si>
  <si>
    <t>2142</t>
  </si>
  <si>
    <t>全裕元</t>
  </si>
  <si>
    <t>2143</t>
  </si>
  <si>
    <t>周柏生</t>
  </si>
  <si>
    <t>扶竹村东瓜组</t>
  </si>
  <si>
    <t>2144</t>
  </si>
  <si>
    <t>扶竹村城中组</t>
  </si>
  <si>
    <t>2145</t>
  </si>
  <si>
    <t>谭凤英</t>
  </si>
  <si>
    <t>合家村易禾组</t>
  </si>
  <si>
    <t>2146</t>
  </si>
  <si>
    <t>谢昭伟</t>
  </si>
  <si>
    <t>合家村松树组</t>
  </si>
  <si>
    <t>2147</t>
  </si>
  <si>
    <t>全德班</t>
  </si>
  <si>
    <t>合家村胡冲组</t>
  </si>
  <si>
    <t>2148</t>
  </si>
  <si>
    <t>全四清</t>
  </si>
  <si>
    <t>合家村下小组</t>
  </si>
  <si>
    <t>2149</t>
  </si>
  <si>
    <t>谢卫国</t>
  </si>
  <si>
    <t>合家村丰家组</t>
  </si>
  <si>
    <t>2150</t>
  </si>
  <si>
    <t>何先国</t>
  </si>
  <si>
    <t>合家村何岭组</t>
  </si>
  <si>
    <t>2151</t>
  </si>
  <si>
    <t>谢基富</t>
  </si>
  <si>
    <t>2152</t>
  </si>
  <si>
    <t>谭运凯</t>
  </si>
  <si>
    <t>合家村湾里组</t>
  </si>
  <si>
    <t>2153</t>
  </si>
  <si>
    <t>夏友生</t>
  </si>
  <si>
    <t>清江村上各组</t>
  </si>
  <si>
    <t>2154</t>
  </si>
  <si>
    <t>夏绍力</t>
  </si>
  <si>
    <t>清江村炭木组</t>
  </si>
  <si>
    <t>2155</t>
  </si>
  <si>
    <t>夏桥生</t>
  </si>
  <si>
    <t>2156</t>
  </si>
  <si>
    <t>范仲艮</t>
  </si>
  <si>
    <t>满坪村范家</t>
  </si>
  <si>
    <t>2157</t>
  </si>
  <si>
    <t>王笃诚</t>
  </si>
  <si>
    <t>满坪村元家</t>
  </si>
  <si>
    <t>2158</t>
  </si>
  <si>
    <t>周显祥</t>
  </si>
  <si>
    <t>满坪村老虎岩</t>
  </si>
  <si>
    <t>2159</t>
  </si>
  <si>
    <t>陈光玖</t>
  </si>
  <si>
    <t>满坪村下诲</t>
  </si>
  <si>
    <t>2160</t>
  </si>
  <si>
    <t>周高跃</t>
  </si>
  <si>
    <t>满坪村堰勘</t>
  </si>
  <si>
    <t>2161</t>
  </si>
  <si>
    <t>周显华</t>
  </si>
  <si>
    <t>2162</t>
  </si>
  <si>
    <t>刘长根</t>
  </si>
  <si>
    <t>2163</t>
  </si>
  <si>
    <t>刘小丁</t>
  </si>
  <si>
    <t>2164</t>
  </si>
  <si>
    <t>刘国华</t>
  </si>
  <si>
    <t>2165</t>
  </si>
  <si>
    <t>刘秀煌</t>
  </si>
  <si>
    <t>同善村书房组</t>
  </si>
  <si>
    <t>2166</t>
  </si>
  <si>
    <t>刘秀运</t>
  </si>
  <si>
    <t>2167</t>
  </si>
  <si>
    <t>欧名香</t>
  </si>
  <si>
    <t>同善村骑龙干组</t>
  </si>
  <si>
    <t>2168</t>
  </si>
  <si>
    <t>刘诗富</t>
  </si>
  <si>
    <t>同善村兴隆皂组</t>
  </si>
  <si>
    <t>2169</t>
  </si>
  <si>
    <t>刘诗广</t>
  </si>
  <si>
    <t>同善村畔塘组</t>
  </si>
  <si>
    <t>2170</t>
  </si>
  <si>
    <t>刘秀宣</t>
  </si>
  <si>
    <t>同善村麻皂组</t>
  </si>
  <si>
    <t>2171</t>
  </si>
  <si>
    <t>王小纯</t>
  </si>
  <si>
    <t>沿途村黄甲组</t>
  </si>
  <si>
    <t>2172</t>
  </si>
  <si>
    <t>陈玉福</t>
  </si>
  <si>
    <t>沿途村翠口组</t>
  </si>
  <si>
    <t>2173</t>
  </si>
  <si>
    <t>王西成</t>
  </si>
  <si>
    <t>沿途村余阴组</t>
  </si>
  <si>
    <t>2174</t>
  </si>
  <si>
    <t>周正付</t>
  </si>
  <si>
    <t>沿途村独丘组</t>
  </si>
  <si>
    <t>2175</t>
  </si>
  <si>
    <t>陈庆亿</t>
  </si>
  <si>
    <t>沿途村菜头组</t>
  </si>
  <si>
    <t>2176</t>
  </si>
  <si>
    <t>刘建兰</t>
  </si>
  <si>
    <t>沿途村老屋皂组</t>
  </si>
  <si>
    <t>2177</t>
  </si>
  <si>
    <t>羊角村大田组</t>
  </si>
  <si>
    <t>2178</t>
  </si>
  <si>
    <t>刘诗凤</t>
  </si>
  <si>
    <t>羊角村竹园组</t>
  </si>
  <si>
    <t>2179</t>
  </si>
  <si>
    <t>陈月光</t>
  </si>
  <si>
    <t>羊角村下羊角组</t>
  </si>
  <si>
    <t>2180</t>
  </si>
  <si>
    <t>陈玉华</t>
  </si>
  <si>
    <t>2181</t>
  </si>
  <si>
    <t>李建章</t>
  </si>
  <si>
    <t>羊角村周家组</t>
  </si>
  <si>
    <t>2182</t>
  </si>
  <si>
    <t>陈秋华</t>
  </si>
  <si>
    <t>羊角村烂泥组</t>
  </si>
  <si>
    <t>2183</t>
  </si>
  <si>
    <t>刘诗中</t>
  </si>
  <si>
    <t>羊角村石竹组</t>
  </si>
  <si>
    <t>2184</t>
  </si>
  <si>
    <t>陈培光</t>
  </si>
  <si>
    <t>羊角村上羊角组</t>
  </si>
  <si>
    <t>2185</t>
  </si>
  <si>
    <t>王秀财</t>
  </si>
  <si>
    <t>义仁村先锋组</t>
  </si>
  <si>
    <t>2186</t>
  </si>
  <si>
    <t>王秀海</t>
  </si>
  <si>
    <t>2187</t>
  </si>
  <si>
    <t>谢树喜</t>
  </si>
  <si>
    <t>2188</t>
  </si>
  <si>
    <t>陈光凤</t>
  </si>
  <si>
    <t>义仁村麻叶组</t>
  </si>
  <si>
    <t>2189</t>
  </si>
  <si>
    <t>王和平</t>
  </si>
  <si>
    <t>义仁村乐家组</t>
  </si>
  <si>
    <t>2190</t>
  </si>
  <si>
    <t>陈玉香</t>
  </si>
  <si>
    <t>义仁村社公组</t>
  </si>
  <si>
    <t>2191</t>
  </si>
  <si>
    <t>王继成</t>
  </si>
  <si>
    <t>义仁村冲头组</t>
  </si>
  <si>
    <t>2192</t>
  </si>
  <si>
    <t>王秀厚</t>
  </si>
  <si>
    <t>2193</t>
  </si>
  <si>
    <t>刘邦瑞</t>
  </si>
  <si>
    <t>卿云村石冲组</t>
  </si>
  <si>
    <t>2194</t>
  </si>
  <si>
    <t>刘邦珊</t>
  </si>
  <si>
    <t>2195</t>
  </si>
  <si>
    <t>刘邦清</t>
  </si>
  <si>
    <t>卿云村赎头组</t>
  </si>
  <si>
    <t>2196</t>
  </si>
  <si>
    <t>刘红军</t>
  </si>
  <si>
    <t>2197</t>
  </si>
  <si>
    <t>刘国宁</t>
  </si>
  <si>
    <t>卿云村李丫组</t>
  </si>
  <si>
    <t>2198</t>
  </si>
  <si>
    <t>卿云村石螺组</t>
  </si>
  <si>
    <t>2199</t>
  </si>
  <si>
    <t>蒸市村蒸市组</t>
  </si>
  <si>
    <t>2200</t>
  </si>
  <si>
    <t>唐广珠</t>
  </si>
  <si>
    <t>蒸市村苍塘组</t>
  </si>
  <si>
    <t>2201</t>
  </si>
  <si>
    <t>唐代富</t>
  </si>
  <si>
    <t>2202</t>
  </si>
  <si>
    <t>周祥顺</t>
  </si>
  <si>
    <t>蒸市村周家组</t>
  </si>
  <si>
    <t>2203</t>
  </si>
  <si>
    <t>尹书保</t>
  </si>
  <si>
    <t>蒸市村渠塘组</t>
  </si>
  <si>
    <t>2204</t>
  </si>
  <si>
    <t>陈安元</t>
  </si>
  <si>
    <t>蒸市村宁家组</t>
  </si>
  <si>
    <t>2205</t>
  </si>
  <si>
    <t>陈运䘵</t>
  </si>
  <si>
    <t>蒸市村烂塘组</t>
  </si>
  <si>
    <t>2206</t>
  </si>
  <si>
    <t>唐承义</t>
  </si>
  <si>
    <t>泥滩村加元组</t>
  </si>
  <si>
    <t>2207</t>
  </si>
  <si>
    <t>唐先标</t>
  </si>
  <si>
    <t>泥滩村谭家园组</t>
  </si>
  <si>
    <t>2208</t>
  </si>
  <si>
    <t>刘诗文</t>
  </si>
  <si>
    <t>泥滩村许家组</t>
  </si>
  <si>
    <t>2209</t>
  </si>
  <si>
    <t>尹诗国</t>
  </si>
  <si>
    <t>泥滩村湾里组</t>
  </si>
  <si>
    <t>2210</t>
  </si>
  <si>
    <t>唐精忠</t>
  </si>
  <si>
    <t>泥滩村猫公组</t>
  </si>
  <si>
    <t>2211</t>
  </si>
  <si>
    <t>唐声务</t>
  </si>
  <si>
    <t>泥滩村老屋组</t>
  </si>
  <si>
    <t>2212</t>
  </si>
  <si>
    <t>陆元春</t>
  </si>
  <si>
    <t>泥滩村盐罗组</t>
  </si>
  <si>
    <t>2213</t>
  </si>
  <si>
    <t>王芳玲</t>
  </si>
  <si>
    <t>泥滩村杨家冲组</t>
  </si>
  <si>
    <t>2214</t>
  </si>
  <si>
    <t>陈亚林</t>
  </si>
  <si>
    <t>八宝村斜兰组</t>
  </si>
  <si>
    <t>2215</t>
  </si>
  <si>
    <t>陈继明</t>
  </si>
  <si>
    <t>八宝村朝冲组</t>
  </si>
  <si>
    <t>2216</t>
  </si>
  <si>
    <t>陈玉尧</t>
  </si>
  <si>
    <t>八宝村仁山组</t>
  </si>
  <si>
    <t>2217</t>
  </si>
  <si>
    <t>邓正发</t>
  </si>
  <si>
    <t>八宝村曾丫组</t>
  </si>
  <si>
    <t>2218</t>
  </si>
  <si>
    <t>陈光菊</t>
  </si>
  <si>
    <t>八宝村换冲组</t>
  </si>
  <si>
    <t>2219</t>
  </si>
  <si>
    <t>邓少良</t>
  </si>
  <si>
    <t>八宝村新塘组</t>
  </si>
  <si>
    <t>2220</t>
  </si>
  <si>
    <t>陈正伟</t>
  </si>
  <si>
    <t>八宝村田石组</t>
  </si>
  <si>
    <t>2221</t>
  </si>
  <si>
    <t>谢宏佳</t>
  </si>
  <si>
    <t>新育村东冲组</t>
  </si>
  <si>
    <t>2222</t>
  </si>
  <si>
    <t>全宏新</t>
  </si>
  <si>
    <t>新育村八付组</t>
  </si>
  <si>
    <t>2223</t>
  </si>
  <si>
    <t>谢宏国</t>
  </si>
  <si>
    <t>2224</t>
  </si>
  <si>
    <t>张良明</t>
  </si>
  <si>
    <t>新育村梧桐组</t>
  </si>
  <si>
    <t>2225</t>
  </si>
  <si>
    <t>全昌云</t>
  </si>
  <si>
    <t>新育村三里组</t>
  </si>
  <si>
    <t>2226</t>
  </si>
  <si>
    <t>谢桂香</t>
  </si>
  <si>
    <t>新育村文木组</t>
  </si>
  <si>
    <t>2227</t>
  </si>
  <si>
    <t>李幼英</t>
  </si>
  <si>
    <t>新育村三塔组</t>
  </si>
  <si>
    <t>2228</t>
  </si>
  <si>
    <t>廖香桃</t>
  </si>
  <si>
    <t>近尾洲社区五家组</t>
  </si>
  <si>
    <t>2229</t>
  </si>
  <si>
    <t>刘诗望</t>
  </si>
  <si>
    <t>近尾洲社区枇杷组</t>
  </si>
  <si>
    <t>2230</t>
  </si>
  <si>
    <t>王普生</t>
  </si>
  <si>
    <t>近尾洲社区幸福组</t>
  </si>
  <si>
    <t>2231</t>
  </si>
  <si>
    <t>刘秀平</t>
  </si>
  <si>
    <t>近尾洲社区烟竹组</t>
  </si>
  <si>
    <t>2232</t>
  </si>
  <si>
    <t>刘奇林</t>
  </si>
  <si>
    <t>近尾洲社区刘家组</t>
  </si>
  <si>
    <t>2233</t>
  </si>
  <si>
    <t>刘双喜</t>
  </si>
  <si>
    <t>近尾洲社区玉石组</t>
  </si>
  <si>
    <t>2234</t>
  </si>
  <si>
    <t>刘诗金</t>
  </si>
  <si>
    <t>近尾洲社区一古组</t>
  </si>
  <si>
    <t>2235</t>
  </si>
  <si>
    <t>吕姣</t>
  </si>
  <si>
    <t>管山村祖师组</t>
  </si>
  <si>
    <t>2236</t>
  </si>
  <si>
    <t>夏运俄</t>
  </si>
  <si>
    <t>管山村双口组</t>
  </si>
  <si>
    <t>2237</t>
  </si>
  <si>
    <t>夏立新</t>
  </si>
  <si>
    <t>管山村托塘组</t>
  </si>
  <si>
    <t>2238</t>
  </si>
  <si>
    <t>曹金连</t>
  </si>
  <si>
    <t>管山村社公组</t>
  </si>
  <si>
    <t>2239</t>
  </si>
  <si>
    <t>夏克龙</t>
  </si>
  <si>
    <t>管山村白米组</t>
  </si>
  <si>
    <t>2240</t>
  </si>
  <si>
    <t>占友生</t>
  </si>
  <si>
    <t>管山村石头组</t>
  </si>
  <si>
    <t>2241</t>
  </si>
  <si>
    <t>谢小娥</t>
  </si>
  <si>
    <t>管山村先锋组</t>
  </si>
  <si>
    <t>2242</t>
  </si>
  <si>
    <t>陈经宣</t>
  </si>
  <si>
    <t>盘古村上升组</t>
  </si>
  <si>
    <t>2243</t>
  </si>
  <si>
    <t>2244</t>
  </si>
  <si>
    <t>陈仕员</t>
  </si>
  <si>
    <t>盘古村上房组</t>
  </si>
  <si>
    <t>2245</t>
  </si>
  <si>
    <t>阳毛生</t>
  </si>
  <si>
    <t>古山村李家组</t>
  </si>
  <si>
    <t>2246</t>
  </si>
  <si>
    <t>阳先一</t>
  </si>
  <si>
    <t>2247</t>
  </si>
  <si>
    <t>谢先交</t>
  </si>
  <si>
    <t>2248</t>
  </si>
  <si>
    <t>欧阳兵</t>
  </si>
  <si>
    <t>古山村黎明组</t>
  </si>
  <si>
    <t>2249</t>
  </si>
  <si>
    <t>阳柏春</t>
  </si>
  <si>
    <t>古山村泉头组</t>
  </si>
  <si>
    <t>2250</t>
  </si>
  <si>
    <t>李云定</t>
  </si>
  <si>
    <t>古山村麻冲组</t>
  </si>
  <si>
    <t>2251</t>
  </si>
  <si>
    <t>段非保</t>
  </si>
  <si>
    <t>集福村诗塘组</t>
  </si>
  <si>
    <t>2252</t>
  </si>
  <si>
    <t>甘宗明</t>
  </si>
  <si>
    <t>集福村木糖组</t>
  </si>
  <si>
    <t>2253</t>
  </si>
  <si>
    <t>甘昭福</t>
  </si>
  <si>
    <t>集福村井江组</t>
  </si>
  <si>
    <t>2254</t>
  </si>
  <si>
    <t>甘功玉</t>
  </si>
  <si>
    <t>集福村龙塘组</t>
  </si>
  <si>
    <t>2255</t>
  </si>
  <si>
    <t>段宜元</t>
  </si>
  <si>
    <t>2256</t>
  </si>
  <si>
    <t>李高花</t>
  </si>
  <si>
    <t>太阳村清水组</t>
  </si>
  <si>
    <t>2257</t>
  </si>
  <si>
    <t>周雪英</t>
  </si>
  <si>
    <t>太阳村育才组</t>
  </si>
  <si>
    <t>2258</t>
  </si>
  <si>
    <t>刘龙荣</t>
  </si>
  <si>
    <t>太阳村廖塘组</t>
  </si>
  <si>
    <t>2259</t>
  </si>
  <si>
    <t>黄宝定</t>
  </si>
  <si>
    <t>贞元村栗木组</t>
  </si>
  <si>
    <t>2260</t>
  </si>
  <si>
    <t>宁向师</t>
  </si>
  <si>
    <t>贞元村茄皂组</t>
  </si>
  <si>
    <t>2261</t>
  </si>
  <si>
    <t>宁资新</t>
  </si>
  <si>
    <t>贞元村沙滩组</t>
  </si>
  <si>
    <t>2262</t>
  </si>
  <si>
    <t>宁根忠</t>
  </si>
  <si>
    <t>贞元村白杆组</t>
  </si>
  <si>
    <t>2263</t>
  </si>
  <si>
    <t>王芳香</t>
  </si>
  <si>
    <t>贞元村宦北组</t>
  </si>
  <si>
    <t>2264</t>
  </si>
  <si>
    <t>陈朝阳</t>
  </si>
  <si>
    <t>洋江村曹家组</t>
  </si>
  <si>
    <t>2265</t>
  </si>
  <si>
    <t>刘大生</t>
  </si>
  <si>
    <t>2266</t>
  </si>
  <si>
    <t>陈书柏</t>
  </si>
  <si>
    <t>洋江村玉里组</t>
  </si>
  <si>
    <t>2267</t>
  </si>
  <si>
    <t>刘大运</t>
  </si>
  <si>
    <t>2268</t>
  </si>
  <si>
    <t>陈玉其</t>
  </si>
  <si>
    <t>福民村丰冲组</t>
  </si>
  <si>
    <t>2269</t>
  </si>
  <si>
    <t>陈启荣</t>
  </si>
  <si>
    <t>2270</t>
  </si>
  <si>
    <t>王方军</t>
  </si>
  <si>
    <t>福民村古木组</t>
  </si>
  <si>
    <t>2271</t>
  </si>
  <si>
    <t>王方运</t>
  </si>
  <si>
    <t>2272</t>
  </si>
  <si>
    <t>王继富</t>
  </si>
  <si>
    <t>福民村江河组</t>
  </si>
  <si>
    <t>2273</t>
  </si>
  <si>
    <t>夏绍政</t>
  </si>
  <si>
    <t>福民村秀才组</t>
  </si>
  <si>
    <t>2274</t>
  </si>
  <si>
    <t>段非喜</t>
  </si>
  <si>
    <t>福民村团山组</t>
  </si>
  <si>
    <t>2275</t>
  </si>
  <si>
    <t>陈启阳</t>
  </si>
  <si>
    <t>2276</t>
  </si>
  <si>
    <t>周小平</t>
  </si>
  <si>
    <t>福民村豪付组</t>
  </si>
  <si>
    <t>2277</t>
  </si>
  <si>
    <t>周恒达</t>
  </si>
  <si>
    <t>2278</t>
  </si>
  <si>
    <t>周正新</t>
  </si>
  <si>
    <t>2279</t>
  </si>
  <si>
    <t>周智</t>
  </si>
  <si>
    <t>2280</t>
  </si>
  <si>
    <t>王秀柏</t>
  </si>
  <si>
    <t>福民村合家组</t>
  </si>
  <si>
    <t>2281</t>
  </si>
  <si>
    <t>周恒诚</t>
  </si>
  <si>
    <t>2282</t>
  </si>
  <si>
    <t>许小云</t>
  </si>
  <si>
    <t>新桥村康木组</t>
  </si>
  <si>
    <t>2283</t>
  </si>
  <si>
    <t>刘一兵</t>
  </si>
  <si>
    <t>新桥村读家组</t>
  </si>
  <si>
    <t>2284</t>
  </si>
  <si>
    <t>宁顺娥</t>
  </si>
  <si>
    <t>新桥村安子岭组</t>
  </si>
  <si>
    <t>2285</t>
  </si>
  <si>
    <t>黄连富</t>
  </si>
  <si>
    <t>新桥村栗福组</t>
  </si>
  <si>
    <t>2286</t>
  </si>
  <si>
    <t>贺常富</t>
  </si>
  <si>
    <t>万龙村油冲组</t>
  </si>
  <si>
    <t>2287</t>
  </si>
  <si>
    <t>王龙</t>
  </si>
  <si>
    <t>万龙村八塘组</t>
  </si>
  <si>
    <t>2288</t>
  </si>
  <si>
    <t>贺礼崇</t>
  </si>
  <si>
    <t>2289</t>
  </si>
  <si>
    <t>邱清学</t>
  </si>
  <si>
    <t>万龙村文角组</t>
  </si>
  <si>
    <t>2290</t>
  </si>
  <si>
    <t>宁资菊</t>
  </si>
  <si>
    <t>万龙村大村组</t>
  </si>
  <si>
    <t>2291</t>
  </si>
  <si>
    <t>刘建仁</t>
  </si>
  <si>
    <t>侍郎村佑水组</t>
  </si>
  <si>
    <t>2292</t>
  </si>
  <si>
    <t>王一小</t>
  </si>
  <si>
    <t>侍郎村增加组</t>
  </si>
  <si>
    <t>2293</t>
  </si>
  <si>
    <t>黄大寿</t>
  </si>
  <si>
    <t>侍郎村侍郎组</t>
  </si>
  <si>
    <t>2294</t>
  </si>
  <si>
    <t>刘小花</t>
  </si>
  <si>
    <t>侍郎村老屋组</t>
  </si>
  <si>
    <t>2295</t>
  </si>
  <si>
    <t>王一国</t>
  </si>
  <si>
    <t>侍郎村丫基组</t>
  </si>
  <si>
    <t>2296</t>
  </si>
  <si>
    <t>大桥村仓冲组</t>
  </si>
  <si>
    <t>2297</t>
  </si>
  <si>
    <t>尹同友</t>
  </si>
  <si>
    <t>大桥村周家组</t>
  </si>
  <si>
    <t>2298</t>
  </si>
  <si>
    <t>樊朝高</t>
  </si>
  <si>
    <t>大桥村老屋组</t>
  </si>
  <si>
    <t>2299</t>
  </si>
  <si>
    <t>樊庭芳</t>
  </si>
  <si>
    <t>2300</t>
  </si>
  <si>
    <t>樊建平</t>
  </si>
  <si>
    <t>2301</t>
  </si>
  <si>
    <t>何立新</t>
  </si>
  <si>
    <t>2302</t>
  </si>
  <si>
    <t>何长青</t>
  </si>
  <si>
    <t>大桥村三房租</t>
  </si>
  <si>
    <t>2303</t>
  </si>
  <si>
    <t>蒋受连</t>
  </si>
  <si>
    <t>大桥村阴吉组</t>
  </si>
  <si>
    <t>2304</t>
  </si>
  <si>
    <t>唐耀韩</t>
  </si>
  <si>
    <t>天胜村背里组</t>
  </si>
  <si>
    <t>2305</t>
  </si>
  <si>
    <t>唐和顺</t>
  </si>
  <si>
    <t>2306</t>
  </si>
  <si>
    <t>唐和平</t>
  </si>
  <si>
    <t>2307</t>
  </si>
  <si>
    <t>蒋太重</t>
  </si>
  <si>
    <t>排楼村蒋家组</t>
  </si>
  <si>
    <t>2308</t>
  </si>
  <si>
    <t>刘庆英</t>
  </si>
  <si>
    <t>排楼村南冲组</t>
  </si>
  <si>
    <t>2309</t>
  </si>
  <si>
    <t>唐代军</t>
  </si>
  <si>
    <t>排楼村富贵组</t>
  </si>
  <si>
    <t>2310</t>
  </si>
  <si>
    <t>唐先菊</t>
  </si>
  <si>
    <t>排楼村白莲组</t>
  </si>
  <si>
    <t>2311</t>
  </si>
  <si>
    <t>谢先自</t>
  </si>
  <si>
    <t>排楼村大付岭组</t>
  </si>
  <si>
    <t>2312</t>
  </si>
  <si>
    <t>谢先由</t>
  </si>
  <si>
    <t>排楼村马安皂组</t>
  </si>
  <si>
    <t>2313</t>
  </si>
  <si>
    <t>宁波</t>
  </si>
  <si>
    <t>硫市村先锋组</t>
  </si>
  <si>
    <t>2314</t>
  </si>
  <si>
    <t>陈喜善</t>
  </si>
  <si>
    <t>硫市村三星组</t>
  </si>
  <si>
    <t>2315</t>
  </si>
  <si>
    <t>谢培福</t>
  </si>
  <si>
    <t>硫市村大树组</t>
  </si>
  <si>
    <t>2316</t>
  </si>
  <si>
    <t>张冬祖</t>
  </si>
  <si>
    <t>龙鹤村湾里组</t>
  </si>
  <si>
    <t>2317</t>
  </si>
  <si>
    <t>蒋太桂</t>
  </si>
  <si>
    <t>2318</t>
  </si>
  <si>
    <t>宁顺贵</t>
  </si>
  <si>
    <t>龙鹤村坪阳组</t>
  </si>
  <si>
    <t>2319</t>
  </si>
  <si>
    <t>张岳祖</t>
  </si>
  <si>
    <t>龙鹤村胡背组</t>
  </si>
  <si>
    <t>2320</t>
  </si>
  <si>
    <t>蒋平秋</t>
  </si>
  <si>
    <t>荣华村石干组</t>
  </si>
  <si>
    <t>2321</t>
  </si>
  <si>
    <t>荣华村岭上组</t>
  </si>
  <si>
    <t>2322</t>
  </si>
  <si>
    <t>谢树生</t>
  </si>
  <si>
    <t>荣华村背家组</t>
  </si>
  <si>
    <t>2323</t>
  </si>
  <si>
    <t>蒋受豪</t>
  </si>
  <si>
    <t>荣华村水尾组</t>
  </si>
  <si>
    <t>2324</t>
  </si>
  <si>
    <t>蒋受志</t>
  </si>
  <si>
    <t>2325</t>
  </si>
  <si>
    <t>蒋太柏</t>
  </si>
  <si>
    <t>2326</t>
  </si>
  <si>
    <t>贺尊香</t>
  </si>
  <si>
    <t>荣华村功家组</t>
  </si>
  <si>
    <t>2327</t>
  </si>
  <si>
    <t>李孝安</t>
  </si>
  <si>
    <t>荣华村福致组</t>
  </si>
  <si>
    <t>2328</t>
  </si>
  <si>
    <t>彭美艳</t>
  </si>
  <si>
    <t>新华村候堂组</t>
  </si>
  <si>
    <t>2329</t>
  </si>
  <si>
    <t>彭召国</t>
  </si>
  <si>
    <t>新华村彭家组</t>
  </si>
  <si>
    <t>2330</t>
  </si>
  <si>
    <t>彭彰宏</t>
  </si>
  <si>
    <t>2331</t>
  </si>
  <si>
    <t>王秀忠</t>
  </si>
  <si>
    <t>新华村烟竹组</t>
  </si>
  <si>
    <t>2332</t>
  </si>
  <si>
    <t>蒋受财</t>
  </si>
  <si>
    <t>新华村石龙组</t>
  </si>
  <si>
    <t>2333</t>
  </si>
  <si>
    <t>蒋福立</t>
  </si>
  <si>
    <t>新华村罗家组</t>
  </si>
  <si>
    <t>2334</t>
  </si>
  <si>
    <t>周永秀</t>
  </si>
  <si>
    <t>新华村官子组</t>
  </si>
  <si>
    <t>2335</t>
  </si>
  <si>
    <t>伍楚松</t>
  </si>
  <si>
    <t>新华村栋冲组</t>
  </si>
  <si>
    <t>2336</t>
  </si>
  <si>
    <t>彭召平</t>
  </si>
  <si>
    <t>玉兰村羊司组</t>
  </si>
  <si>
    <t>2337</t>
  </si>
  <si>
    <t>宁顺德</t>
  </si>
  <si>
    <t>玉兰村流德组</t>
  </si>
  <si>
    <t>2338</t>
  </si>
  <si>
    <t>宁寿忠</t>
  </si>
  <si>
    <t>玉兰村菜芽组</t>
  </si>
  <si>
    <t>2339</t>
  </si>
  <si>
    <t>宁顺友</t>
  </si>
  <si>
    <t>玉兰村小二组</t>
  </si>
  <si>
    <t>2340</t>
  </si>
  <si>
    <t>刘俊诚</t>
  </si>
  <si>
    <t>玉兰村老屋组</t>
  </si>
  <si>
    <t>2341</t>
  </si>
  <si>
    <t>蒋守元</t>
  </si>
  <si>
    <t>玉兰村蒋家组</t>
  </si>
  <si>
    <t>2342</t>
  </si>
  <si>
    <t>宁贵华</t>
  </si>
  <si>
    <t>玉兰村琢玉组</t>
  </si>
  <si>
    <t>2343</t>
  </si>
  <si>
    <t>陈圣田</t>
  </si>
  <si>
    <t>玉兰村元塘组</t>
  </si>
  <si>
    <t>2344</t>
  </si>
  <si>
    <t>陈锡广</t>
  </si>
  <si>
    <t>大石村枫雅组</t>
  </si>
  <si>
    <t>2345</t>
  </si>
  <si>
    <t>李伟军</t>
  </si>
  <si>
    <t>大石村水井湾组</t>
  </si>
  <si>
    <t>2346</t>
  </si>
  <si>
    <t>贺榜四</t>
  </si>
  <si>
    <t>大石村大塘堪组</t>
  </si>
  <si>
    <t>2347</t>
  </si>
  <si>
    <t>贺榜喜</t>
  </si>
  <si>
    <t>2348</t>
  </si>
  <si>
    <t>李昌恺</t>
  </si>
  <si>
    <t>2349</t>
  </si>
  <si>
    <t>陈锡荣</t>
  </si>
  <si>
    <t>2350</t>
  </si>
  <si>
    <t>贺榜伍</t>
  </si>
  <si>
    <t>2351</t>
  </si>
  <si>
    <t>王秀展</t>
  </si>
  <si>
    <t>2352</t>
  </si>
  <si>
    <t>王继增</t>
  </si>
  <si>
    <t>2353</t>
  </si>
  <si>
    <t>王秀友</t>
  </si>
  <si>
    <t>乐玉村高叶组</t>
  </si>
  <si>
    <t>2354</t>
  </si>
  <si>
    <t>王继安</t>
  </si>
  <si>
    <t>2355</t>
  </si>
  <si>
    <t>陈胜利</t>
  </si>
  <si>
    <t>乐玉村大必组</t>
  </si>
  <si>
    <t>2356</t>
  </si>
  <si>
    <t>段远兰</t>
  </si>
  <si>
    <t>2357</t>
  </si>
  <si>
    <t>蒋受禄</t>
  </si>
  <si>
    <t>乐玉村秧丘组</t>
  </si>
  <si>
    <t>2358</t>
  </si>
  <si>
    <t>王芳仁</t>
  </si>
  <si>
    <t>乐玉村新塘组</t>
  </si>
  <si>
    <t>2359</t>
  </si>
  <si>
    <t>罗积生</t>
  </si>
  <si>
    <t>大山村桥安组</t>
  </si>
  <si>
    <t>2360</t>
  </si>
  <si>
    <t>谢鹏</t>
  </si>
  <si>
    <t>大山村大平塘组</t>
  </si>
  <si>
    <t>2361</t>
  </si>
  <si>
    <t>罗亮元</t>
  </si>
  <si>
    <t>大山村大栋塘组</t>
  </si>
  <si>
    <t>2362</t>
  </si>
  <si>
    <t>谢文智</t>
  </si>
  <si>
    <t>大山村瓦屋组</t>
  </si>
  <si>
    <t>2363</t>
  </si>
  <si>
    <t>王秀凤</t>
  </si>
  <si>
    <t>大山村许家町</t>
  </si>
  <si>
    <t>2364</t>
  </si>
  <si>
    <t>谢培东</t>
  </si>
  <si>
    <t>大山村鲁冲组</t>
  </si>
  <si>
    <t>2365</t>
  </si>
  <si>
    <t>大山村麻山皂组</t>
  </si>
  <si>
    <t>2366</t>
  </si>
  <si>
    <t>龙盛荣</t>
  </si>
  <si>
    <t>楼竹组</t>
  </si>
  <si>
    <t>2367</t>
  </si>
  <si>
    <t>谢培铁</t>
  </si>
  <si>
    <t>塘冲组</t>
  </si>
  <si>
    <t>2368</t>
  </si>
  <si>
    <t>费天仁</t>
  </si>
  <si>
    <t>观音组</t>
  </si>
  <si>
    <t>2369</t>
  </si>
  <si>
    <t>龙朴富</t>
  </si>
  <si>
    <t>2370</t>
  </si>
  <si>
    <t>欧阳知仕</t>
  </si>
  <si>
    <t>灵官村上升组</t>
  </si>
  <si>
    <t>2371</t>
  </si>
  <si>
    <t>阳先恒</t>
  </si>
  <si>
    <t>灵官村塞龙组</t>
  </si>
  <si>
    <t>2372</t>
  </si>
  <si>
    <t>唐三洋</t>
  </si>
  <si>
    <t>灵官村天堂组</t>
  </si>
  <si>
    <t>2373</t>
  </si>
  <si>
    <t>阳结算</t>
  </si>
  <si>
    <t>灵官村光明组</t>
  </si>
  <si>
    <t>2374</t>
  </si>
  <si>
    <t>唐春乾</t>
  </si>
  <si>
    <t>2375</t>
  </si>
  <si>
    <t>阳小翔</t>
  </si>
  <si>
    <t>灵官村立新组</t>
  </si>
  <si>
    <t>2376</t>
  </si>
  <si>
    <t>阳先甲</t>
  </si>
  <si>
    <t>灵官村泉塘组</t>
  </si>
  <si>
    <t>2377</t>
  </si>
  <si>
    <t>刘治柏</t>
  </si>
  <si>
    <t>灵官村峦山组</t>
  </si>
  <si>
    <t>2378</t>
  </si>
  <si>
    <t>费天香</t>
  </si>
  <si>
    <t>灵官村耀明组</t>
  </si>
  <si>
    <t>2379</t>
  </si>
  <si>
    <t>王吉春</t>
  </si>
  <si>
    <t>灵官村丙元组</t>
  </si>
  <si>
    <t>2380</t>
  </si>
  <si>
    <t>唐荣健</t>
  </si>
  <si>
    <t>灵官村群力组</t>
  </si>
  <si>
    <t>2381</t>
  </si>
  <si>
    <t>唐九如</t>
  </si>
  <si>
    <t>灵官村毛冲组</t>
  </si>
  <si>
    <t>2382</t>
  </si>
  <si>
    <t>唐盛社</t>
  </si>
  <si>
    <t>灵官村母塘组</t>
  </si>
  <si>
    <t>2383</t>
  </si>
  <si>
    <t>谢树意</t>
  </si>
  <si>
    <t>2384</t>
  </si>
  <si>
    <t>贺礼春</t>
  </si>
  <si>
    <t>南铺村南铺组</t>
  </si>
  <si>
    <t>2385</t>
  </si>
  <si>
    <t>贺小菊</t>
  </si>
  <si>
    <t>南铺村丰吉组</t>
  </si>
  <si>
    <t>2386</t>
  </si>
  <si>
    <t>谢国平</t>
  </si>
  <si>
    <t>南铺村太马组</t>
  </si>
  <si>
    <t>2387</t>
  </si>
  <si>
    <t>罗元才</t>
  </si>
  <si>
    <t>南铺村毛田组</t>
  </si>
  <si>
    <t>2388</t>
  </si>
  <si>
    <t>唐建良</t>
  </si>
  <si>
    <t>南铺村檀山组</t>
  </si>
  <si>
    <t>2389</t>
  </si>
  <si>
    <t>谢培荣</t>
  </si>
  <si>
    <t>南铺村胡塘组</t>
  </si>
  <si>
    <t>2390</t>
  </si>
  <si>
    <t>谢树富</t>
  </si>
  <si>
    <t>南铺村庆木组</t>
  </si>
  <si>
    <t>2391</t>
  </si>
  <si>
    <t>谢 军</t>
  </si>
  <si>
    <t>南铺村枇杷组</t>
  </si>
  <si>
    <t>2392</t>
  </si>
  <si>
    <t>2393</t>
  </si>
  <si>
    <t>2394</t>
  </si>
  <si>
    <t>贺小武</t>
  </si>
  <si>
    <t>小桥社区书房组</t>
  </si>
  <si>
    <t>2395</t>
  </si>
  <si>
    <t>贺遵放</t>
  </si>
  <si>
    <t>小桥社区大山桥组</t>
  </si>
  <si>
    <t>2396</t>
  </si>
  <si>
    <t>贺定友</t>
  </si>
  <si>
    <t>2397</t>
  </si>
  <si>
    <t>贺定良</t>
  </si>
  <si>
    <t>小桥社区河边组</t>
  </si>
  <si>
    <t>2398</t>
  </si>
  <si>
    <t>陆国平</t>
  </si>
  <si>
    <t>小桥社区贺新屋组</t>
  </si>
  <si>
    <t>2399</t>
  </si>
  <si>
    <t>周桂香</t>
  </si>
  <si>
    <t>何老屋组</t>
  </si>
  <si>
    <t>2400</t>
  </si>
  <si>
    <t>何可</t>
  </si>
  <si>
    <t>2401</t>
  </si>
  <si>
    <t>谢培春</t>
  </si>
  <si>
    <t>2402</t>
  </si>
  <si>
    <t>谢培旺</t>
  </si>
  <si>
    <t>下马皂组</t>
  </si>
  <si>
    <t>2403</t>
  </si>
  <si>
    <t>王正松</t>
  </si>
  <si>
    <t>林冲组</t>
  </si>
  <si>
    <t>2404</t>
  </si>
  <si>
    <t>谭小华</t>
  </si>
  <si>
    <t>后礼堂组</t>
  </si>
  <si>
    <t>2405</t>
  </si>
  <si>
    <t>何军海</t>
  </si>
  <si>
    <t>2406</t>
  </si>
  <si>
    <t>蒋必国</t>
  </si>
  <si>
    <t>柞木冲组</t>
  </si>
  <si>
    <t>2407</t>
  </si>
  <si>
    <t>贺训英</t>
  </si>
  <si>
    <t>杨梅村下桥冲组</t>
  </si>
  <si>
    <t>2408</t>
  </si>
  <si>
    <t>谢庚生</t>
  </si>
  <si>
    <t>杨梅村正元冲组</t>
  </si>
  <si>
    <t>2409</t>
  </si>
  <si>
    <t>谢国庆</t>
  </si>
  <si>
    <t>杨梅村黄甲冲组</t>
  </si>
  <si>
    <t>2410</t>
  </si>
  <si>
    <t>谢红梅</t>
  </si>
  <si>
    <t>杨梅村晓书塘组</t>
  </si>
  <si>
    <t>2411</t>
  </si>
  <si>
    <t>谢树赞</t>
  </si>
  <si>
    <t>杨梅村杨梅塘组</t>
  </si>
  <si>
    <t>2412</t>
  </si>
  <si>
    <t>谢国元</t>
  </si>
  <si>
    <t>杨梅村丰谷冲组</t>
  </si>
  <si>
    <t>2413</t>
  </si>
  <si>
    <t>李云福</t>
  </si>
  <si>
    <t>杨梅村文皂组</t>
  </si>
  <si>
    <t>2414</t>
  </si>
  <si>
    <t>贺遵云</t>
  </si>
  <si>
    <t>长春村黄泥塘组</t>
  </si>
  <si>
    <t>2415</t>
  </si>
  <si>
    <t>罗江才</t>
  </si>
  <si>
    <t>长春村王家冲组</t>
  </si>
  <si>
    <t>2416</t>
  </si>
  <si>
    <t>王谱绪</t>
  </si>
  <si>
    <t>长春村多乐冲组</t>
  </si>
  <si>
    <t>2417</t>
  </si>
  <si>
    <t>谢先和</t>
  </si>
  <si>
    <t>长春村水口山组</t>
  </si>
  <si>
    <t>2418</t>
  </si>
  <si>
    <t>贺训龙</t>
  </si>
  <si>
    <t>长春村尤屋组</t>
  </si>
  <si>
    <t>2419</t>
  </si>
  <si>
    <t>蒋必玉</t>
  </si>
  <si>
    <t>长春村新木皂组</t>
  </si>
  <si>
    <t>2420</t>
  </si>
  <si>
    <t>贺礼军</t>
  </si>
  <si>
    <t>长春村贺祠堂组</t>
  </si>
  <si>
    <t>2421</t>
  </si>
  <si>
    <t>龙盛广</t>
  </si>
  <si>
    <t>长春村田螺皂组</t>
  </si>
  <si>
    <t>2422</t>
  </si>
  <si>
    <t>谢树伟</t>
  </si>
  <si>
    <t>长春村李子山组</t>
  </si>
  <si>
    <t>2423</t>
  </si>
  <si>
    <t>华连宇</t>
  </si>
  <si>
    <t>中湖村巷子口组</t>
  </si>
  <si>
    <t>2424</t>
  </si>
  <si>
    <t>李先银</t>
  </si>
  <si>
    <t>中湖村华新屋组</t>
  </si>
  <si>
    <t>2425</t>
  </si>
  <si>
    <t>周雄军</t>
  </si>
  <si>
    <t>中湖村陈公塘组</t>
  </si>
  <si>
    <t>2426</t>
  </si>
  <si>
    <t>何军云</t>
  </si>
  <si>
    <t>中湖村井边组</t>
  </si>
  <si>
    <t>2427</t>
  </si>
  <si>
    <t>蒋亮</t>
  </si>
  <si>
    <t>冲里组</t>
  </si>
  <si>
    <t>2428</t>
  </si>
  <si>
    <t>刘奇生</t>
  </si>
  <si>
    <t>东塘组</t>
  </si>
  <si>
    <t>2429</t>
  </si>
  <si>
    <t>罗志军</t>
  </si>
  <si>
    <t>新屋组</t>
  </si>
  <si>
    <t>2430</t>
  </si>
  <si>
    <t>罗云春</t>
  </si>
  <si>
    <t>余庆组</t>
  </si>
  <si>
    <t>2431</t>
  </si>
  <si>
    <t>蒋伍生</t>
  </si>
  <si>
    <t>2432</t>
  </si>
  <si>
    <t>蒋宏协</t>
  </si>
  <si>
    <t>书房组</t>
  </si>
  <si>
    <t>2433</t>
  </si>
  <si>
    <t>罗晓国</t>
  </si>
  <si>
    <t>2434</t>
  </si>
  <si>
    <t>罗章美</t>
  </si>
  <si>
    <t>2435</t>
  </si>
  <si>
    <t>蒋国大</t>
  </si>
  <si>
    <t>李家组</t>
  </si>
  <si>
    <t>2436</t>
  </si>
  <si>
    <t>易善平</t>
  </si>
  <si>
    <t>四塘村学塘组</t>
  </si>
  <si>
    <t>2437</t>
  </si>
  <si>
    <t>周华保</t>
  </si>
  <si>
    <t>四塘村贝里组</t>
  </si>
  <si>
    <t>2438</t>
  </si>
  <si>
    <t>周华意</t>
  </si>
  <si>
    <t>2439</t>
  </si>
  <si>
    <t>唐盛灿</t>
  </si>
  <si>
    <t>四塘村高冲组</t>
  </si>
  <si>
    <t>2440</t>
  </si>
  <si>
    <t>蒋宏国</t>
  </si>
  <si>
    <t>四塘村丰木组</t>
  </si>
  <si>
    <t>2441</t>
  </si>
  <si>
    <t>周宏爱</t>
  </si>
  <si>
    <t>四塘村苗冲组</t>
  </si>
  <si>
    <t>2442</t>
  </si>
  <si>
    <t>周华国</t>
  </si>
  <si>
    <t>四塘村细木组</t>
  </si>
  <si>
    <t>2443</t>
  </si>
  <si>
    <t>谢树广</t>
  </si>
  <si>
    <t>四塘村新铺组</t>
  </si>
  <si>
    <t>2444</t>
  </si>
  <si>
    <t>四塘村杨家组</t>
  </si>
  <si>
    <t>2445</t>
  </si>
  <si>
    <t>周宏倦</t>
  </si>
  <si>
    <t>四塘村宋雅组</t>
  </si>
  <si>
    <t>2446</t>
  </si>
  <si>
    <t>封期社</t>
  </si>
  <si>
    <t>毛叶皂组</t>
  </si>
  <si>
    <t>2447</t>
  </si>
  <si>
    <t>封木增</t>
  </si>
  <si>
    <t>2448</t>
  </si>
  <si>
    <t>封加东</t>
  </si>
  <si>
    <t>山墈头组</t>
  </si>
  <si>
    <t>2449</t>
  </si>
  <si>
    <t>封期交</t>
  </si>
  <si>
    <t>雅栗园组</t>
  </si>
  <si>
    <t>2450</t>
  </si>
  <si>
    <t>宋安发</t>
  </si>
  <si>
    <t>将军岭组</t>
  </si>
  <si>
    <t>2451</t>
  </si>
  <si>
    <t>封竹林</t>
  </si>
  <si>
    <t>古龙塘组</t>
  </si>
  <si>
    <t>2452</t>
  </si>
  <si>
    <t>阳辉永</t>
  </si>
  <si>
    <t>2453</t>
  </si>
  <si>
    <t>封加香</t>
  </si>
  <si>
    <t>2454</t>
  </si>
  <si>
    <t>封加保</t>
  </si>
  <si>
    <t>2455</t>
  </si>
  <si>
    <t>谭华余</t>
  </si>
  <si>
    <t>2456</t>
  </si>
  <si>
    <t>王芳栋</t>
  </si>
  <si>
    <t>2457</t>
  </si>
  <si>
    <t>封加喜</t>
  </si>
  <si>
    <t>2458</t>
  </si>
  <si>
    <t>费明秀</t>
  </si>
  <si>
    <t>2459</t>
  </si>
  <si>
    <t>蒋航</t>
  </si>
  <si>
    <t>陈家塘组</t>
  </si>
  <si>
    <t>2460</t>
  </si>
  <si>
    <t>颜永春</t>
  </si>
  <si>
    <t>2461</t>
  </si>
  <si>
    <t>蒋孝林</t>
  </si>
  <si>
    <t>白银皂组</t>
  </si>
  <si>
    <t>2462</t>
  </si>
  <si>
    <t>颜建生</t>
  </si>
  <si>
    <t>2463</t>
  </si>
  <si>
    <t>钟增科</t>
  </si>
  <si>
    <t>各公塘组</t>
  </si>
  <si>
    <t>2464</t>
  </si>
  <si>
    <t>蒋湖北</t>
  </si>
  <si>
    <t>下湾组</t>
  </si>
  <si>
    <t>2465</t>
  </si>
  <si>
    <t>魏桂平</t>
  </si>
  <si>
    <t>上湾组</t>
  </si>
  <si>
    <t>2466</t>
  </si>
  <si>
    <t>李德全</t>
  </si>
  <si>
    <t>木马塘组</t>
  </si>
  <si>
    <t>2467</t>
  </si>
  <si>
    <t>左业静</t>
  </si>
  <si>
    <t>宝庆村新发组</t>
  </si>
  <si>
    <t>2468</t>
  </si>
  <si>
    <t>罗  琼</t>
  </si>
  <si>
    <t>宝庆村荷叶组</t>
  </si>
  <si>
    <t>2469</t>
  </si>
  <si>
    <t>罗飞飞</t>
  </si>
  <si>
    <t>2470</t>
  </si>
  <si>
    <t>唐先祥</t>
  </si>
  <si>
    <t>宝庆村长塘组</t>
  </si>
  <si>
    <t>2471</t>
  </si>
  <si>
    <t>周建义</t>
  </si>
  <si>
    <t>宝庆村坪塘组</t>
  </si>
  <si>
    <t>2472</t>
  </si>
  <si>
    <t>周宏扬</t>
  </si>
  <si>
    <t>宝庆村龙咀组</t>
  </si>
  <si>
    <t>2473</t>
  </si>
  <si>
    <t>周宏柏</t>
  </si>
  <si>
    <t>宝庆村肖公组</t>
  </si>
  <si>
    <t>2474</t>
  </si>
  <si>
    <t>左玲龙</t>
  </si>
  <si>
    <t>宝庆村桐皂组</t>
  </si>
  <si>
    <t>2475</t>
  </si>
  <si>
    <t>周仲秋</t>
  </si>
  <si>
    <t>罗亮泗村老屋组</t>
  </si>
  <si>
    <t>2476</t>
  </si>
  <si>
    <t>贺诗林</t>
  </si>
  <si>
    <t>罗亮泗村上力组</t>
  </si>
  <si>
    <t>2477</t>
  </si>
  <si>
    <t>唐先玉</t>
  </si>
  <si>
    <t>罗亮泗村学塘组</t>
  </si>
  <si>
    <t>2478</t>
  </si>
  <si>
    <t>唐先春</t>
  </si>
  <si>
    <t>罗亮泗村古塘组</t>
  </si>
  <si>
    <t>2479</t>
  </si>
  <si>
    <t>唐速成</t>
  </si>
  <si>
    <t>罗亮泗村燕山组</t>
  </si>
  <si>
    <t>2480</t>
  </si>
  <si>
    <t>唐桂香</t>
  </si>
  <si>
    <t>2481</t>
  </si>
  <si>
    <t>李茂菊</t>
  </si>
  <si>
    <t>罗亮泗村香花组</t>
  </si>
  <si>
    <t>2482</t>
  </si>
  <si>
    <t>周宏灿</t>
  </si>
  <si>
    <t>罗亮泗村易家组</t>
  </si>
  <si>
    <t>2483</t>
  </si>
  <si>
    <t>贺遵会</t>
  </si>
  <si>
    <t>罗亮泗村乐群组</t>
  </si>
  <si>
    <t>2484</t>
  </si>
  <si>
    <t>黄润春</t>
  </si>
  <si>
    <t>2485</t>
  </si>
  <si>
    <t>滚吉塘组</t>
  </si>
  <si>
    <t>2486</t>
  </si>
  <si>
    <t>费明宇</t>
  </si>
  <si>
    <t>申陂组</t>
  </si>
  <si>
    <t>2487</t>
  </si>
  <si>
    <t>黄朝德</t>
  </si>
  <si>
    <t>贺雅组</t>
  </si>
  <si>
    <t>2488</t>
  </si>
  <si>
    <t>贺诗秀</t>
  </si>
  <si>
    <t>塘陂组</t>
  </si>
  <si>
    <t>2489</t>
  </si>
  <si>
    <t>杨杰幼</t>
  </si>
  <si>
    <t>2490</t>
  </si>
  <si>
    <t>贺定放</t>
  </si>
  <si>
    <t>铁路塘组</t>
  </si>
  <si>
    <t>2491</t>
  </si>
  <si>
    <t>费碧峰</t>
  </si>
  <si>
    <t>2492</t>
  </si>
  <si>
    <t>李伯春</t>
  </si>
  <si>
    <t>高老屋组</t>
  </si>
  <si>
    <t>2493</t>
  </si>
  <si>
    <t>肖功健</t>
  </si>
  <si>
    <t>王竹塘</t>
  </si>
  <si>
    <t>2494</t>
  </si>
  <si>
    <t>肖治忠</t>
  </si>
  <si>
    <t>2495</t>
  </si>
  <si>
    <t>肖瑞林</t>
  </si>
  <si>
    <t>2496</t>
  </si>
  <si>
    <t>肖高亮</t>
  </si>
  <si>
    <t>2497</t>
  </si>
  <si>
    <t>周常余</t>
  </si>
  <si>
    <t>周家祠</t>
  </si>
  <si>
    <t>2498</t>
  </si>
  <si>
    <t>谢培交</t>
  </si>
  <si>
    <t>周家坪</t>
  </si>
  <si>
    <t>2499</t>
  </si>
  <si>
    <t>周常付</t>
  </si>
  <si>
    <t>2500</t>
  </si>
  <si>
    <t>谢先东</t>
  </si>
  <si>
    <t>学塘村禾头冲</t>
  </si>
  <si>
    <t>2501</t>
  </si>
  <si>
    <t>谢培祝</t>
  </si>
  <si>
    <t>学塘村大塘角</t>
  </si>
  <si>
    <t>2502</t>
  </si>
  <si>
    <t>罗亮存</t>
  </si>
  <si>
    <t>学塘村新屋皂</t>
  </si>
  <si>
    <t>2503</t>
  </si>
  <si>
    <t>费訾柔</t>
  </si>
  <si>
    <t>学塘村丰家冲</t>
  </si>
  <si>
    <t>2504</t>
  </si>
  <si>
    <t>晓泉村青龙组</t>
  </si>
  <si>
    <t>2505</t>
  </si>
  <si>
    <t>左全盘</t>
  </si>
  <si>
    <t>晓泉村栗树组</t>
  </si>
  <si>
    <t>2506</t>
  </si>
  <si>
    <t>唐先节</t>
  </si>
  <si>
    <t>晓泉村下才冲</t>
  </si>
  <si>
    <t>2507</t>
  </si>
  <si>
    <t>李显庆</t>
  </si>
  <si>
    <t>晓泉村新冲组</t>
  </si>
  <si>
    <t>2508</t>
  </si>
  <si>
    <t>唐先并</t>
  </si>
  <si>
    <t>2509</t>
  </si>
  <si>
    <t>贺诗元</t>
  </si>
  <si>
    <t>晓泉村牛皮组</t>
  </si>
  <si>
    <t>2510</t>
  </si>
  <si>
    <t>唐盛细</t>
  </si>
  <si>
    <t>晓泉村下潘组</t>
  </si>
  <si>
    <t>2511</t>
  </si>
  <si>
    <t>唐先来</t>
  </si>
  <si>
    <t>2512</t>
  </si>
  <si>
    <t>晓泉村新发组</t>
  </si>
  <si>
    <t>2513</t>
  </si>
  <si>
    <t>晓泉村西雅组</t>
  </si>
  <si>
    <t>2514</t>
  </si>
  <si>
    <t>种田大户</t>
  </si>
  <si>
    <t>2515</t>
  </si>
  <si>
    <t xml:space="preserve">贺礼义 </t>
  </si>
  <si>
    <t>新塘</t>
  </si>
  <si>
    <t>2516</t>
  </si>
  <si>
    <t>洋塘</t>
  </si>
  <si>
    <t>2517</t>
  </si>
  <si>
    <t xml:space="preserve">唐休祝 </t>
  </si>
  <si>
    <t>棱角塘</t>
  </si>
  <si>
    <t>2518</t>
  </si>
  <si>
    <t>蒋先辉</t>
  </si>
  <si>
    <t>2519</t>
  </si>
  <si>
    <t>彭发旺</t>
  </si>
  <si>
    <t>塘山</t>
  </si>
  <si>
    <t>2520</t>
  </si>
  <si>
    <t>周才龙</t>
  </si>
  <si>
    <t>徐家</t>
  </si>
  <si>
    <t>2521</t>
  </si>
  <si>
    <t>周宏著</t>
  </si>
  <si>
    <t>老塘</t>
  </si>
  <si>
    <t>2522</t>
  </si>
  <si>
    <t>周正华</t>
  </si>
  <si>
    <t>皂角</t>
  </si>
  <si>
    <t>2523</t>
  </si>
  <si>
    <t>谢培建</t>
  </si>
  <si>
    <t>2524</t>
  </si>
  <si>
    <t>黄代柏</t>
  </si>
  <si>
    <t>兴隆</t>
  </si>
  <si>
    <t>2525</t>
  </si>
  <si>
    <t>黄代连</t>
  </si>
  <si>
    <t>2526</t>
  </si>
  <si>
    <t>彭召军</t>
  </si>
  <si>
    <t>龙塘</t>
  </si>
  <si>
    <t>2527</t>
  </si>
  <si>
    <t>罗亮丰</t>
  </si>
  <si>
    <t>下河</t>
  </si>
  <si>
    <t>2528</t>
  </si>
  <si>
    <t>王正良</t>
  </si>
  <si>
    <t>皮冲组</t>
  </si>
  <si>
    <t>2529</t>
  </si>
  <si>
    <t>曾高生</t>
  </si>
  <si>
    <t>下冲组</t>
  </si>
  <si>
    <t>2530</t>
  </si>
  <si>
    <t>曾初生</t>
  </si>
  <si>
    <t>2531</t>
  </si>
  <si>
    <t>周宏明</t>
  </si>
  <si>
    <t>桥头组</t>
  </si>
  <si>
    <t>2532</t>
  </si>
  <si>
    <t>周能顺</t>
  </si>
  <si>
    <t>五福组</t>
  </si>
  <si>
    <t>2533</t>
  </si>
  <si>
    <t>邓昌宏</t>
  </si>
  <si>
    <t>中苏组</t>
  </si>
  <si>
    <t>2534</t>
  </si>
  <si>
    <t>邓昌国</t>
  </si>
  <si>
    <t>2535</t>
  </si>
  <si>
    <t>周启国</t>
  </si>
  <si>
    <t>蒋家组</t>
  </si>
  <si>
    <t>2536</t>
  </si>
  <si>
    <t>陈宗和</t>
  </si>
  <si>
    <t>年吉组</t>
  </si>
  <si>
    <t>2537</t>
  </si>
  <si>
    <t>秦声怀</t>
  </si>
  <si>
    <t>香花村大元里组</t>
  </si>
  <si>
    <t>2538</t>
  </si>
  <si>
    <t>周海华</t>
  </si>
  <si>
    <t>香花村老屋皂组</t>
  </si>
  <si>
    <t>2539</t>
  </si>
  <si>
    <t>周克腊</t>
  </si>
  <si>
    <t>香花村凌角岭组</t>
  </si>
  <si>
    <t>2540</t>
  </si>
  <si>
    <t>王明春</t>
  </si>
  <si>
    <t>香花村永红组</t>
  </si>
  <si>
    <t>2541</t>
  </si>
  <si>
    <t>秦余社</t>
  </si>
  <si>
    <t>香花村两塘组</t>
  </si>
  <si>
    <t>2542</t>
  </si>
  <si>
    <t>贺训银</t>
  </si>
  <si>
    <t>香花村大术塘组</t>
  </si>
  <si>
    <t>2543</t>
  </si>
  <si>
    <t>谢树年</t>
  </si>
  <si>
    <t>水井村李山组</t>
  </si>
  <si>
    <t>2544</t>
  </si>
  <si>
    <t>张宝财</t>
  </si>
  <si>
    <t>水井村湖花组</t>
  </si>
  <si>
    <t>2545</t>
  </si>
  <si>
    <t>周小林</t>
  </si>
  <si>
    <t>2546</t>
  </si>
  <si>
    <t>刘洋</t>
  </si>
  <si>
    <t>水井村关口组</t>
  </si>
  <si>
    <t>2547</t>
  </si>
  <si>
    <t>水井村双元组</t>
  </si>
  <si>
    <t>2548</t>
  </si>
  <si>
    <t>张小华</t>
  </si>
  <si>
    <t>2549</t>
  </si>
  <si>
    <t>谢培南</t>
  </si>
  <si>
    <t>水井村塘冲组</t>
  </si>
  <si>
    <t>2550</t>
  </si>
  <si>
    <t>李昌云</t>
  </si>
  <si>
    <t>上塘村呆英组</t>
  </si>
  <si>
    <t>2551</t>
  </si>
  <si>
    <t>易善君</t>
  </si>
  <si>
    <t>上塘村易家组</t>
  </si>
  <si>
    <t>2552</t>
  </si>
  <si>
    <t>易积权</t>
  </si>
  <si>
    <t>2553</t>
  </si>
  <si>
    <t>谭运西</t>
  </si>
  <si>
    <t>上塘村新花组</t>
  </si>
  <si>
    <t>2554</t>
  </si>
  <si>
    <t>蔡红军</t>
  </si>
  <si>
    <t>上塘村杨塘组</t>
  </si>
  <si>
    <t>2555</t>
  </si>
  <si>
    <t>易吉林</t>
  </si>
  <si>
    <t>2556</t>
  </si>
  <si>
    <t>谢先进</t>
  </si>
  <si>
    <t>上塘村上塘组</t>
  </si>
  <si>
    <t>2557</t>
  </si>
  <si>
    <t>车站社区</t>
  </si>
  <si>
    <t>2558</t>
  </si>
  <si>
    <t>周生元</t>
  </si>
  <si>
    <t>莲塘村鲁草塘组</t>
  </si>
  <si>
    <t>2559</t>
  </si>
  <si>
    <t>肖珍花</t>
  </si>
  <si>
    <t>莲塘村王老屋组</t>
  </si>
  <si>
    <t>2560</t>
  </si>
  <si>
    <t>张宣利</t>
  </si>
  <si>
    <t>莲塘村妹子塘组</t>
  </si>
  <si>
    <t>2561</t>
  </si>
  <si>
    <t>周千自</t>
  </si>
  <si>
    <t>莲塘村兴隆组</t>
  </si>
  <si>
    <t>2562</t>
  </si>
  <si>
    <t>周千华</t>
  </si>
  <si>
    <t>2563</t>
  </si>
  <si>
    <t>周亮</t>
  </si>
  <si>
    <t>莲塘村六公丘组</t>
  </si>
  <si>
    <t>2564</t>
  </si>
  <si>
    <t>周千运</t>
  </si>
  <si>
    <t>2565</t>
  </si>
  <si>
    <t>张忠意</t>
  </si>
  <si>
    <t>高杨村杨梅组</t>
  </si>
  <si>
    <t>2566</t>
  </si>
  <si>
    <t>张文林</t>
  </si>
  <si>
    <t>2567</t>
  </si>
  <si>
    <t>刘家社</t>
  </si>
  <si>
    <t>高杨村旦丘组</t>
  </si>
  <si>
    <t>2568</t>
  </si>
  <si>
    <t>谢培亮</t>
  </si>
  <si>
    <t>高杨村林吉塘组</t>
  </si>
  <si>
    <t>2569</t>
  </si>
  <si>
    <t>张忠石</t>
  </si>
  <si>
    <t>高杨村禾仓组</t>
  </si>
  <si>
    <t>2570</t>
  </si>
  <si>
    <t>罗春香</t>
  </si>
  <si>
    <t>2571</t>
  </si>
  <si>
    <t>龙忠国</t>
  </si>
  <si>
    <t>杨湖村老必堰组</t>
  </si>
  <si>
    <t>2572</t>
  </si>
  <si>
    <t>周荣平</t>
  </si>
  <si>
    <t>杨湖村石冲卜组</t>
  </si>
  <si>
    <t>2573</t>
  </si>
  <si>
    <t>谢建军</t>
  </si>
  <si>
    <t>杨湖村老屋皂组</t>
  </si>
  <si>
    <t>2574</t>
  </si>
  <si>
    <t>张建平</t>
  </si>
  <si>
    <t>杨湖村左冲组</t>
  </si>
  <si>
    <t>2575</t>
  </si>
  <si>
    <t>邓厚星</t>
  </si>
  <si>
    <t>2576</t>
  </si>
  <si>
    <t>炮公村梅树组</t>
  </si>
  <si>
    <t>2577</t>
  </si>
  <si>
    <t>谢培跃</t>
  </si>
  <si>
    <t>炮公村坳树组</t>
  </si>
  <si>
    <t>2578</t>
  </si>
  <si>
    <t>罗吉东</t>
  </si>
  <si>
    <t>炮公村具应组</t>
  </si>
  <si>
    <t>2579</t>
  </si>
  <si>
    <t>蔡修明</t>
  </si>
  <si>
    <t>炮公村茶林组</t>
  </si>
  <si>
    <t>2580</t>
  </si>
  <si>
    <t>罗亮国</t>
  </si>
  <si>
    <t>炮公村鳌鱼组</t>
  </si>
  <si>
    <t>2581</t>
  </si>
  <si>
    <t>谢先广</t>
  </si>
  <si>
    <t>炮公村丫冲组</t>
  </si>
  <si>
    <t>2582</t>
  </si>
  <si>
    <t>周云华</t>
  </si>
  <si>
    <t>炮公村羊角组</t>
  </si>
  <si>
    <t>2583</t>
  </si>
  <si>
    <t>谢树春</t>
  </si>
  <si>
    <t>2584</t>
  </si>
  <si>
    <t>谢树寒</t>
  </si>
  <si>
    <t>炮公村六福组</t>
  </si>
  <si>
    <t>2585</t>
  </si>
  <si>
    <t>谢培杨</t>
  </si>
  <si>
    <t>炮公村兴福组</t>
  </si>
  <si>
    <t>2586</t>
  </si>
  <si>
    <t>谢小红</t>
  </si>
  <si>
    <t>炮公村黄泥组</t>
  </si>
  <si>
    <t>2587</t>
  </si>
  <si>
    <t>李经红</t>
  </si>
  <si>
    <t>炮公村邓木组</t>
  </si>
  <si>
    <t>2588</t>
  </si>
  <si>
    <t>罗吉生</t>
  </si>
  <si>
    <t>2589</t>
  </si>
  <si>
    <t>蒋宏幼</t>
  </si>
  <si>
    <t>炮公村王角组</t>
  </si>
  <si>
    <t>2590</t>
  </si>
  <si>
    <t>许平仕</t>
  </si>
  <si>
    <t>炮公村新屋组</t>
  </si>
  <si>
    <t>2591</t>
  </si>
  <si>
    <t>胡传红</t>
  </si>
  <si>
    <t>翔龙村高兴组</t>
  </si>
  <si>
    <t>2592</t>
  </si>
  <si>
    <t>曾凡辉</t>
  </si>
  <si>
    <t>翔龙村味子组</t>
  </si>
  <si>
    <t>2593</t>
  </si>
  <si>
    <t>唐云章</t>
  </si>
  <si>
    <t>2594</t>
  </si>
  <si>
    <t>谭运洋</t>
  </si>
  <si>
    <t>翔龙村翔龙湾组</t>
  </si>
  <si>
    <t>2595</t>
  </si>
  <si>
    <t>张召喜</t>
  </si>
  <si>
    <t>翔龙村林角塘组</t>
  </si>
  <si>
    <t>2596</t>
  </si>
  <si>
    <t>谭福春</t>
  </si>
  <si>
    <t>2597</t>
  </si>
  <si>
    <t>邓才正</t>
  </si>
  <si>
    <t>枫树村白石町</t>
  </si>
  <si>
    <t>2598</t>
  </si>
  <si>
    <t>王义东</t>
  </si>
  <si>
    <t>枫树村杨家</t>
  </si>
  <si>
    <t>2599</t>
  </si>
  <si>
    <t>谭家定</t>
  </si>
  <si>
    <t>枫树村石涧排</t>
  </si>
  <si>
    <t>2600</t>
  </si>
  <si>
    <t>谭善华</t>
  </si>
  <si>
    <t>2601</t>
  </si>
  <si>
    <t>周千军</t>
  </si>
  <si>
    <t>枫树村架金</t>
  </si>
  <si>
    <t>2602</t>
  </si>
  <si>
    <t>张辉仕</t>
  </si>
  <si>
    <t>枫树村刀子</t>
  </si>
  <si>
    <t>2603</t>
  </si>
  <si>
    <t>周其青</t>
  </si>
  <si>
    <t>枫树村路丝</t>
  </si>
  <si>
    <t>2604</t>
  </si>
  <si>
    <t>陶建元</t>
  </si>
  <si>
    <t>枫树村陶家</t>
  </si>
  <si>
    <t>2605</t>
  </si>
  <si>
    <t>张辉保</t>
  </si>
  <si>
    <t>枫树村合家</t>
  </si>
  <si>
    <t>2606</t>
  </si>
  <si>
    <t>谢培华</t>
  </si>
  <si>
    <t>枫树村枫树</t>
  </si>
  <si>
    <t>2607</t>
  </si>
  <si>
    <t>王方云</t>
  </si>
  <si>
    <t>枫树村秧丘</t>
  </si>
  <si>
    <t>2608</t>
  </si>
  <si>
    <t>谢培秋</t>
  </si>
  <si>
    <t>长坵村白坳组</t>
  </si>
  <si>
    <t>2609</t>
  </si>
  <si>
    <t>曾献文</t>
  </si>
  <si>
    <t>长坵村石岩组</t>
  </si>
  <si>
    <t>2610</t>
  </si>
  <si>
    <t>蒋发国</t>
  </si>
  <si>
    <t>长坵村长坵组</t>
  </si>
  <si>
    <t>2611</t>
  </si>
  <si>
    <t>严春东</t>
  </si>
  <si>
    <t>长坵村冲皂组</t>
  </si>
  <si>
    <t>2612</t>
  </si>
  <si>
    <t>彭阳秀</t>
  </si>
  <si>
    <t>大田村高冲组</t>
  </si>
  <si>
    <t>2613</t>
  </si>
  <si>
    <t>周继红</t>
  </si>
  <si>
    <t>大田村龙皂组</t>
  </si>
  <si>
    <t>2614</t>
  </si>
  <si>
    <t>彭本秀</t>
  </si>
  <si>
    <t>大田村龙术组</t>
  </si>
  <si>
    <t>2615</t>
  </si>
  <si>
    <t>周道来</t>
  </si>
  <si>
    <t>大田村大田组</t>
  </si>
  <si>
    <t>2616</t>
  </si>
  <si>
    <t>刘冬生</t>
  </si>
  <si>
    <t>大田村刘家组</t>
  </si>
  <si>
    <t>2617</t>
  </si>
  <si>
    <t>封期田</t>
  </si>
  <si>
    <t>2618</t>
  </si>
  <si>
    <t>周治良</t>
  </si>
  <si>
    <t>大田村老坪</t>
  </si>
  <si>
    <t>2619</t>
  </si>
  <si>
    <t>刘珍田</t>
  </si>
  <si>
    <t>大田村十吉组</t>
  </si>
  <si>
    <t>2620</t>
  </si>
  <si>
    <t>刘忠湖</t>
  </si>
  <si>
    <t>大田村非木组</t>
  </si>
  <si>
    <t>2621</t>
  </si>
  <si>
    <t>周兴田</t>
  </si>
  <si>
    <t>大田村方头组</t>
  </si>
  <si>
    <t>2622</t>
  </si>
  <si>
    <t>罗元亮</t>
  </si>
  <si>
    <t>增市村老冲组</t>
  </si>
  <si>
    <t>2623</t>
  </si>
  <si>
    <t>罗元祠</t>
  </si>
  <si>
    <t>2624</t>
  </si>
  <si>
    <t>秦大林</t>
  </si>
  <si>
    <t>增市村荷塘组</t>
  </si>
  <si>
    <t>2625</t>
  </si>
  <si>
    <t>秦发迪</t>
  </si>
  <si>
    <t>增市村栋里组</t>
  </si>
  <si>
    <t>2626</t>
  </si>
  <si>
    <t>贺诗爱</t>
  </si>
  <si>
    <t>2627</t>
  </si>
  <si>
    <t>罗井</t>
  </si>
  <si>
    <t>增市村上街组</t>
  </si>
  <si>
    <t>2628</t>
  </si>
  <si>
    <t>谢启连</t>
  </si>
  <si>
    <t>增市村茶冲组</t>
  </si>
  <si>
    <t>2629</t>
  </si>
  <si>
    <t>司马村浊塘组</t>
  </si>
  <si>
    <t>2630</t>
  </si>
  <si>
    <t>罗国利</t>
  </si>
  <si>
    <t>司马村石山组</t>
  </si>
  <si>
    <t>2631</t>
  </si>
  <si>
    <t>秦声明</t>
  </si>
  <si>
    <t>司马村两岭组</t>
  </si>
  <si>
    <t>2632</t>
  </si>
  <si>
    <t>罗显荣</t>
  </si>
  <si>
    <t>2633</t>
  </si>
  <si>
    <t>王元生</t>
  </si>
  <si>
    <t>司马村红星组</t>
  </si>
  <si>
    <t>2634</t>
  </si>
  <si>
    <t>王君生</t>
  </si>
  <si>
    <t>司马村桥塘组</t>
  </si>
  <si>
    <t>2635</t>
  </si>
  <si>
    <t>王兰林</t>
  </si>
  <si>
    <t>司马村新龙组</t>
  </si>
  <si>
    <t>2636</t>
  </si>
  <si>
    <t>谢六生</t>
  </si>
  <si>
    <t>司马村高龙塘组</t>
  </si>
  <si>
    <t>2637</t>
  </si>
  <si>
    <t>王云华</t>
  </si>
  <si>
    <t>水莲社区</t>
  </si>
  <si>
    <t>2638</t>
  </si>
  <si>
    <t>欧名彪</t>
  </si>
  <si>
    <t>木潭村李家</t>
  </si>
  <si>
    <t>2639</t>
  </si>
  <si>
    <t>刘德军</t>
  </si>
  <si>
    <t>木潭村力背</t>
  </si>
  <si>
    <t>2640</t>
  </si>
  <si>
    <t>肖桂娥</t>
  </si>
  <si>
    <t>木潭村上湾</t>
  </si>
  <si>
    <t>2641</t>
  </si>
  <si>
    <t>张利保</t>
  </si>
  <si>
    <t>木潭村秧秋组</t>
  </si>
  <si>
    <t>2642</t>
  </si>
  <si>
    <t>王社教</t>
  </si>
  <si>
    <t>木潭村小三塘</t>
  </si>
  <si>
    <t>2643</t>
  </si>
  <si>
    <t>张金才</t>
  </si>
  <si>
    <t>木潭村李子皂</t>
  </si>
  <si>
    <t>2644</t>
  </si>
  <si>
    <t>张楷桐</t>
  </si>
  <si>
    <t>木潭村陈皮塘</t>
  </si>
  <si>
    <t>2645</t>
  </si>
  <si>
    <t>张田云</t>
  </si>
  <si>
    <t>木潭村华家</t>
  </si>
  <si>
    <t>2646</t>
  </si>
  <si>
    <t>王细均</t>
  </si>
  <si>
    <t>木潭村机子塘</t>
  </si>
  <si>
    <t>2647</t>
  </si>
  <si>
    <t>刘俊义</t>
  </si>
  <si>
    <t>2648</t>
  </si>
  <si>
    <t>宋仕彬</t>
  </si>
  <si>
    <t>木潭村宋老屋</t>
  </si>
  <si>
    <t>2649</t>
  </si>
  <si>
    <t>张辉太</t>
  </si>
  <si>
    <t>木潭村町里</t>
  </si>
  <si>
    <t>2650</t>
  </si>
  <si>
    <t>冯训德</t>
  </si>
  <si>
    <t>工联村瓦塘</t>
  </si>
  <si>
    <t>2651</t>
  </si>
  <si>
    <t>李水波</t>
  </si>
  <si>
    <t>2652</t>
  </si>
  <si>
    <t>李三保</t>
  </si>
  <si>
    <t>工联村卫星</t>
  </si>
  <si>
    <t>2653</t>
  </si>
  <si>
    <t>冯进展</t>
  </si>
  <si>
    <t>2654</t>
  </si>
  <si>
    <t>周才顺</t>
  </si>
  <si>
    <t>工联村会桂</t>
  </si>
  <si>
    <t>2655</t>
  </si>
  <si>
    <t>张东国</t>
  </si>
  <si>
    <t>工联村卜塘</t>
  </si>
  <si>
    <t>2656</t>
  </si>
  <si>
    <t>张代恒</t>
  </si>
  <si>
    <t>五塘村冲皂组</t>
  </si>
  <si>
    <t>2657</t>
  </si>
  <si>
    <t>谭运春</t>
  </si>
  <si>
    <t>五塘村五塘组</t>
  </si>
  <si>
    <t>2658</t>
  </si>
  <si>
    <t>谭飞龙</t>
  </si>
  <si>
    <t>五塘村大元塘组</t>
  </si>
  <si>
    <t>2659</t>
  </si>
  <si>
    <t>张正茂</t>
  </si>
  <si>
    <t>2660</t>
  </si>
  <si>
    <t>唐先利</t>
  </si>
  <si>
    <t>五塘村氽草塘组</t>
  </si>
  <si>
    <t>2661</t>
  </si>
  <si>
    <t>谭运亮</t>
  </si>
  <si>
    <t>五塘村雅冲组</t>
  </si>
  <si>
    <t>2662</t>
  </si>
  <si>
    <t>谭高社</t>
  </si>
  <si>
    <t>五塘村其林塘组</t>
  </si>
  <si>
    <t>2663</t>
  </si>
  <si>
    <t>周才保</t>
  </si>
  <si>
    <t>五塘村潘塘组</t>
  </si>
  <si>
    <t>2664</t>
  </si>
  <si>
    <t>唐耀运</t>
  </si>
  <si>
    <t>五塘村丰树皂组</t>
  </si>
  <si>
    <t>2665</t>
  </si>
  <si>
    <t>周衡阳</t>
  </si>
  <si>
    <t>五塘村沙子塘组</t>
  </si>
  <si>
    <t>2666</t>
  </si>
  <si>
    <t>周华捌</t>
  </si>
  <si>
    <t>2667</t>
  </si>
  <si>
    <t>谢敏</t>
  </si>
  <si>
    <t>乐嘉村月口塘</t>
  </si>
  <si>
    <t>2668</t>
  </si>
  <si>
    <t>刘平赛</t>
  </si>
  <si>
    <t>乐嘉村甘家</t>
  </si>
  <si>
    <t>2669</t>
  </si>
  <si>
    <t>谢爱平</t>
  </si>
  <si>
    <t>2670</t>
  </si>
  <si>
    <t>刘隆寿</t>
  </si>
  <si>
    <t>乐嘉村庙塘</t>
  </si>
  <si>
    <t>2671</t>
  </si>
  <si>
    <t>谢均起</t>
  </si>
  <si>
    <t>乐嘉村福星塘</t>
  </si>
  <si>
    <t>2672</t>
  </si>
  <si>
    <t>刘忠军</t>
  </si>
  <si>
    <t>2673</t>
  </si>
  <si>
    <t>乐嘉村元冲</t>
  </si>
  <si>
    <t>2674</t>
  </si>
  <si>
    <t>胡云华</t>
  </si>
  <si>
    <t>2675</t>
  </si>
  <si>
    <t>李祚良</t>
  </si>
  <si>
    <t>东华村竹山组</t>
  </si>
  <si>
    <t>2676</t>
  </si>
  <si>
    <t>谭运丰</t>
  </si>
  <si>
    <t>东华村干子皂组</t>
  </si>
  <si>
    <t>2677</t>
  </si>
  <si>
    <t>胡有社</t>
  </si>
  <si>
    <t>2678</t>
  </si>
  <si>
    <t>胡耀梁</t>
  </si>
  <si>
    <t>2679</t>
  </si>
  <si>
    <t>朱友生</t>
  </si>
  <si>
    <t>芳冲村同心组</t>
  </si>
  <si>
    <t>2680</t>
  </si>
  <si>
    <t>朱文荣</t>
  </si>
  <si>
    <t>2681</t>
  </si>
  <si>
    <t>李东生</t>
  </si>
  <si>
    <t>芳冲村油坪组</t>
  </si>
  <si>
    <t>2682</t>
  </si>
  <si>
    <t>魏书德</t>
  </si>
  <si>
    <t>2683</t>
  </si>
  <si>
    <t>秦大胜</t>
  </si>
  <si>
    <t>2684</t>
  </si>
  <si>
    <t>李忠国</t>
  </si>
  <si>
    <t>2685</t>
  </si>
  <si>
    <t>朱东南</t>
  </si>
  <si>
    <t>芳冲村吴家湾组</t>
  </si>
  <si>
    <t>2686</t>
  </si>
  <si>
    <t>谢林</t>
  </si>
  <si>
    <t>芳冲村王家岭组</t>
  </si>
  <si>
    <t>2687</t>
  </si>
  <si>
    <t>陈从良</t>
  </si>
  <si>
    <t>芳冲村高兴组</t>
  </si>
  <si>
    <t>2688</t>
  </si>
  <si>
    <t>马本莲</t>
  </si>
  <si>
    <t>芳冲村兴隆组</t>
  </si>
  <si>
    <t>2689</t>
  </si>
  <si>
    <t>莫国雄</t>
  </si>
  <si>
    <t>2690</t>
  </si>
  <si>
    <t>何发贵</t>
  </si>
  <si>
    <t>2691</t>
  </si>
  <si>
    <t>胡玉美</t>
  </si>
  <si>
    <t>赤堰村跃进组</t>
  </si>
  <si>
    <t>2692</t>
  </si>
  <si>
    <t>黄承凯</t>
  </si>
  <si>
    <t>2693</t>
  </si>
  <si>
    <t>李先发</t>
  </si>
  <si>
    <t>赤堰村曹冲组</t>
  </si>
  <si>
    <t>2694</t>
  </si>
  <si>
    <t>黄志得</t>
  </si>
  <si>
    <t>2695</t>
  </si>
  <si>
    <t>张益凤</t>
  </si>
  <si>
    <t>赤堰村懂塘组</t>
  </si>
  <si>
    <t>2696</t>
  </si>
  <si>
    <t>黄承秋</t>
  </si>
  <si>
    <t>赤堰村枫皂组</t>
  </si>
  <si>
    <t>2697</t>
  </si>
  <si>
    <t>李承呤</t>
  </si>
  <si>
    <t>2698</t>
  </si>
  <si>
    <t>秦大团</t>
  </si>
  <si>
    <t>岐山村集中组</t>
  </si>
  <si>
    <t>2699</t>
  </si>
  <si>
    <t>胡炳生</t>
  </si>
  <si>
    <t>2700</t>
  </si>
  <si>
    <t>伍志财</t>
  </si>
  <si>
    <t>岐山村长丘排组</t>
  </si>
  <si>
    <t>2701</t>
  </si>
  <si>
    <t>胡耀娥</t>
  </si>
  <si>
    <t>岐山村跃进组</t>
  </si>
  <si>
    <t>2702</t>
  </si>
  <si>
    <t>龙显仲</t>
  </si>
  <si>
    <t>2703</t>
  </si>
  <si>
    <t>伍春芳</t>
  </si>
  <si>
    <t>岐山村回龙湾组</t>
  </si>
  <si>
    <t>2704</t>
  </si>
  <si>
    <t>范召香</t>
  </si>
  <si>
    <t>中山村吕坳组</t>
  </si>
  <si>
    <t>2705</t>
  </si>
  <si>
    <t>杨美姣</t>
  </si>
  <si>
    <t>2706</t>
  </si>
  <si>
    <t>杨汗凡</t>
  </si>
  <si>
    <t>中山村金狮组</t>
  </si>
  <si>
    <t>2707</t>
  </si>
  <si>
    <t>陈祖鸟</t>
  </si>
  <si>
    <t>中山村墈上组</t>
  </si>
  <si>
    <t>2708</t>
  </si>
  <si>
    <t>黄小英</t>
  </si>
  <si>
    <t>2709</t>
  </si>
  <si>
    <t>黄新文</t>
  </si>
  <si>
    <t>中山村鸟窝组</t>
  </si>
  <si>
    <t>2710</t>
  </si>
  <si>
    <t>易吉玉</t>
  </si>
  <si>
    <t>中山村鸟林组</t>
  </si>
  <si>
    <t>2711</t>
  </si>
  <si>
    <t>肖文涛</t>
  </si>
  <si>
    <t>中山村肖冲组</t>
  </si>
  <si>
    <t>2712</t>
  </si>
  <si>
    <t>李本喜</t>
  </si>
  <si>
    <t>中山村南冲组</t>
  </si>
  <si>
    <t>2713</t>
  </si>
  <si>
    <t>陈四玉</t>
  </si>
  <si>
    <t>2714</t>
  </si>
  <si>
    <t>李承恒</t>
  </si>
  <si>
    <t>2715</t>
  </si>
  <si>
    <t>2716</t>
  </si>
  <si>
    <t>王芳才</t>
  </si>
  <si>
    <t>2717</t>
  </si>
  <si>
    <t>唐显立</t>
  </si>
  <si>
    <t>灯塔村力元组</t>
  </si>
  <si>
    <t>2718</t>
  </si>
  <si>
    <t>刘庆喜</t>
  </si>
  <si>
    <t>2719</t>
  </si>
  <si>
    <t>秦声宝</t>
  </si>
  <si>
    <t>2720</t>
  </si>
  <si>
    <t>李国军</t>
  </si>
  <si>
    <t>灯塔村三塘组</t>
  </si>
  <si>
    <t>2721</t>
  </si>
  <si>
    <t>黄明晴</t>
  </si>
  <si>
    <t>花山村塘司组</t>
  </si>
  <si>
    <t>2722</t>
  </si>
  <si>
    <t>尹运高</t>
  </si>
  <si>
    <t>花山村乌塘组</t>
  </si>
  <si>
    <t>2723</t>
  </si>
  <si>
    <t>符建国</t>
  </si>
  <si>
    <t>2724</t>
  </si>
  <si>
    <t>花山村巴冲组</t>
  </si>
  <si>
    <t>2725</t>
  </si>
  <si>
    <t>罗爱华</t>
  </si>
  <si>
    <t>2726</t>
  </si>
  <si>
    <t>黄德华</t>
  </si>
  <si>
    <t>2727</t>
  </si>
  <si>
    <t>尹文国</t>
  </si>
  <si>
    <t>花山村万皂组</t>
  </si>
  <si>
    <t>2728</t>
  </si>
  <si>
    <t>赵民生</t>
  </si>
  <si>
    <t>鸡笼村文冲组</t>
  </si>
  <si>
    <t>6人</t>
  </si>
  <si>
    <t>2729</t>
  </si>
  <si>
    <t>胡友加</t>
  </si>
  <si>
    <t>鸡笼村大柏组</t>
  </si>
  <si>
    <t>5人</t>
  </si>
  <si>
    <t>2730</t>
  </si>
  <si>
    <t>符云金</t>
  </si>
  <si>
    <t>鸡笼村樟木组</t>
  </si>
  <si>
    <t>3人</t>
  </si>
  <si>
    <t>2731</t>
  </si>
  <si>
    <t>符孝水</t>
  </si>
  <si>
    <t>鸡笼村铺里组</t>
  </si>
  <si>
    <t>2732</t>
  </si>
  <si>
    <t>尹 丽</t>
  </si>
  <si>
    <t>4人</t>
  </si>
  <si>
    <t>2733</t>
  </si>
  <si>
    <t>张友莲</t>
  </si>
  <si>
    <t>鸡笼村下林组</t>
  </si>
  <si>
    <t>1人</t>
  </si>
  <si>
    <t>2734</t>
  </si>
  <si>
    <t>符孝进</t>
  </si>
  <si>
    <t>鸡笼村白冲组</t>
  </si>
  <si>
    <t>2735</t>
  </si>
  <si>
    <t>鸡笼村鲁冲组</t>
  </si>
  <si>
    <t>2人</t>
  </si>
  <si>
    <t>2736</t>
  </si>
  <si>
    <t>刘忠福</t>
  </si>
  <si>
    <t>2737</t>
  </si>
  <si>
    <t>赵民军</t>
  </si>
  <si>
    <t>2738</t>
  </si>
  <si>
    <t>胡友生</t>
  </si>
  <si>
    <t>鸡笼村西冲组</t>
  </si>
  <si>
    <t>2739</t>
  </si>
  <si>
    <t>彭召庆</t>
  </si>
  <si>
    <t>鸡笼村婆知组</t>
  </si>
  <si>
    <t>2740</t>
  </si>
  <si>
    <t>鸡笼村金田组</t>
  </si>
  <si>
    <t>2741</t>
  </si>
  <si>
    <t>尹文春</t>
  </si>
  <si>
    <t>鸡笼村福星组</t>
  </si>
  <si>
    <t>2742</t>
  </si>
  <si>
    <t>尹志强</t>
  </si>
  <si>
    <t>2743</t>
  </si>
  <si>
    <t>赵顺根</t>
  </si>
  <si>
    <t>鸡笼村瓦屋组</t>
  </si>
  <si>
    <t>2744</t>
  </si>
  <si>
    <t>陈德伟</t>
  </si>
  <si>
    <t>鸡笼村竹冲组</t>
  </si>
  <si>
    <t>2745</t>
  </si>
  <si>
    <t>龙庆林</t>
  </si>
  <si>
    <t>鸡笼村大林组</t>
  </si>
  <si>
    <t>2746</t>
  </si>
  <si>
    <t>李承喜</t>
  </si>
  <si>
    <t>鸡笼村井冲组</t>
  </si>
  <si>
    <t>2747</t>
  </si>
  <si>
    <t>尹文年</t>
  </si>
  <si>
    <t>团集村龙口冲组</t>
  </si>
  <si>
    <t>2748</t>
  </si>
  <si>
    <t>尹爱国</t>
  </si>
  <si>
    <t>2749</t>
  </si>
  <si>
    <t>伍守各</t>
  </si>
  <si>
    <t>团集村等头铺组</t>
  </si>
  <si>
    <t>2750</t>
  </si>
  <si>
    <t>谭运早</t>
  </si>
  <si>
    <t>团集村畔塘组</t>
  </si>
  <si>
    <t>2751</t>
  </si>
  <si>
    <t>尹文东</t>
  </si>
  <si>
    <t>团集村杨梅塘组</t>
  </si>
  <si>
    <t>2752</t>
  </si>
  <si>
    <t>2753</t>
  </si>
  <si>
    <t>唐先华</t>
  </si>
  <si>
    <t>团集村朝阳组</t>
  </si>
  <si>
    <t>2754</t>
  </si>
  <si>
    <t>伍守华</t>
  </si>
  <si>
    <t>团集村台上组</t>
  </si>
  <si>
    <t>2755</t>
  </si>
  <si>
    <t>尹文增</t>
  </si>
  <si>
    <t>团集村大塘冲组</t>
  </si>
  <si>
    <t>2756</t>
  </si>
  <si>
    <t>李传校</t>
  </si>
  <si>
    <t>大江村大泉组</t>
  </si>
  <si>
    <t>2757</t>
  </si>
  <si>
    <t>张忠水</t>
  </si>
  <si>
    <t>大江村马塘组</t>
  </si>
  <si>
    <t>2758</t>
  </si>
  <si>
    <t>曾均云</t>
  </si>
  <si>
    <t>大江村石头组</t>
  </si>
  <si>
    <t>2759</t>
  </si>
  <si>
    <t>符本华</t>
  </si>
  <si>
    <t>大江村大兴组</t>
  </si>
  <si>
    <t>2760</t>
  </si>
  <si>
    <t>李鹏新</t>
  </si>
  <si>
    <t>大江村墈上组</t>
  </si>
  <si>
    <t>2761</t>
  </si>
  <si>
    <t>王荣华</t>
  </si>
  <si>
    <t>大江村小泉组</t>
  </si>
  <si>
    <t>2762</t>
  </si>
  <si>
    <t>秦庆忠</t>
  </si>
  <si>
    <t>长康村铁炉塘组</t>
  </si>
  <si>
    <t>2763</t>
  </si>
  <si>
    <t>左业孝</t>
  </si>
  <si>
    <t>长康村谭木组</t>
  </si>
  <si>
    <t>2764</t>
  </si>
  <si>
    <t>左学杰</t>
  </si>
  <si>
    <t>2765</t>
  </si>
  <si>
    <t>秦坤</t>
  </si>
  <si>
    <t>长康村枧头组</t>
  </si>
  <si>
    <t>2766</t>
  </si>
  <si>
    <t>刘建元</t>
  </si>
  <si>
    <t>长康村刘家园组</t>
  </si>
  <si>
    <t>2767</t>
  </si>
  <si>
    <t>左光元</t>
  </si>
  <si>
    <t>长康村高山组</t>
  </si>
  <si>
    <t>2768</t>
  </si>
  <si>
    <t>秦庆宁</t>
  </si>
  <si>
    <t>长康村树山组</t>
  </si>
  <si>
    <t>2769</t>
  </si>
  <si>
    <t>杨国庆</t>
  </si>
  <si>
    <t>永兴村杨家组</t>
  </si>
  <si>
    <t>2770</t>
  </si>
  <si>
    <t>伍志武</t>
  </si>
  <si>
    <t>永兴村清水塘组</t>
  </si>
  <si>
    <t>2771</t>
  </si>
  <si>
    <t>胡书云</t>
  </si>
  <si>
    <t>2772</t>
  </si>
  <si>
    <t>刘本利</t>
  </si>
  <si>
    <t>永兴村关皂组</t>
  </si>
  <si>
    <t>2773</t>
  </si>
  <si>
    <t>伍志高</t>
  </si>
  <si>
    <t>永兴村尧町组</t>
  </si>
  <si>
    <t>2774</t>
  </si>
  <si>
    <t>伍守富</t>
  </si>
  <si>
    <t>永兴村洋古塘组</t>
  </si>
  <si>
    <t>2775</t>
  </si>
  <si>
    <t>伍先年</t>
  </si>
  <si>
    <t>2776</t>
  </si>
  <si>
    <t>刘朝辉</t>
  </si>
  <si>
    <t>日光村杨家岭组</t>
  </si>
  <si>
    <t>2777</t>
  </si>
  <si>
    <t>肖贤汉</t>
  </si>
  <si>
    <t>日光村大屋组</t>
  </si>
  <si>
    <t>2778</t>
  </si>
  <si>
    <t>张利兰</t>
  </si>
  <si>
    <t>日光村金星组</t>
  </si>
  <si>
    <t>2779</t>
  </si>
  <si>
    <t>张光中</t>
  </si>
  <si>
    <t>日光村组大冲组</t>
  </si>
  <si>
    <t>2780</t>
  </si>
  <si>
    <t>王诚进</t>
  </si>
  <si>
    <t>日光村中堂组</t>
  </si>
  <si>
    <t>2781</t>
  </si>
  <si>
    <t>肖贤能</t>
  </si>
  <si>
    <t>日光村黄皂组</t>
  </si>
  <si>
    <t>2782</t>
  </si>
  <si>
    <t>黄结秀</t>
  </si>
  <si>
    <t>日光村友满头组</t>
  </si>
  <si>
    <t>2783</t>
  </si>
  <si>
    <t>2784</t>
  </si>
  <si>
    <t>尹启玉</t>
  </si>
  <si>
    <t>日光村小冲组</t>
  </si>
  <si>
    <t>2785</t>
  </si>
  <si>
    <t>胡耀仲</t>
  </si>
  <si>
    <t>日光村铁塘组</t>
  </si>
  <si>
    <t>2786</t>
  </si>
  <si>
    <t>胡耀楚</t>
  </si>
  <si>
    <t>日光村彭家岭</t>
  </si>
  <si>
    <t>2787</t>
  </si>
  <si>
    <t>王一汉</t>
  </si>
  <si>
    <t>2788</t>
  </si>
  <si>
    <t>2789</t>
  </si>
  <si>
    <t>2790</t>
  </si>
  <si>
    <t>2791</t>
  </si>
  <si>
    <t>王田生</t>
  </si>
  <si>
    <t>2792</t>
  </si>
  <si>
    <t>李承翰</t>
  </si>
  <si>
    <t>2793</t>
  </si>
  <si>
    <t>王诚春</t>
  </si>
  <si>
    <t>2794</t>
  </si>
  <si>
    <t>王四平</t>
  </si>
  <si>
    <t>泉口村杨冲组</t>
  </si>
  <si>
    <t>2795</t>
  </si>
  <si>
    <t>唐承存</t>
  </si>
  <si>
    <t>泉口村田冲组</t>
  </si>
  <si>
    <t>2796</t>
  </si>
  <si>
    <t>2797</t>
  </si>
  <si>
    <t>李先社</t>
  </si>
  <si>
    <t>赐山村胡老屋组</t>
  </si>
  <si>
    <t>2798</t>
  </si>
  <si>
    <t>李先交</t>
  </si>
  <si>
    <t>2799</t>
  </si>
  <si>
    <t>伍志愿</t>
  </si>
  <si>
    <t>赐山村邹老屋组</t>
  </si>
  <si>
    <t>2800</t>
  </si>
  <si>
    <t>伍志新</t>
  </si>
  <si>
    <t>赐山村新头冲组</t>
  </si>
  <si>
    <t>2801</t>
  </si>
  <si>
    <t>2802</t>
  </si>
  <si>
    <t>尹健生</t>
  </si>
  <si>
    <t>赐山村簸箕组</t>
  </si>
  <si>
    <t>2803</t>
  </si>
  <si>
    <t>许启国</t>
  </si>
  <si>
    <t>2804</t>
  </si>
  <si>
    <t>黄德伟</t>
  </si>
  <si>
    <t>赐山村颜池组</t>
  </si>
  <si>
    <t>2805</t>
  </si>
  <si>
    <t>黄远社</t>
  </si>
  <si>
    <t>2806</t>
  </si>
  <si>
    <t>胡耀本</t>
  </si>
  <si>
    <t>2807</t>
  </si>
  <si>
    <t>伍发喜</t>
  </si>
  <si>
    <t>赐山村木子组</t>
  </si>
  <si>
    <t>2808</t>
  </si>
  <si>
    <t>黄远莲</t>
  </si>
  <si>
    <t>2809</t>
  </si>
  <si>
    <t>谭宏</t>
  </si>
  <si>
    <t>赐山村峦山组</t>
  </si>
  <si>
    <t>2810</t>
  </si>
  <si>
    <t>贺树生</t>
  </si>
  <si>
    <t>赐山村王侯组</t>
  </si>
  <si>
    <t>2811</t>
  </si>
  <si>
    <t>刘修铁</t>
  </si>
  <si>
    <t>赐山村王才组</t>
  </si>
  <si>
    <t>2812</t>
  </si>
  <si>
    <t>2813</t>
  </si>
  <si>
    <t>胡耀广</t>
  </si>
  <si>
    <t>石堰村西庄组</t>
  </si>
  <si>
    <t>2814</t>
  </si>
  <si>
    <t>胡耀华</t>
  </si>
  <si>
    <t>石堰村株木组</t>
  </si>
  <si>
    <t>2815</t>
  </si>
  <si>
    <t>郑启桥</t>
  </si>
  <si>
    <t>石堰村石堰组</t>
  </si>
  <si>
    <t>2816</t>
  </si>
  <si>
    <t>胡有支</t>
  </si>
  <si>
    <t>石堰村石牛组</t>
  </si>
  <si>
    <t>2817</t>
  </si>
  <si>
    <t>伍凌云</t>
  </si>
  <si>
    <t>2818</t>
  </si>
  <si>
    <t>符增英</t>
  </si>
  <si>
    <t>2819</t>
  </si>
  <si>
    <t>刘本华</t>
  </si>
  <si>
    <t>2820</t>
  </si>
  <si>
    <t>伍国庆</t>
  </si>
  <si>
    <t>石堰村小源组</t>
  </si>
  <si>
    <t>2821</t>
  </si>
  <si>
    <t>彭召芳</t>
  </si>
  <si>
    <t>凤山村冲头组</t>
  </si>
  <si>
    <t>2822</t>
  </si>
  <si>
    <t>蒋发玖</t>
  </si>
  <si>
    <t>凤山村石塘组</t>
  </si>
  <si>
    <t>2823</t>
  </si>
  <si>
    <t>温立志</t>
  </si>
  <si>
    <t>凤山村温堰组</t>
  </si>
  <si>
    <t>2824</t>
  </si>
  <si>
    <t>伍传伟</t>
  </si>
  <si>
    <t>凤山村葫芦井组</t>
  </si>
  <si>
    <t>2825</t>
  </si>
  <si>
    <t>伍文续</t>
  </si>
  <si>
    <t>2826</t>
  </si>
  <si>
    <t>张干东</t>
  </si>
  <si>
    <t>凤山村贯塘组</t>
  </si>
  <si>
    <t>2827</t>
  </si>
  <si>
    <t>温增产</t>
  </si>
  <si>
    <t>2828</t>
  </si>
  <si>
    <t>袁孝武</t>
  </si>
  <si>
    <t>凤山村社公组</t>
  </si>
  <si>
    <t>2829</t>
  </si>
  <si>
    <t>唐双英</t>
  </si>
  <si>
    <t>凤山村老屋组</t>
  </si>
  <si>
    <t>2830</t>
  </si>
  <si>
    <t>张顺利</t>
  </si>
  <si>
    <t>凤山村石桥组</t>
  </si>
  <si>
    <t>2831</t>
  </si>
  <si>
    <t>张腾才</t>
  </si>
  <si>
    <t>凤山村王龙组</t>
  </si>
  <si>
    <t>2832</t>
  </si>
  <si>
    <t>张友连</t>
  </si>
  <si>
    <t>凤山村塘铺组</t>
  </si>
  <si>
    <t>2833</t>
  </si>
  <si>
    <t>谢太平</t>
  </si>
  <si>
    <t>大星村郭家皂组</t>
  </si>
  <si>
    <t>2834</t>
  </si>
  <si>
    <t>彭春秀</t>
  </si>
  <si>
    <t>大星村嘉禾塘组</t>
  </si>
  <si>
    <t>2835</t>
  </si>
  <si>
    <t>彭高良</t>
  </si>
  <si>
    <t>大星村玉头塘组</t>
  </si>
  <si>
    <t>2836</t>
  </si>
  <si>
    <t>彭发青</t>
  </si>
  <si>
    <t>2837</t>
  </si>
  <si>
    <t>胡南云</t>
  </si>
  <si>
    <t>大星村廖老屋组</t>
  </si>
  <si>
    <t>2838</t>
  </si>
  <si>
    <t>谢昭福</t>
  </si>
  <si>
    <t>2839</t>
  </si>
  <si>
    <t>周玉生</t>
  </si>
  <si>
    <t>大星村座家堰组</t>
  </si>
  <si>
    <t>2840</t>
  </si>
  <si>
    <t>张辉华</t>
  </si>
  <si>
    <t>2841</t>
  </si>
  <si>
    <t>周宏平</t>
  </si>
  <si>
    <t>双口村竹山皂组</t>
  </si>
  <si>
    <t>2842</t>
  </si>
  <si>
    <t>刘响亮</t>
  </si>
  <si>
    <t>双口村龙付塘组</t>
  </si>
  <si>
    <t>2843</t>
  </si>
  <si>
    <t>董孝华</t>
  </si>
  <si>
    <t>双口村封老屋组</t>
  </si>
  <si>
    <t>2844</t>
  </si>
  <si>
    <t>周宏宁</t>
  </si>
  <si>
    <t>2845</t>
  </si>
  <si>
    <t>双口村鲤鱼塘组</t>
  </si>
  <si>
    <t>2846</t>
  </si>
  <si>
    <t>刘大元</t>
  </si>
  <si>
    <t>双口村石古牌组</t>
  </si>
  <si>
    <t>2847</t>
  </si>
  <si>
    <t>双口村紫气塘组</t>
  </si>
  <si>
    <t>2848</t>
  </si>
  <si>
    <t>吴启运</t>
  </si>
  <si>
    <t>七塘村樟树皂组</t>
  </si>
  <si>
    <t>2849</t>
  </si>
  <si>
    <t>吴俊发</t>
  </si>
  <si>
    <t>2850</t>
  </si>
  <si>
    <t>陆春云</t>
  </si>
  <si>
    <t>七塘村江家町组</t>
  </si>
  <si>
    <t>2851</t>
  </si>
  <si>
    <t>张顺甲</t>
  </si>
  <si>
    <t>2852</t>
  </si>
  <si>
    <t>王芳林</t>
  </si>
  <si>
    <t>七塘村西冲组</t>
  </si>
  <si>
    <t>2853</t>
  </si>
  <si>
    <t>钟先顺</t>
  </si>
  <si>
    <t>建伟村大堰组</t>
  </si>
  <si>
    <t>2854</t>
  </si>
  <si>
    <t>张亚军</t>
  </si>
  <si>
    <t>2855</t>
  </si>
  <si>
    <t>肖绍瑶</t>
  </si>
  <si>
    <t>建伟村町门前组</t>
  </si>
  <si>
    <t>2856</t>
  </si>
  <si>
    <t>刘庆基</t>
  </si>
  <si>
    <t>建伟村晚子塘组</t>
  </si>
  <si>
    <t>2857</t>
  </si>
  <si>
    <t>龙根英</t>
  </si>
  <si>
    <t>2858</t>
  </si>
  <si>
    <t>彭彰明</t>
  </si>
  <si>
    <t>2859</t>
  </si>
  <si>
    <t>谢春裕</t>
  </si>
  <si>
    <t>建伟村文冲组</t>
  </si>
  <si>
    <t>2860</t>
  </si>
  <si>
    <t>李小兵</t>
  </si>
  <si>
    <t>建伟村大岭组</t>
  </si>
  <si>
    <t>2861</t>
  </si>
  <si>
    <t>刘佰玉</t>
  </si>
  <si>
    <t>先锋村桥边组</t>
  </si>
  <si>
    <t>2862</t>
  </si>
  <si>
    <t>刘正金</t>
  </si>
  <si>
    <t>先锋村石羊组</t>
  </si>
  <si>
    <t>2863</t>
  </si>
  <si>
    <t>董少利</t>
  </si>
  <si>
    <t>先锋村龙冲组</t>
  </si>
  <si>
    <t>2864</t>
  </si>
  <si>
    <t>先锋村井塘组</t>
  </si>
  <si>
    <t>2865</t>
  </si>
  <si>
    <t>王幸福</t>
  </si>
  <si>
    <t>先锋村乐加组</t>
  </si>
  <si>
    <t>2866</t>
  </si>
  <si>
    <t>王云武</t>
  </si>
  <si>
    <t>2867</t>
  </si>
  <si>
    <t>刘克社</t>
  </si>
  <si>
    <t>先锋村塘冲组</t>
  </si>
  <si>
    <t>2868</t>
  </si>
  <si>
    <t>刘承良</t>
  </si>
  <si>
    <t>先锋村福兴组</t>
  </si>
  <si>
    <t>2869</t>
  </si>
  <si>
    <t>刘庆尚</t>
  </si>
  <si>
    <t>2870</t>
  </si>
  <si>
    <t>刘永生</t>
  </si>
  <si>
    <t>先锋村永仁组</t>
  </si>
  <si>
    <t>2871</t>
  </si>
  <si>
    <t>刘绍生</t>
  </si>
  <si>
    <t>先锋村红塘组</t>
  </si>
  <si>
    <t>2872</t>
  </si>
  <si>
    <t>王喜玲</t>
  </si>
  <si>
    <t>先锋村关皂组</t>
  </si>
  <si>
    <t>2873</t>
  </si>
  <si>
    <t>刘绍良</t>
  </si>
  <si>
    <t>先锋村李老屋组</t>
  </si>
  <si>
    <t>2874</t>
  </si>
  <si>
    <t>董孝林</t>
  </si>
  <si>
    <t>2875</t>
  </si>
  <si>
    <t>伍先喜</t>
  </si>
  <si>
    <t>先锋村高公组</t>
  </si>
  <si>
    <t>2876</t>
  </si>
  <si>
    <t>王诚明</t>
  </si>
  <si>
    <t>先锋村小陂组</t>
  </si>
  <si>
    <t>2877</t>
  </si>
  <si>
    <t>罗玖生</t>
  </si>
  <si>
    <t>源泉村石对组</t>
  </si>
  <si>
    <t>2878</t>
  </si>
  <si>
    <t>全裕清</t>
  </si>
  <si>
    <t>源泉村上升组</t>
  </si>
  <si>
    <t>2879</t>
  </si>
  <si>
    <t>罗秀娥</t>
  </si>
  <si>
    <t>源泉村肖家组</t>
  </si>
  <si>
    <t>2880</t>
  </si>
  <si>
    <t>罗征桂</t>
  </si>
  <si>
    <t>源泉村跃进组</t>
  </si>
  <si>
    <t>2881</t>
  </si>
  <si>
    <t>全裕久</t>
  </si>
  <si>
    <t>源泉村罗丝组</t>
  </si>
  <si>
    <t>2882</t>
  </si>
  <si>
    <t>全裕保</t>
  </si>
  <si>
    <t>源泉村社公组</t>
  </si>
  <si>
    <t>2883</t>
  </si>
  <si>
    <t>唐嫦娥</t>
  </si>
  <si>
    <t>源泉村新屋组</t>
  </si>
  <si>
    <t>2884</t>
  </si>
  <si>
    <t>全文革</t>
  </si>
  <si>
    <t>源泉村深塘组</t>
  </si>
  <si>
    <t>2885</t>
  </si>
  <si>
    <t>罗性英</t>
  </si>
  <si>
    <t>源泉村栗树组</t>
  </si>
  <si>
    <t>2886</t>
  </si>
  <si>
    <t>周道生</t>
  </si>
  <si>
    <t>源泉村两头组</t>
  </si>
  <si>
    <t>2887</t>
  </si>
  <si>
    <t>全小春</t>
  </si>
  <si>
    <t>2888</t>
  </si>
  <si>
    <t>李金秀</t>
  </si>
  <si>
    <t>小江村井边组</t>
  </si>
  <si>
    <t>2889</t>
  </si>
  <si>
    <t>尹文建</t>
  </si>
  <si>
    <t>小江村必冲组</t>
  </si>
  <si>
    <t>2890</t>
  </si>
  <si>
    <t>肖恒</t>
  </si>
  <si>
    <t>小江村黄坪组</t>
  </si>
  <si>
    <t>2891</t>
  </si>
  <si>
    <t>肖章余</t>
  </si>
  <si>
    <t>2892</t>
  </si>
  <si>
    <t>肖章增</t>
  </si>
  <si>
    <t>小江村小江组</t>
  </si>
  <si>
    <t>2893</t>
  </si>
  <si>
    <t>王元红</t>
  </si>
  <si>
    <t>小江村香花组</t>
  </si>
  <si>
    <t>2894</t>
  </si>
  <si>
    <t>张斌</t>
  </si>
  <si>
    <t>小江村谢家组</t>
  </si>
  <si>
    <t>2895</t>
  </si>
  <si>
    <t>贺龙良</t>
  </si>
  <si>
    <t>康龙村冬茅组</t>
  </si>
  <si>
    <t>2896</t>
  </si>
  <si>
    <t>王诚良</t>
  </si>
  <si>
    <t>康龙村林池组</t>
  </si>
  <si>
    <t>2897</t>
  </si>
  <si>
    <t>吴三元</t>
  </si>
  <si>
    <t>康龙村大竹组</t>
  </si>
  <si>
    <t>2898</t>
  </si>
  <si>
    <t>肖建华</t>
  </si>
  <si>
    <t>康龙村秦塘组</t>
  </si>
  <si>
    <t>2899</t>
  </si>
  <si>
    <t>肖七一</t>
  </si>
  <si>
    <t>康龙村槐花组</t>
  </si>
  <si>
    <t>2900</t>
  </si>
  <si>
    <t>肖立伟</t>
  </si>
  <si>
    <t>2901</t>
  </si>
  <si>
    <t>吴周生</t>
  </si>
  <si>
    <t>康龙村杨塘组</t>
  </si>
  <si>
    <t>2902</t>
  </si>
  <si>
    <t>王立红</t>
  </si>
  <si>
    <t>康龙村王木组</t>
  </si>
  <si>
    <t>2903</t>
  </si>
  <si>
    <t>王芳各</t>
  </si>
  <si>
    <t>康龙村相皂组</t>
  </si>
  <si>
    <t>2904</t>
  </si>
  <si>
    <t>刘忠义</t>
  </si>
  <si>
    <t>上白村安里组</t>
  </si>
  <si>
    <t>2905</t>
  </si>
  <si>
    <t>刘忠清</t>
  </si>
  <si>
    <t>上白村白六组</t>
  </si>
  <si>
    <t>2906</t>
  </si>
  <si>
    <t>张忠文</t>
  </si>
  <si>
    <t>上白村大屋组</t>
  </si>
  <si>
    <t>2907</t>
  </si>
  <si>
    <t>刘玉华</t>
  </si>
  <si>
    <t>上白村上白组</t>
  </si>
  <si>
    <t>2908</t>
  </si>
  <si>
    <t>张均匀</t>
  </si>
  <si>
    <t>上白村石堰组</t>
  </si>
  <si>
    <t>2909</t>
  </si>
  <si>
    <t>2910</t>
  </si>
  <si>
    <t>罗东波</t>
  </si>
  <si>
    <t>上白村兴龙组</t>
  </si>
  <si>
    <t>2911</t>
  </si>
  <si>
    <t>张光来</t>
  </si>
  <si>
    <t>上白村龙武组</t>
  </si>
  <si>
    <t>2912</t>
  </si>
  <si>
    <t>张青生</t>
  </si>
  <si>
    <t>2913</t>
  </si>
  <si>
    <t>王诚元</t>
  </si>
  <si>
    <t>2914</t>
  </si>
  <si>
    <t>刘忠正</t>
  </si>
  <si>
    <t>2915</t>
  </si>
  <si>
    <t>罗华清</t>
  </si>
  <si>
    <t>2916</t>
  </si>
  <si>
    <t>吴红军</t>
  </si>
  <si>
    <t>八塘村罗家皂组</t>
  </si>
  <si>
    <t>2917</t>
  </si>
  <si>
    <t>全裕志</t>
  </si>
  <si>
    <t>八塘村胡家冲组</t>
  </si>
  <si>
    <t>2918</t>
  </si>
  <si>
    <t>张佐</t>
  </si>
  <si>
    <t>八塘村谭家组</t>
  </si>
  <si>
    <t>2919</t>
  </si>
  <si>
    <t>张国荣</t>
  </si>
  <si>
    <t>八塘村皀塘组</t>
  </si>
  <si>
    <t>2920</t>
  </si>
  <si>
    <t>贺东北</t>
  </si>
  <si>
    <t>清水村曹冲组</t>
  </si>
  <si>
    <t>2921</t>
  </si>
  <si>
    <t>贺年春</t>
  </si>
  <si>
    <t>2922</t>
  </si>
  <si>
    <t>尹佑福</t>
  </si>
  <si>
    <t>清水村老皂组</t>
  </si>
  <si>
    <t>2923</t>
  </si>
  <si>
    <t>尹柏生</t>
  </si>
  <si>
    <t>2924</t>
  </si>
  <si>
    <t>王诚桂</t>
  </si>
  <si>
    <t>2925</t>
  </si>
  <si>
    <t>肖以连</t>
  </si>
  <si>
    <t>清水村细屋组</t>
  </si>
  <si>
    <t>2926</t>
  </si>
  <si>
    <t>肖家松</t>
  </si>
  <si>
    <t>清水村牛家岭组</t>
  </si>
  <si>
    <t>2927</t>
  </si>
  <si>
    <t>罗鑫</t>
  </si>
  <si>
    <t>清水村李家铺组</t>
  </si>
  <si>
    <t>2928</t>
  </si>
  <si>
    <t>罗卫平</t>
  </si>
  <si>
    <t>2929</t>
  </si>
  <si>
    <t>王洋</t>
  </si>
  <si>
    <t>九莲塘社区第三小组</t>
  </si>
  <si>
    <t>2930</t>
  </si>
  <si>
    <t>赵丹</t>
  </si>
  <si>
    <t>2931</t>
  </si>
  <si>
    <t>王姣利</t>
  </si>
  <si>
    <t>龙秀村芳冲组</t>
  </si>
  <si>
    <t>2932</t>
  </si>
  <si>
    <t>吴俊华</t>
  </si>
  <si>
    <t>龙秀村甲冲组</t>
  </si>
  <si>
    <t>2933</t>
  </si>
  <si>
    <t>王三元</t>
  </si>
  <si>
    <t>龙秀村长冲组</t>
  </si>
  <si>
    <t>2934</t>
  </si>
  <si>
    <t>王翠英</t>
  </si>
  <si>
    <t>龙秀村大力组</t>
  </si>
  <si>
    <t>2935</t>
  </si>
  <si>
    <t>刘伯林</t>
  </si>
  <si>
    <t>龙秀村龙普皂</t>
  </si>
  <si>
    <t>2936</t>
  </si>
  <si>
    <t>王成林</t>
  </si>
  <si>
    <t>龙秀村清水组</t>
  </si>
  <si>
    <t>2937</t>
  </si>
  <si>
    <t>王一伍</t>
  </si>
  <si>
    <t>龙秀村洋排组</t>
  </si>
  <si>
    <t>2938</t>
  </si>
  <si>
    <t>尹文金</t>
  </si>
  <si>
    <t>龙秀村和顺塘</t>
  </si>
  <si>
    <t>2939</t>
  </si>
  <si>
    <t>张才英</t>
  </si>
  <si>
    <t>2940</t>
  </si>
  <si>
    <t>张忠凤</t>
  </si>
  <si>
    <t>龙秀村白果塘</t>
  </si>
  <si>
    <t>2941</t>
  </si>
  <si>
    <t>张长香</t>
  </si>
  <si>
    <t>青叶村六叶组</t>
  </si>
  <si>
    <t>2942</t>
  </si>
  <si>
    <t>罗七生</t>
  </si>
  <si>
    <t>青叶村枫树组</t>
  </si>
  <si>
    <t>2943</t>
  </si>
  <si>
    <t>尹启英</t>
  </si>
  <si>
    <t>青叶村回龙塘组</t>
  </si>
  <si>
    <t>2944</t>
  </si>
  <si>
    <t>全荣华</t>
  </si>
  <si>
    <t>2945</t>
  </si>
  <si>
    <t>全宏信</t>
  </si>
  <si>
    <t>2946</t>
  </si>
  <si>
    <t>张云华</t>
  </si>
  <si>
    <t>青叶村樟树组</t>
  </si>
  <si>
    <t>2947</t>
  </si>
  <si>
    <t>罗利军</t>
  </si>
  <si>
    <t>青叶村留久山</t>
  </si>
  <si>
    <t>2948</t>
  </si>
  <si>
    <t>刘恩卫</t>
  </si>
  <si>
    <t>2949</t>
  </si>
  <si>
    <t>彭召秀</t>
  </si>
  <si>
    <t>青叶村下大组</t>
  </si>
  <si>
    <t>2950</t>
  </si>
  <si>
    <t>全宏元</t>
  </si>
  <si>
    <t>青叶村全家组</t>
  </si>
  <si>
    <t>2951</t>
  </si>
  <si>
    <t>周莲英</t>
  </si>
  <si>
    <t>青叶村白竹组</t>
  </si>
  <si>
    <t>2952</t>
  </si>
  <si>
    <t>张国贵</t>
  </si>
  <si>
    <t>2953</t>
  </si>
  <si>
    <t>董星杏</t>
  </si>
  <si>
    <t>泉龙社区</t>
  </si>
  <si>
    <t>2954</t>
  </si>
  <si>
    <t>刘承香</t>
  </si>
  <si>
    <t>2955</t>
  </si>
  <si>
    <t>王成生</t>
  </si>
  <si>
    <t>2956</t>
  </si>
  <si>
    <t>尹巧丽</t>
  </si>
  <si>
    <t>2957</t>
  </si>
  <si>
    <t>张忠仁</t>
  </si>
  <si>
    <t>中伍村蒋木组</t>
  </si>
  <si>
    <t>2958</t>
  </si>
  <si>
    <t>张孝扬</t>
  </si>
  <si>
    <t>2959</t>
  </si>
  <si>
    <t>秦琼娥</t>
  </si>
  <si>
    <t>2960</t>
  </si>
  <si>
    <t>张忠保</t>
  </si>
  <si>
    <t>2961</t>
  </si>
  <si>
    <t>刘信早</t>
  </si>
  <si>
    <t>中伍村石灰冲组</t>
  </si>
  <si>
    <t>2962</t>
  </si>
  <si>
    <t>张光华</t>
  </si>
  <si>
    <t>中伍村龙头山组</t>
  </si>
  <si>
    <t>2963</t>
  </si>
  <si>
    <t>周克华</t>
  </si>
  <si>
    <t>中伍村江玄头组</t>
  </si>
  <si>
    <t>2964</t>
  </si>
  <si>
    <t>张光阳</t>
  </si>
  <si>
    <t>中伍村婆午组</t>
  </si>
  <si>
    <t>2965</t>
  </si>
  <si>
    <t>张忠恕</t>
  </si>
  <si>
    <t>中伍村大坳组</t>
  </si>
  <si>
    <t>2966</t>
  </si>
  <si>
    <t>周克用</t>
  </si>
  <si>
    <t>中伍村瓢塘组</t>
  </si>
  <si>
    <t>2967</t>
  </si>
  <si>
    <t>张武</t>
  </si>
  <si>
    <t>红湖村枫树组</t>
  </si>
  <si>
    <t>2968</t>
  </si>
  <si>
    <t>张毅</t>
  </si>
  <si>
    <t>2969</t>
  </si>
  <si>
    <t>张菊英</t>
  </si>
  <si>
    <t>2970</t>
  </si>
  <si>
    <t>刘大祝</t>
  </si>
  <si>
    <t>红湖村朱丫组</t>
  </si>
  <si>
    <t>2971</t>
  </si>
  <si>
    <t>彭召恩</t>
  </si>
  <si>
    <t>红湖村新屋组</t>
  </si>
  <si>
    <t>2972</t>
  </si>
  <si>
    <t>文秀运</t>
  </si>
  <si>
    <t>红湖村下塘组</t>
  </si>
  <si>
    <t>2973</t>
  </si>
  <si>
    <t>王诚柏</t>
  </si>
  <si>
    <t>红湖村清水组</t>
  </si>
  <si>
    <t>2974</t>
  </si>
  <si>
    <t>彭永恒</t>
  </si>
  <si>
    <t>2975</t>
  </si>
  <si>
    <t>胡兴旺</t>
  </si>
  <si>
    <t>红湖村石古组</t>
  </si>
  <si>
    <t>2976</t>
  </si>
  <si>
    <t>彭召立</t>
  </si>
  <si>
    <t>2977</t>
  </si>
  <si>
    <t>王成友</t>
  </si>
  <si>
    <t>2978</t>
  </si>
  <si>
    <t>吴启莲</t>
  </si>
  <si>
    <t>2979</t>
  </si>
  <si>
    <t>谢树月</t>
  </si>
  <si>
    <t>红湖村源泉组</t>
  </si>
  <si>
    <t>2980</t>
  </si>
  <si>
    <t>周百生</t>
  </si>
  <si>
    <t>2981</t>
  </si>
  <si>
    <t>王宗林</t>
  </si>
  <si>
    <t>2982</t>
  </si>
  <si>
    <t>王远华</t>
  </si>
  <si>
    <t>2983</t>
  </si>
  <si>
    <t>彭小华</t>
  </si>
  <si>
    <t>2984</t>
  </si>
  <si>
    <t>王小武</t>
  </si>
  <si>
    <t>2985</t>
  </si>
  <si>
    <t>谭平</t>
  </si>
  <si>
    <t>红湖村关山组</t>
  </si>
  <si>
    <t>2986</t>
  </si>
  <si>
    <t>全姣华</t>
  </si>
  <si>
    <t>占禾村下大组</t>
  </si>
  <si>
    <t>2987</t>
  </si>
  <si>
    <t>全德秀</t>
  </si>
  <si>
    <t>占禾村流水组</t>
  </si>
  <si>
    <t>2988</t>
  </si>
  <si>
    <t>全玉云</t>
  </si>
  <si>
    <t>2989</t>
  </si>
  <si>
    <t>谢培清</t>
  </si>
  <si>
    <t>2990</t>
  </si>
  <si>
    <t>刘忠甫</t>
  </si>
  <si>
    <t>占禾村奏子组</t>
  </si>
  <si>
    <t>2991</t>
  </si>
  <si>
    <t>王秋生</t>
  </si>
  <si>
    <t>占禾村炭冲组</t>
  </si>
  <si>
    <t>2992</t>
  </si>
  <si>
    <t>王东生</t>
  </si>
  <si>
    <t>2993</t>
  </si>
  <si>
    <t>蒋程</t>
  </si>
  <si>
    <t>占禾村谭山组</t>
  </si>
  <si>
    <t>2994</t>
  </si>
  <si>
    <t>蒋扬业</t>
  </si>
  <si>
    <t>占禾村南木组</t>
  </si>
  <si>
    <t>2995</t>
  </si>
  <si>
    <t>唐顺香</t>
  </si>
  <si>
    <t>占禾村长塘组</t>
  </si>
  <si>
    <t>2996</t>
  </si>
  <si>
    <t>李祥玉</t>
  </si>
  <si>
    <t>占禾村大水组</t>
  </si>
  <si>
    <t>2997</t>
  </si>
  <si>
    <t>王一常</t>
  </si>
  <si>
    <t>陂林村双龙组</t>
  </si>
  <si>
    <t>2998</t>
  </si>
  <si>
    <t>谢培界</t>
  </si>
  <si>
    <t>陂林村陂林组</t>
  </si>
  <si>
    <t>2999</t>
  </si>
  <si>
    <t>蒋永柏</t>
  </si>
  <si>
    <t>陂林村蒋家组</t>
  </si>
  <si>
    <t>3000</t>
  </si>
  <si>
    <t>全昌国</t>
  </si>
  <si>
    <t>陂林村老屋组</t>
  </si>
  <si>
    <t>3001</t>
  </si>
  <si>
    <t>全裕文</t>
  </si>
  <si>
    <t>陂林村林家组</t>
  </si>
  <si>
    <t>3002</t>
  </si>
  <si>
    <t>全裕社</t>
  </si>
  <si>
    <t>陂林村长丘组</t>
  </si>
  <si>
    <t>3003</t>
  </si>
  <si>
    <t>蒋华堂</t>
  </si>
  <si>
    <t>陂林村龙脉组</t>
  </si>
  <si>
    <t>3004</t>
  </si>
  <si>
    <t>黄利鹤</t>
  </si>
  <si>
    <t>荣贵村新建组1</t>
  </si>
  <si>
    <t>3005</t>
  </si>
  <si>
    <t>范召新</t>
  </si>
  <si>
    <t>荣贵村朝阳组</t>
  </si>
  <si>
    <t>3006</t>
  </si>
  <si>
    <t>王宏秀</t>
  </si>
  <si>
    <t>3007</t>
  </si>
  <si>
    <t>蒋华贵</t>
  </si>
  <si>
    <t>荣贵村上升组</t>
  </si>
  <si>
    <t>3008</t>
  </si>
  <si>
    <t>龙端浩</t>
  </si>
  <si>
    <t>荣贵村文会组</t>
  </si>
  <si>
    <t>3009</t>
  </si>
  <si>
    <t>陈诗云</t>
  </si>
  <si>
    <t>荣贵村七树组</t>
  </si>
  <si>
    <t>3010</t>
  </si>
  <si>
    <t>蒋云德</t>
  </si>
  <si>
    <t>八石村罗家组</t>
  </si>
  <si>
    <t>3011</t>
  </si>
  <si>
    <t>全云付</t>
  </si>
  <si>
    <t>八石村上梅组</t>
  </si>
  <si>
    <t>3012</t>
  </si>
  <si>
    <t>欧辉</t>
  </si>
  <si>
    <t>八石村小马岭组</t>
  </si>
  <si>
    <t>3013</t>
  </si>
  <si>
    <t>全伟臣</t>
  </si>
  <si>
    <t>八石村长丘组</t>
  </si>
  <si>
    <t>3014</t>
  </si>
  <si>
    <t>封谟元</t>
  </si>
  <si>
    <t>八石村介木皂组</t>
  </si>
  <si>
    <t>3015</t>
  </si>
  <si>
    <t>全玉成</t>
  </si>
  <si>
    <t>3016</t>
  </si>
  <si>
    <t>谢显吾</t>
  </si>
  <si>
    <t>茅市村玉叶亭</t>
  </si>
  <si>
    <t>3017</t>
  </si>
  <si>
    <t>谢显坤</t>
  </si>
  <si>
    <t>3018</t>
  </si>
  <si>
    <t>范盛增</t>
  </si>
  <si>
    <t>茅市村新屋坪</t>
  </si>
  <si>
    <t>3019</t>
  </si>
  <si>
    <t>谢昭中</t>
  </si>
  <si>
    <t>茅市村罗家坳</t>
  </si>
  <si>
    <t>3020</t>
  </si>
  <si>
    <t>刘启宇</t>
  </si>
  <si>
    <t>茅市村侧石组</t>
  </si>
  <si>
    <t>3021</t>
  </si>
  <si>
    <t>蒋程仁</t>
  </si>
  <si>
    <t>茅市村八角组</t>
  </si>
  <si>
    <t>3022</t>
  </si>
  <si>
    <t>全裕忠</t>
  </si>
  <si>
    <t>齐天庙村檀木组</t>
  </si>
  <si>
    <t>3023</t>
  </si>
  <si>
    <t>全相国</t>
  </si>
  <si>
    <t>齐天庙村书房组</t>
  </si>
  <si>
    <t>3024</t>
  </si>
  <si>
    <t>全宏秋</t>
  </si>
  <si>
    <t>齐天庙村松茂组</t>
  </si>
  <si>
    <t>3025</t>
  </si>
  <si>
    <t>全裕湘</t>
  </si>
  <si>
    <t>油麻塘村沙塘组</t>
  </si>
  <si>
    <t>3026</t>
  </si>
  <si>
    <t>陈安生</t>
  </si>
  <si>
    <t>油麻塘村油冲组</t>
  </si>
  <si>
    <t>3027</t>
  </si>
  <si>
    <t>肖家广</t>
  </si>
  <si>
    <t>油麻塘村会龙塘组</t>
  </si>
  <si>
    <t>3028</t>
  </si>
  <si>
    <t>全宏安</t>
  </si>
  <si>
    <t>油麻塘村王冲组</t>
  </si>
  <si>
    <t>3029</t>
  </si>
  <si>
    <t>蒋云华</t>
  </si>
  <si>
    <t>油麻塘村下岭组</t>
  </si>
  <si>
    <t>3030</t>
  </si>
  <si>
    <t>周东平</t>
  </si>
  <si>
    <t>油麻塘村连花组</t>
  </si>
  <si>
    <t>3031</t>
  </si>
  <si>
    <t>3032</t>
  </si>
  <si>
    <t>周遵亮</t>
  </si>
  <si>
    <t>油麻塘村新塘组</t>
  </si>
  <si>
    <t>3033</t>
  </si>
  <si>
    <t>高国平</t>
  </si>
  <si>
    <t>3034</t>
  </si>
  <si>
    <t>全淑兰</t>
  </si>
  <si>
    <t>斗山桥村朱冲组</t>
  </si>
  <si>
    <t>3035</t>
  </si>
  <si>
    <t>肖平秀</t>
  </si>
  <si>
    <t>斗山桥村斗山桥组</t>
  </si>
  <si>
    <t>3036</t>
  </si>
  <si>
    <t>肖卫民</t>
  </si>
  <si>
    <t>斗山桥村江家组</t>
  </si>
  <si>
    <t>3037</t>
  </si>
  <si>
    <t>封加锡</t>
  </si>
  <si>
    <t>斗山桥村回龙组</t>
  </si>
  <si>
    <t>3038</t>
  </si>
  <si>
    <t>肖家余</t>
  </si>
  <si>
    <t>斗山桥村坐尾组</t>
  </si>
  <si>
    <t>3039</t>
  </si>
  <si>
    <t>全桂英</t>
  </si>
  <si>
    <t>斗山桥村合力组</t>
  </si>
  <si>
    <t>3040</t>
  </si>
  <si>
    <t>全裕生</t>
  </si>
  <si>
    <t>斗山桥村架木组</t>
  </si>
  <si>
    <t>3041</t>
  </si>
  <si>
    <t>李应军</t>
  </si>
  <si>
    <t>斗山桥村肖皂组</t>
  </si>
  <si>
    <t>3042</t>
  </si>
  <si>
    <t>全秋生</t>
  </si>
  <si>
    <t>井冲岭村秧丘组</t>
  </si>
  <si>
    <t>3043</t>
  </si>
  <si>
    <t>全德义</t>
  </si>
  <si>
    <t>井冲岭村柿花组</t>
  </si>
  <si>
    <t>3044</t>
  </si>
  <si>
    <t>全先良</t>
  </si>
  <si>
    <t>3045</t>
  </si>
  <si>
    <t>蒋联英</t>
  </si>
  <si>
    <t>3046</t>
  </si>
  <si>
    <t>全宏凯</t>
  </si>
  <si>
    <t>井冲岭村小冲组</t>
  </si>
  <si>
    <t>3047</t>
  </si>
  <si>
    <t>蒋扬云</t>
  </si>
  <si>
    <t>井冲岭村赤足组</t>
  </si>
  <si>
    <t>3048</t>
  </si>
  <si>
    <t>全裕艮</t>
  </si>
  <si>
    <t>井冲岭村大山组</t>
  </si>
  <si>
    <t>3049</t>
  </si>
  <si>
    <t>全玉国</t>
  </si>
  <si>
    <t>井冲岭村细塘组</t>
  </si>
  <si>
    <t>3050</t>
  </si>
  <si>
    <t>全宏伟</t>
  </si>
  <si>
    <t>井冲岭村清水组</t>
  </si>
  <si>
    <t>3051</t>
  </si>
  <si>
    <t>全宏娥</t>
  </si>
  <si>
    <t>井冲岭村老龙组</t>
  </si>
  <si>
    <t>3052</t>
  </si>
  <si>
    <t>全伟</t>
  </si>
  <si>
    <t>白木江村开元组</t>
  </si>
  <si>
    <t>3053</t>
  </si>
  <si>
    <t>谢昭国</t>
  </si>
  <si>
    <t>3054</t>
  </si>
  <si>
    <t>全华香</t>
  </si>
  <si>
    <t>白木江村堰子塘组</t>
  </si>
  <si>
    <t>3055</t>
  </si>
  <si>
    <t>全宏清</t>
  </si>
  <si>
    <t>白木江村新头岭组</t>
  </si>
  <si>
    <t>3056</t>
  </si>
  <si>
    <t>全松元</t>
  </si>
  <si>
    <t>白木江村新城坪组</t>
  </si>
  <si>
    <t>3057</t>
  </si>
  <si>
    <t>全永华</t>
  </si>
  <si>
    <t>灯芯坪村王家组</t>
  </si>
  <si>
    <t>3058</t>
  </si>
  <si>
    <t>全昌杰</t>
  </si>
  <si>
    <t>灯芯坪村灯芯组</t>
  </si>
  <si>
    <t>3059</t>
  </si>
  <si>
    <t>全裕华</t>
  </si>
  <si>
    <t>灯芯坪村盘龙组</t>
  </si>
  <si>
    <t>3060</t>
  </si>
  <si>
    <t>全裕福</t>
  </si>
  <si>
    <t>灯芯坪村谢龙组</t>
  </si>
  <si>
    <t>3061</t>
  </si>
  <si>
    <t>全昌才</t>
  </si>
  <si>
    <t>灯芯坪村麻叶组</t>
  </si>
  <si>
    <t>3062</t>
  </si>
  <si>
    <t>全德寿</t>
  </si>
  <si>
    <t>3063</t>
  </si>
  <si>
    <t>全德凤</t>
  </si>
  <si>
    <t>灯芯坪村石板组</t>
  </si>
  <si>
    <t>3064</t>
  </si>
  <si>
    <t>全宏大</t>
  </si>
  <si>
    <t>灯芯坪村贵堂组</t>
  </si>
  <si>
    <t>3065</t>
  </si>
  <si>
    <t>全裕军</t>
  </si>
  <si>
    <t>灯芯坪村伞塘组</t>
  </si>
  <si>
    <t>3066</t>
  </si>
  <si>
    <t>全德智</t>
  </si>
  <si>
    <t>灯芯坪村栗树组</t>
  </si>
  <si>
    <t>3067</t>
  </si>
  <si>
    <t>蒋永春</t>
  </si>
  <si>
    <t>灯芯坪村长塘组</t>
  </si>
  <si>
    <t>3068</t>
  </si>
  <si>
    <t>灯芯坪村瓦岗组</t>
  </si>
  <si>
    <t>3069</t>
  </si>
  <si>
    <t>欧名丰</t>
  </si>
  <si>
    <t>龙波村青山组</t>
  </si>
  <si>
    <t>3070</t>
  </si>
  <si>
    <t>欧杏生</t>
  </si>
  <si>
    <t>3071</t>
  </si>
  <si>
    <t>刘祖军</t>
  </si>
  <si>
    <t>龙波村石埠组</t>
  </si>
  <si>
    <t>3072</t>
  </si>
  <si>
    <t>刘月富</t>
  </si>
  <si>
    <t>龙波村浪石冲组</t>
  </si>
  <si>
    <t>3073</t>
  </si>
  <si>
    <t>谢基秀</t>
  </si>
  <si>
    <t>3074</t>
  </si>
  <si>
    <t>刘祖珍</t>
  </si>
  <si>
    <t>龙波村仁门组</t>
  </si>
  <si>
    <t>3075</t>
  </si>
  <si>
    <t>段宜佳</t>
  </si>
  <si>
    <t>龙波村反木组</t>
  </si>
  <si>
    <t>3076</t>
  </si>
  <si>
    <t>龙波村高龙组</t>
  </si>
  <si>
    <t>3077</t>
  </si>
  <si>
    <t>全裕龙</t>
  </si>
  <si>
    <t>龙波村乌家组</t>
  </si>
  <si>
    <t>3078</t>
  </si>
  <si>
    <t>全祥峰</t>
  </si>
  <si>
    <t>3079</t>
  </si>
  <si>
    <t>全裕祥</t>
  </si>
  <si>
    <t>3080</t>
  </si>
  <si>
    <t>王益国</t>
  </si>
  <si>
    <t>李家村捡头组</t>
  </si>
  <si>
    <t>3081</t>
  </si>
  <si>
    <t>甘昭桂</t>
  </si>
  <si>
    <t>李家村竹知组</t>
  </si>
  <si>
    <t>3082</t>
  </si>
  <si>
    <t>甘功初</t>
  </si>
  <si>
    <t>李家村小头冲组</t>
  </si>
  <si>
    <t>3083</t>
  </si>
  <si>
    <t>甘功红</t>
  </si>
  <si>
    <t>李家村李家组</t>
  </si>
  <si>
    <t>3084</t>
  </si>
  <si>
    <t>谢宏桂</t>
  </si>
  <si>
    <t>李家村湾桐组</t>
  </si>
  <si>
    <t>3085</t>
  </si>
  <si>
    <t>全玉林</t>
  </si>
  <si>
    <t>3086</t>
  </si>
  <si>
    <t>李家村冲子皂组</t>
  </si>
  <si>
    <t>3087</t>
  </si>
  <si>
    <t>谢昭清</t>
  </si>
  <si>
    <t>李家村肖家组</t>
  </si>
  <si>
    <t>3088</t>
  </si>
  <si>
    <t>谢玉进</t>
  </si>
  <si>
    <t>李家村新屋组</t>
  </si>
  <si>
    <t>3089</t>
  </si>
  <si>
    <t>甘昭虎</t>
  </si>
  <si>
    <t>李家村高古组</t>
  </si>
  <si>
    <t>3090</t>
  </si>
  <si>
    <t>谢玉其</t>
  </si>
  <si>
    <t>茅市村上边组</t>
  </si>
  <si>
    <t>3091</t>
  </si>
  <si>
    <t>谢四清</t>
  </si>
  <si>
    <t>茅市村篓子皂组</t>
  </si>
  <si>
    <t>3092</t>
  </si>
  <si>
    <t>谢衡生</t>
  </si>
  <si>
    <t>3093</t>
  </si>
  <si>
    <t>陈书福</t>
  </si>
  <si>
    <t>茅市镇茅市村王水组</t>
  </si>
  <si>
    <t>3094</t>
  </si>
  <si>
    <t>段宜改</t>
  </si>
  <si>
    <t>茅市村老屋组</t>
  </si>
  <si>
    <t>3095</t>
  </si>
  <si>
    <t>刘爱国</t>
  </si>
  <si>
    <t>3096</t>
  </si>
  <si>
    <t>刘佑源</t>
  </si>
  <si>
    <t>茅市村新豆组</t>
  </si>
  <si>
    <t>3097</t>
  </si>
  <si>
    <t>刘经龙</t>
  </si>
  <si>
    <t>茅市村冻井组</t>
  </si>
  <si>
    <t>3098</t>
  </si>
  <si>
    <t>刘佑善</t>
  </si>
  <si>
    <t>茅市村江塘组</t>
  </si>
  <si>
    <t>3099</t>
  </si>
  <si>
    <t>全昌顺</t>
  </si>
  <si>
    <t>宝树村李子冲组</t>
  </si>
  <si>
    <t>3100</t>
  </si>
  <si>
    <t>宝树村吹风塘组</t>
  </si>
  <si>
    <t>3101</t>
  </si>
  <si>
    <t>陈立志</t>
  </si>
  <si>
    <t>3102</t>
  </si>
  <si>
    <t>罗秀广</t>
  </si>
  <si>
    <t>宝树村俭塘组</t>
  </si>
  <si>
    <t>3103</t>
  </si>
  <si>
    <t>谢红香</t>
  </si>
  <si>
    <t>宝树村庙埠组</t>
  </si>
  <si>
    <t>3104</t>
  </si>
  <si>
    <t>宝树村冲皂组</t>
  </si>
  <si>
    <t>3105</t>
  </si>
  <si>
    <t>封加英</t>
  </si>
  <si>
    <t>宝树村连石组</t>
  </si>
  <si>
    <t>3106</t>
  </si>
  <si>
    <t>周克龙</t>
  </si>
  <si>
    <t>宝树村双龙组</t>
  </si>
  <si>
    <t>3107</t>
  </si>
  <si>
    <t>全兰英</t>
  </si>
  <si>
    <t>宝树村大树组</t>
  </si>
  <si>
    <t>3108</t>
  </si>
  <si>
    <t>全德生</t>
  </si>
  <si>
    <t>3109</t>
  </si>
  <si>
    <t>黄远仲</t>
  </si>
  <si>
    <t>荣贵村祖门组</t>
  </si>
  <si>
    <t>3110</t>
  </si>
  <si>
    <t>唐金元</t>
  </si>
  <si>
    <t>荣贵村上古岭组</t>
  </si>
  <si>
    <t>3111</t>
  </si>
  <si>
    <t>全玉凤</t>
  </si>
  <si>
    <t>荣贵村新发组</t>
  </si>
  <si>
    <t>3112</t>
  </si>
  <si>
    <t>全宏宝</t>
  </si>
  <si>
    <t>泛市村藕塘组</t>
  </si>
  <si>
    <t>3113</t>
  </si>
  <si>
    <t>全昌斌</t>
  </si>
  <si>
    <t>3114</t>
  </si>
  <si>
    <t>龙秀兰</t>
  </si>
  <si>
    <t>泛市村芙蓉组</t>
  </si>
  <si>
    <t>3115</t>
  </si>
  <si>
    <t>泛市村罗世皂组</t>
  </si>
  <si>
    <t>3116</t>
  </si>
  <si>
    <t>全宏国</t>
  </si>
  <si>
    <t>3117</t>
  </si>
  <si>
    <t>王毅</t>
  </si>
  <si>
    <t>泛市村泛市街组</t>
  </si>
  <si>
    <t>3118</t>
  </si>
  <si>
    <t>黄科冬</t>
  </si>
  <si>
    <t>泛市村大年组</t>
  </si>
  <si>
    <t>3119</t>
  </si>
  <si>
    <t>泛市村关冲组</t>
  </si>
  <si>
    <t>3120</t>
  </si>
  <si>
    <t>全百利</t>
  </si>
  <si>
    <t>陂林村新屋组</t>
  </si>
  <si>
    <t>3121</t>
  </si>
  <si>
    <t>柿花村羊角组</t>
  </si>
  <si>
    <t>3122</t>
  </si>
  <si>
    <t>唐承兰</t>
  </si>
  <si>
    <t>3123</t>
  </si>
  <si>
    <t>唐承香</t>
  </si>
  <si>
    <t>柿花村新发组</t>
  </si>
  <si>
    <t>3124</t>
  </si>
  <si>
    <t>全玉果</t>
  </si>
  <si>
    <t>柿花村两池组</t>
  </si>
  <si>
    <t>3125</t>
  </si>
  <si>
    <t>全德武</t>
  </si>
  <si>
    <t>柿花村高云组</t>
  </si>
  <si>
    <t>3126</t>
  </si>
  <si>
    <t>唐代益</t>
  </si>
  <si>
    <t>柿花村南塘组</t>
  </si>
  <si>
    <t>3127</t>
  </si>
  <si>
    <t>周克跃</t>
  </si>
  <si>
    <t>柿花村老草塘组</t>
  </si>
  <si>
    <t>3128</t>
  </si>
  <si>
    <t>陈书应</t>
  </si>
  <si>
    <t>坪山村大胡组</t>
  </si>
  <si>
    <t>3129</t>
  </si>
  <si>
    <t>陈书久</t>
  </si>
  <si>
    <t>坪山村小胡组</t>
  </si>
  <si>
    <t>3130</t>
  </si>
  <si>
    <t>王俊柏</t>
  </si>
  <si>
    <t>3131</t>
  </si>
  <si>
    <t>陈书满</t>
  </si>
  <si>
    <t>坪山村云南组</t>
  </si>
  <si>
    <t>3132</t>
  </si>
  <si>
    <t>甘昭国</t>
  </si>
  <si>
    <t>坪山村町里组</t>
  </si>
  <si>
    <t>3133</t>
  </si>
  <si>
    <t>彭利伍</t>
  </si>
  <si>
    <t>坪山村彭家组</t>
  </si>
  <si>
    <t>3134</t>
  </si>
  <si>
    <t>罗元福</t>
  </si>
  <si>
    <t>坪山村新桥组</t>
  </si>
  <si>
    <t>3135</t>
  </si>
  <si>
    <t>刘忠战</t>
  </si>
  <si>
    <t>坪山村桥头组</t>
  </si>
  <si>
    <t>3136</t>
  </si>
  <si>
    <t>段宜珍</t>
  </si>
  <si>
    <t>坪山村土冲组</t>
  </si>
  <si>
    <t>3137</t>
  </si>
  <si>
    <t>李三元</t>
  </si>
  <si>
    <t>黄江村白泥组</t>
  </si>
  <si>
    <t>3138</t>
  </si>
  <si>
    <t>黄江村落宝组</t>
  </si>
  <si>
    <t>3139</t>
  </si>
  <si>
    <t>彭发明</t>
  </si>
  <si>
    <t>黄江村新发组</t>
  </si>
  <si>
    <t>3140</t>
  </si>
  <si>
    <t>封谟林</t>
  </si>
  <si>
    <t>黄江村康雅组</t>
  </si>
  <si>
    <t>3141</t>
  </si>
  <si>
    <t>彭召清</t>
  </si>
  <si>
    <t>黄江村丰树组</t>
  </si>
  <si>
    <t>3142</t>
  </si>
  <si>
    <t>封加忠</t>
  </si>
  <si>
    <t>黄江村长塘组</t>
  </si>
  <si>
    <t>3143</t>
  </si>
  <si>
    <t>谢显君</t>
  </si>
  <si>
    <t>黄江村畔塘组</t>
  </si>
  <si>
    <t>3144</t>
  </si>
  <si>
    <t>封小军</t>
  </si>
  <si>
    <t>黄江村尤冲组</t>
  </si>
  <si>
    <t>3145</t>
  </si>
  <si>
    <t>谢自英</t>
  </si>
  <si>
    <t>九龙村苍门组</t>
  </si>
  <si>
    <t>3146</t>
  </si>
  <si>
    <t>谢自春</t>
  </si>
  <si>
    <t>九龙村家门组</t>
  </si>
  <si>
    <t>3147</t>
  </si>
  <si>
    <t>龙诗良</t>
  </si>
  <si>
    <t>九龙村李员组</t>
  </si>
  <si>
    <t>3148</t>
  </si>
  <si>
    <t>封谟荣</t>
  </si>
  <si>
    <t>九龙村肖必组</t>
  </si>
  <si>
    <t>3149</t>
  </si>
  <si>
    <t>谢培友</t>
  </si>
  <si>
    <t>九龙村新发组</t>
  </si>
  <si>
    <t>3150</t>
  </si>
  <si>
    <t>龙诗俊</t>
  </si>
  <si>
    <t>三星村李竹组</t>
  </si>
  <si>
    <t>3151</t>
  </si>
  <si>
    <t>封期发</t>
  </si>
  <si>
    <t>三星村红福组</t>
  </si>
  <si>
    <t>3152</t>
  </si>
  <si>
    <t>谢显书</t>
  </si>
  <si>
    <t>三星村青路组</t>
  </si>
  <si>
    <t>3153</t>
  </si>
  <si>
    <t>周克健</t>
  </si>
  <si>
    <t>三星村烟竹组</t>
  </si>
  <si>
    <t>3154</t>
  </si>
  <si>
    <t>封期星</t>
  </si>
  <si>
    <t>三星村畔花组</t>
  </si>
  <si>
    <t>3155</t>
  </si>
  <si>
    <t>谢昭辉</t>
  </si>
  <si>
    <t>上宗村朱木组</t>
  </si>
  <si>
    <t>3156</t>
  </si>
  <si>
    <t>范盛玑</t>
  </si>
  <si>
    <t>上宗村社塘组</t>
  </si>
  <si>
    <t>3157</t>
  </si>
  <si>
    <t>陈书利</t>
  </si>
  <si>
    <t>上宗村井冲组</t>
  </si>
  <si>
    <t>3158</t>
  </si>
  <si>
    <t>费锡仲</t>
  </si>
  <si>
    <t>上宗村兴发组</t>
  </si>
  <si>
    <t>3159</t>
  </si>
  <si>
    <t>封加春</t>
  </si>
  <si>
    <t>上宗村柞木组</t>
  </si>
  <si>
    <t>3160</t>
  </si>
  <si>
    <t>罗厚华</t>
  </si>
  <si>
    <t>上宗村西塘组</t>
  </si>
  <si>
    <t>3161</t>
  </si>
  <si>
    <t>封加宝</t>
  </si>
  <si>
    <t>上宗村角家组</t>
  </si>
  <si>
    <t>3162</t>
  </si>
  <si>
    <t>封加益</t>
  </si>
  <si>
    <t>上宗村竹雅组</t>
  </si>
  <si>
    <t>3163</t>
  </si>
  <si>
    <t>封谟瑞</t>
  </si>
  <si>
    <t>3164</t>
  </si>
  <si>
    <t>封加智</t>
  </si>
  <si>
    <t>上宗村塘湾组</t>
  </si>
  <si>
    <t>3165</t>
  </si>
  <si>
    <t>谢昭英</t>
  </si>
  <si>
    <t>3166</t>
  </si>
  <si>
    <t>五岭村江木组</t>
  </si>
  <si>
    <t>3167</t>
  </si>
  <si>
    <t>陈锡平</t>
  </si>
  <si>
    <t>五岭村下心组</t>
  </si>
  <si>
    <t>3168</t>
  </si>
  <si>
    <t>孙隆文</t>
  </si>
  <si>
    <t>五岭村孙家组</t>
  </si>
  <si>
    <t>3169</t>
  </si>
  <si>
    <t>陈庆丰</t>
  </si>
  <si>
    <t>五岭村里鱼组</t>
  </si>
  <si>
    <t>3170</t>
  </si>
  <si>
    <t>谢玉赤</t>
  </si>
  <si>
    <t>五岭村正冲组</t>
  </si>
  <si>
    <t>3171</t>
  </si>
  <si>
    <t>陈锡连</t>
  </si>
  <si>
    <t>五岭村马安组</t>
  </si>
  <si>
    <t>3172</t>
  </si>
  <si>
    <t>范益新</t>
  </si>
  <si>
    <t>3173</t>
  </si>
  <si>
    <t>范立新</t>
  </si>
  <si>
    <t>3174</t>
  </si>
  <si>
    <t>刘运赞</t>
  </si>
  <si>
    <t>五岭村新屋组</t>
  </si>
  <si>
    <t>3175</t>
  </si>
  <si>
    <t>刘贻香</t>
  </si>
  <si>
    <t>3176</t>
  </si>
  <si>
    <t>谢家宝</t>
  </si>
  <si>
    <t>3177</t>
  </si>
  <si>
    <t>张明东</t>
  </si>
  <si>
    <t>赤桥村立山组</t>
  </si>
  <si>
    <t>3178</t>
  </si>
  <si>
    <t>周冬生</t>
  </si>
  <si>
    <t>赤桥村讲冲组</t>
  </si>
  <si>
    <t>3179</t>
  </si>
  <si>
    <t>张传开</t>
  </si>
  <si>
    <t>赤桥村大头组</t>
  </si>
  <si>
    <t>3180</t>
  </si>
  <si>
    <t>张孝海</t>
  </si>
  <si>
    <t>赤桥村沙金组</t>
  </si>
  <si>
    <t>3181</t>
  </si>
  <si>
    <t>张传才</t>
  </si>
  <si>
    <t>赤桥村水口组</t>
  </si>
  <si>
    <t>3182</t>
  </si>
  <si>
    <t>张传龙</t>
  </si>
  <si>
    <t>3183</t>
  </si>
  <si>
    <t>赤桥村高古组</t>
  </si>
  <si>
    <t>3184</t>
  </si>
  <si>
    <t>王诚卫</t>
  </si>
  <si>
    <t>3185</t>
  </si>
  <si>
    <t>唐小芳</t>
  </si>
  <si>
    <t>赤桥村上进组</t>
  </si>
  <si>
    <t>3186</t>
  </si>
  <si>
    <t>唐承树</t>
  </si>
  <si>
    <t>湾洞桥村团元</t>
  </si>
  <si>
    <t>3187</t>
  </si>
  <si>
    <t>王继香</t>
  </si>
  <si>
    <t>湾洞桥村毛家</t>
  </si>
  <si>
    <t>3188</t>
  </si>
  <si>
    <t>湾洞桥村硬冲</t>
  </si>
  <si>
    <t>3189</t>
  </si>
  <si>
    <t>王芳球</t>
  </si>
  <si>
    <t>湾洞桥村上边</t>
  </si>
  <si>
    <t>3190</t>
  </si>
  <si>
    <t>王芳冬</t>
  </si>
  <si>
    <t>湾洞桥村青山</t>
  </si>
  <si>
    <t>3191</t>
  </si>
  <si>
    <t>周治龙</t>
  </si>
  <si>
    <t>湾洞桥村新屋</t>
  </si>
  <si>
    <t>3192</t>
  </si>
  <si>
    <t>周小友</t>
  </si>
  <si>
    <t>3193</t>
  </si>
  <si>
    <t>王珍玉</t>
  </si>
  <si>
    <t>湾洞桥村南冲</t>
  </si>
  <si>
    <t>3194</t>
  </si>
  <si>
    <t>陈诗江</t>
  </si>
  <si>
    <t>湾洞桥村朱木</t>
  </si>
  <si>
    <t>3195</t>
  </si>
  <si>
    <t>陈诗端</t>
  </si>
  <si>
    <t>3196</t>
  </si>
  <si>
    <t>王一佳</t>
  </si>
  <si>
    <t>湾洞桥村封家</t>
  </si>
  <si>
    <t>3197</t>
  </si>
  <si>
    <t>陈昌荣</t>
  </si>
  <si>
    <t>湾洞桥村易岭</t>
  </si>
  <si>
    <t>3198</t>
  </si>
  <si>
    <t>封加银</t>
  </si>
  <si>
    <t>湾洞桥村神冲</t>
  </si>
  <si>
    <t>3199</t>
  </si>
  <si>
    <t>封木菊</t>
  </si>
  <si>
    <t>湾洞桥村邓家</t>
  </si>
  <si>
    <t>3200</t>
  </si>
  <si>
    <t>张长凤</t>
  </si>
  <si>
    <t>湾洞桥村车田</t>
  </si>
  <si>
    <t>3201</t>
  </si>
  <si>
    <t>周继付</t>
  </si>
  <si>
    <t>湾洞桥村牛形</t>
  </si>
  <si>
    <t>3202</t>
  </si>
  <si>
    <t>谭运祝</t>
  </si>
  <si>
    <t>湾洞桥村新龙</t>
  </si>
  <si>
    <t>3203</t>
  </si>
  <si>
    <t>李刚</t>
  </si>
  <si>
    <t>湾洞桥村湾市</t>
  </si>
  <si>
    <t>3204</t>
  </si>
  <si>
    <t>蒋阳东</t>
  </si>
  <si>
    <t>湾洞桥村蒋家</t>
  </si>
  <si>
    <t>3205</t>
  </si>
  <si>
    <t>谭方荣</t>
  </si>
  <si>
    <t>师塘村大禾组</t>
  </si>
  <si>
    <t>3206</t>
  </si>
  <si>
    <t>邓才庆</t>
  </si>
  <si>
    <t>师塘村下周组</t>
  </si>
  <si>
    <t>3207</t>
  </si>
  <si>
    <t>周华香</t>
  </si>
  <si>
    <t>师塘村元家组</t>
  </si>
  <si>
    <t>3208</t>
  </si>
  <si>
    <t>李良华</t>
  </si>
  <si>
    <t>师塘村毛子组</t>
  </si>
  <si>
    <t>3209</t>
  </si>
  <si>
    <t>陈安凤</t>
  </si>
  <si>
    <t>师塘村增子组</t>
  </si>
  <si>
    <t>3210</t>
  </si>
  <si>
    <t>唐辉安</t>
  </si>
  <si>
    <t>师塘村唐家组</t>
  </si>
  <si>
    <t>3211</t>
  </si>
  <si>
    <t>胡海洋</t>
  </si>
  <si>
    <t>师塘村上学组</t>
  </si>
  <si>
    <t>3212</t>
  </si>
  <si>
    <t>谭发生</t>
  </si>
  <si>
    <t>师塘村方冲组</t>
  </si>
  <si>
    <t>3213</t>
  </si>
  <si>
    <t>周玉英</t>
  </si>
  <si>
    <t>师塘村塘家组</t>
  </si>
  <si>
    <t>3214</t>
  </si>
  <si>
    <t>高清柏</t>
  </si>
  <si>
    <t>3215</t>
  </si>
  <si>
    <t>屈美丽</t>
  </si>
  <si>
    <t>师塘村竹冲组</t>
  </si>
  <si>
    <t>3216</t>
  </si>
  <si>
    <t>唐学贤</t>
  </si>
  <si>
    <t>3217</t>
  </si>
  <si>
    <t>唐学德</t>
  </si>
  <si>
    <t>3218</t>
  </si>
  <si>
    <t>陈安瑶</t>
  </si>
  <si>
    <t>师塘村大兴组</t>
  </si>
  <si>
    <t>3219</t>
  </si>
  <si>
    <t>陈端生</t>
  </si>
  <si>
    <t>师塘村新屋组</t>
  </si>
  <si>
    <t>3220</t>
  </si>
  <si>
    <t>唐冬秀</t>
  </si>
  <si>
    <t>3221</t>
  </si>
  <si>
    <t>陈善庆</t>
  </si>
  <si>
    <t>师塘村野牛组</t>
  </si>
  <si>
    <t>3222</t>
  </si>
  <si>
    <t>陈安桂</t>
  </si>
  <si>
    <t>师塘村王子组</t>
  </si>
  <si>
    <t>3223</t>
  </si>
  <si>
    <t>唐和生</t>
  </si>
  <si>
    <t>师塘村荷叶组</t>
  </si>
  <si>
    <t>3224</t>
  </si>
  <si>
    <t>唐谋银</t>
  </si>
  <si>
    <t>3225</t>
  </si>
  <si>
    <t>陈梅花</t>
  </si>
  <si>
    <t>3226</t>
  </si>
  <si>
    <t>师塘村曹家组</t>
  </si>
  <si>
    <t>3227</t>
  </si>
  <si>
    <t>胡青山</t>
  </si>
  <si>
    <t>师塘村下学组</t>
  </si>
  <si>
    <t>3228</t>
  </si>
  <si>
    <t>陈中梁</t>
  </si>
  <si>
    <t>3229</t>
  </si>
  <si>
    <t>肖柏秀</t>
  </si>
  <si>
    <t>师塘村周家组</t>
  </si>
  <si>
    <t>3230</t>
  </si>
  <si>
    <t>邓宏合</t>
  </si>
  <si>
    <t>3231</t>
  </si>
  <si>
    <t>唐连飞</t>
  </si>
  <si>
    <t>3232</t>
  </si>
  <si>
    <t>3233</t>
  </si>
  <si>
    <t>肖定标</t>
  </si>
  <si>
    <t>凡云村棉冲组</t>
  </si>
  <si>
    <t>3234</t>
  </si>
  <si>
    <t>肖定田</t>
  </si>
  <si>
    <t>3235</t>
  </si>
  <si>
    <t>肖定杰</t>
  </si>
  <si>
    <t>凡云村大禾组</t>
  </si>
  <si>
    <t>3236</t>
  </si>
  <si>
    <t>陈带秀</t>
  </si>
  <si>
    <t>虎岭村老屋组</t>
  </si>
  <si>
    <t>3237</t>
  </si>
  <si>
    <t>胡开花</t>
  </si>
  <si>
    <t>3238</t>
  </si>
  <si>
    <t>周祖金</t>
  </si>
  <si>
    <t>虎岭村泊沙组</t>
  </si>
  <si>
    <t>3239</t>
  </si>
  <si>
    <t>张必生</t>
  </si>
  <si>
    <t>虎岭村罗卜组</t>
  </si>
  <si>
    <t>3240</t>
  </si>
  <si>
    <t>唐广生</t>
  </si>
  <si>
    <t>虎岭村四沙组</t>
  </si>
  <si>
    <t>3241</t>
  </si>
  <si>
    <t>张江生</t>
  </si>
  <si>
    <t>虎岭村新屋组</t>
  </si>
  <si>
    <t>3242</t>
  </si>
  <si>
    <t>胡安然</t>
  </si>
  <si>
    <t>虎岭村高家组</t>
  </si>
  <si>
    <t>3243</t>
  </si>
  <si>
    <t>胡秋明</t>
  </si>
  <si>
    <t>虎岭村一组</t>
  </si>
  <si>
    <t>3244</t>
  </si>
  <si>
    <t>李冬军</t>
  </si>
  <si>
    <t>虎岭村廖家组</t>
  </si>
  <si>
    <t>3245</t>
  </si>
  <si>
    <t xml:space="preserve"> 李国荣</t>
  </si>
  <si>
    <t>3246</t>
  </si>
  <si>
    <t>李上保</t>
  </si>
  <si>
    <t>3247</t>
  </si>
  <si>
    <t>胡国平</t>
  </si>
  <si>
    <t>虎岭村社公组</t>
  </si>
  <si>
    <t>3248</t>
  </si>
  <si>
    <t>胡必件</t>
  </si>
  <si>
    <t>虎岭村向阳组</t>
  </si>
  <si>
    <t>3249</t>
  </si>
  <si>
    <t>周新友</t>
  </si>
  <si>
    <t>虎岭村观塘组</t>
  </si>
  <si>
    <t>3250</t>
  </si>
  <si>
    <t>虎岭村新羊组</t>
  </si>
  <si>
    <t>3251</t>
  </si>
  <si>
    <t>胡金华</t>
  </si>
  <si>
    <t>3252</t>
  </si>
  <si>
    <t>胡件生</t>
  </si>
  <si>
    <t>虎岭村黄连组</t>
  </si>
  <si>
    <t>3253</t>
  </si>
  <si>
    <t>全宏中</t>
  </si>
  <si>
    <t>河阳村元形组</t>
  </si>
  <si>
    <t>3254</t>
  </si>
  <si>
    <t>周友元</t>
  </si>
  <si>
    <t>河阳村泉塘组</t>
  </si>
  <si>
    <t>3255</t>
  </si>
  <si>
    <t>谢显银</t>
  </si>
  <si>
    <t>河阳村里元组</t>
  </si>
  <si>
    <t>3256</t>
  </si>
  <si>
    <t>河阳村茶塘组</t>
  </si>
  <si>
    <t>3257</t>
  </si>
  <si>
    <t>周继军</t>
  </si>
  <si>
    <t>河阳村捆木组</t>
  </si>
  <si>
    <t>3258</t>
  </si>
  <si>
    <t>三角村坳岭组</t>
  </si>
  <si>
    <t>3259</t>
  </si>
  <si>
    <t>全宏科</t>
  </si>
  <si>
    <t>3260</t>
  </si>
  <si>
    <t>肖定祝</t>
  </si>
  <si>
    <t>三角村颜冲组</t>
  </si>
  <si>
    <t>3261</t>
  </si>
  <si>
    <t>张长青</t>
  </si>
  <si>
    <t>三角村荷叶组</t>
  </si>
  <si>
    <t>3262</t>
  </si>
  <si>
    <t>张长福</t>
  </si>
  <si>
    <t>3263</t>
  </si>
  <si>
    <t>张忠喜</t>
  </si>
  <si>
    <t>3264</t>
  </si>
  <si>
    <t>周同春</t>
  </si>
  <si>
    <t>三角村三角组</t>
  </si>
  <si>
    <t>3265</t>
  </si>
  <si>
    <t>肖定元</t>
  </si>
  <si>
    <t>三角村老屋组</t>
  </si>
  <si>
    <t>3266</t>
  </si>
  <si>
    <t>肖定春</t>
  </si>
  <si>
    <t>3267</t>
  </si>
  <si>
    <t>王松柏</t>
  </si>
  <si>
    <t>三角村新桥组</t>
  </si>
  <si>
    <t>3268</t>
  </si>
  <si>
    <t>李小华</t>
  </si>
  <si>
    <t>三角村黄土组</t>
  </si>
  <si>
    <t>3269</t>
  </si>
  <si>
    <t>罗俊兵</t>
  </si>
  <si>
    <t>代泉村元塘组</t>
  </si>
  <si>
    <t>3270</t>
  </si>
  <si>
    <t>罗桂阳</t>
  </si>
  <si>
    <t>代泉村甘塘组</t>
  </si>
  <si>
    <t>3271</t>
  </si>
  <si>
    <t>罗秀文</t>
  </si>
  <si>
    <t>3272</t>
  </si>
  <si>
    <t>全宏军</t>
  </si>
  <si>
    <t>代泉村谭新屋组</t>
  </si>
  <si>
    <t>3273</t>
  </si>
  <si>
    <t>封木寿</t>
  </si>
  <si>
    <t>代泉村赵坳组</t>
  </si>
  <si>
    <t>3274</t>
  </si>
  <si>
    <t>赵志强</t>
  </si>
  <si>
    <t>3275</t>
  </si>
  <si>
    <t>赵海阳</t>
  </si>
  <si>
    <t>3276</t>
  </si>
  <si>
    <t>周荫斌</t>
  </si>
  <si>
    <t>3277</t>
  </si>
  <si>
    <t>周运连</t>
  </si>
  <si>
    <t>代泉村五福安组</t>
  </si>
  <si>
    <t>3278</t>
  </si>
  <si>
    <t>周海军</t>
  </si>
  <si>
    <t>3279</t>
  </si>
  <si>
    <t>谢光顺</t>
  </si>
  <si>
    <t>3280</t>
  </si>
  <si>
    <t>罗小斌</t>
  </si>
  <si>
    <t>代泉村大丘组</t>
  </si>
  <si>
    <t>3281</t>
  </si>
  <si>
    <t>邓宏杞</t>
  </si>
  <si>
    <t>洪堰村白杨组</t>
  </si>
  <si>
    <t>3282</t>
  </si>
  <si>
    <t>邓启和</t>
  </si>
  <si>
    <t>3283</t>
  </si>
  <si>
    <t>胡国云</t>
  </si>
  <si>
    <t>洪堰村红喜组</t>
  </si>
  <si>
    <t>3284</t>
  </si>
  <si>
    <t>刘维四</t>
  </si>
  <si>
    <t>洪堰村砍丘组</t>
  </si>
  <si>
    <t>3285</t>
  </si>
  <si>
    <t>刘正禹</t>
  </si>
  <si>
    <t>洪堰村四叶组</t>
  </si>
  <si>
    <t>3286</t>
  </si>
  <si>
    <t>唐爱秀</t>
  </si>
  <si>
    <t>3287</t>
  </si>
  <si>
    <t>谭爱忠</t>
  </si>
  <si>
    <t>洪堰村水龙组</t>
  </si>
  <si>
    <t>3288</t>
  </si>
  <si>
    <t>陈雪英</t>
  </si>
  <si>
    <t>洪堰村必子组</t>
  </si>
  <si>
    <t>3289</t>
  </si>
  <si>
    <t>王宏军</t>
  </si>
  <si>
    <t>柞市村畔塘组</t>
  </si>
  <si>
    <t>3290</t>
  </si>
  <si>
    <t>王秀仁</t>
  </si>
  <si>
    <t>柞市村山石保组</t>
  </si>
  <si>
    <t>3291</t>
  </si>
  <si>
    <t>张忠臣</t>
  </si>
  <si>
    <t>柞市村柞市组</t>
  </si>
  <si>
    <t>3292</t>
  </si>
  <si>
    <t>蒋宏东</t>
  </si>
  <si>
    <t>柞市村朱木冲组</t>
  </si>
  <si>
    <t>3293</t>
  </si>
  <si>
    <t>罗兴喜</t>
  </si>
  <si>
    <t>柞市村新坪组</t>
  </si>
  <si>
    <t>3294</t>
  </si>
  <si>
    <t>张在云</t>
  </si>
  <si>
    <t>柞市村台子上组</t>
  </si>
  <si>
    <t>3295</t>
  </si>
  <si>
    <t>王俊利</t>
  </si>
  <si>
    <t>柞市村几角冲组</t>
  </si>
  <si>
    <t>3296</t>
  </si>
  <si>
    <t>王辉</t>
  </si>
  <si>
    <t>3297</t>
  </si>
  <si>
    <t>王鹏</t>
  </si>
  <si>
    <t>3298</t>
  </si>
  <si>
    <t>周迎春</t>
  </si>
  <si>
    <t>柞市村龙口山组</t>
  </si>
  <si>
    <t>3299</t>
  </si>
  <si>
    <t>周道华</t>
  </si>
  <si>
    <t>阳兴村破塘</t>
  </si>
  <si>
    <t>3300</t>
  </si>
  <si>
    <t>彭发良</t>
  </si>
  <si>
    <t>3301</t>
  </si>
  <si>
    <t>3302</t>
  </si>
  <si>
    <t>周道武</t>
  </si>
  <si>
    <t>阳兴村七屋</t>
  </si>
  <si>
    <t>3303</t>
  </si>
  <si>
    <t>黄绍生</t>
  </si>
  <si>
    <t>阳兴村新屋</t>
  </si>
  <si>
    <t>3304</t>
  </si>
  <si>
    <t>范盛利</t>
  </si>
  <si>
    <t>3305</t>
  </si>
  <si>
    <t>黄科加</t>
  </si>
  <si>
    <t>3306</t>
  </si>
  <si>
    <t>张孝社</t>
  </si>
  <si>
    <t>阳兴村懂家</t>
  </si>
  <si>
    <t>3307</t>
  </si>
  <si>
    <t>黄子忠</t>
  </si>
  <si>
    <t>阳兴村荷叶</t>
  </si>
  <si>
    <t>3308</t>
  </si>
  <si>
    <t>3309</t>
  </si>
  <si>
    <t>张宇才</t>
  </si>
  <si>
    <t>阳兴村留丫</t>
  </si>
  <si>
    <t>3310</t>
  </si>
  <si>
    <t>黄忠新</t>
  </si>
  <si>
    <t>3311</t>
  </si>
  <si>
    <t>彭发新</t>
  </si>
  <si>
    <t>阳兴村林角</t>
  </si>
  <si>
    <t>3312</t>
  </si>
  <si>
    <t>刘本富</t>
  </si>
  <si>
    <t>3313</t>
  </si>
  <si>
    <t>黄科松</t>
  </si>
  <si>
    <t>3314</t>
  </si>
  <si>
    <t>黄科将</t>
  </si>
  <si>
    <t>阳兴村大元</t>
  </si>
  <si>
    <t>3315</t>
  </si>
  <si>
    <t>黄科正</t>
  </si>
  <si>
    <t>阳兴村马岭</t>
  </si>
  <si>
    <t>3316</t>
  </si>
  <si>
    <t>全裕美</t>
  </si>
  <si>
    <t>3317</t>
  </si>
  <si>
    <t>黄远楚</t>
  </si>
  <si>
    <t>3318</t>
  </si>
  <si>
    <t>周治华</t>
  </si>
  <si>
    <t>阳兴村麻思</t>
  </si>
  <si>
    <t>3319</t>
  </si>
  <si>
    <t>张光耀</t>
  </si>
  <si>
    <t>3320</t>
  </si>
  <si>
    <t>全玉香</t>
  </si>
  <si>
    <t>阳兴村皂角</t>
  </si>
  <si>
    <t>3321</t>
  </si>
  <si>
    <t>张光富</t>
  </si>
  <si>
    <t>3322</t>
  </si>
  <si>
    <t>彭章荣</t>
  </si>
  <si>
    <t>3323</t>
  </si>
  <si>
    <t>彭本会</t>
  </si>
  <si>
    <t>阳兴村欧冲</t>
  </si>
  <si>
    <t>3324</t>
  </si>
  <si>
    <t>彭本华</t>
  </si>
  <si>
    <t>3325</t>
  </si>
  <si>
    <t>彭枝桂</t>
  </si>
  <si>
    <t>3326</t>
  </si>
  <si>
    <t>彭枝武</t>
  </si>
  <si>
    <t>3327</t>
  </si>
  <si>
    <t>张中娥</t>
  </si>
  <si>
    <t>3328</t>
  </si>
  <si>
    <t>谭运福</t>
  </si>
  <si>
    <t>阳兴村齐丰</t>
  </si>
  <si>
    <t>3329</t>
  </si>
  <si>
    <t>谭国军</t>
  </si>
  <si>
    <t>阳兴村书房</t>
  </si>
  <si>
    <t>3330</t>
  </si>
  <si>
    <t>谭国平</t>
  </si>
  <si>
    <t>3331</t>
  </si>
  <si>
    <t>全宏桂</t>
  </si>
  <si>
    <t>阳兴村向阳</t>
  </si>
  <si>
    <t>3332</t>
  </si>
  <si>
    <t>张胜利</t>
  </si>
  <si>
    <t>3333</t>
  </si>
  <si>
    <t>3334</t>
  </si>
  <si>
    <t>全裕培</t>
  </si>
  <si>
    <t>3335</t>
  </si>
  <si>
    <t>全裕定</t>
  </si>
  <si>
    <t>3336</t>
  </si>
  <si>
    <t>王三毛</t>
  </si>
  <si>
    <t>阳兴村新付</t>
  </si>
  <si>
    <t>3337</t>
  </si>
  <si>
    <t>阳兴村新屋冲</t>
  </si>
  <si>
    <t>3338</t>
  </si>
  <si>
    <t>周千杏</t>
  </si>
  <si>
    <t>阳兴村丰付</t>
  </si>
  <si>
    <t>3339</t>
  </si>
  <si>
    <t>彭召云</t>
  </si>
  <si>
    <t>3340</t>
  </si>
  <si>
    <t>刘信湘</t>
  </si>
  <si>
    <t>大元村丫塘组</t>
  </si>
  <si>
    <t>3341</t>
  </si>
  <si>
    <t>周治国</t>
  </si>
  <si>
    <t>大元村兴发组</t>
  </si>
  <si>
    <t>3342</t>
  </si>
  <si>
    <t>尹运桂</t>
  </si>
  <si>
    <t>大元村巨龙组</t>
  </si>
  <si>
    <t>3343</t>
  </si>
  <si>
    <t>周继香</t>
  </si>
  <si>
    <t>大元村仁木组</t>
  </si>
  <si>
    <t>3344</t>
  </si>
  <si>
    <t>陈国英</t>
  </si>
  <si>
    <t>大元村书房组</t>
  </si>
  <si>
    <t>3345</t>
  </si>
  <si>
    <t>张美英</t>
  </si>
  <si>
    <t>3346</t>
  </si>
  <si>
    <t>张玉甲</t>
  </si>
  <si>
    <t>3347</t>
  </si>
  <si>
    <t>李平英</t>
  </si>
  <si>
    <t>广寺村王西组</t>
  </si>
  <si>
    <t>3348</t>
  </si>
  <si>
    <t>陈贤</t>
  </si>
  <si>
    <t>广寺村下田组</t>
  </si>
  <si>
    <t>3349</t>
  </si>
  <si>
    <t>李观成</t>
  </si>
  <si>
    <t>3350</t>
  </si>
  <si>
    <t>戴安生</t>
  </si>
  <si>
    <t>广寺村横柏组</t>
  </si>
  <si>
    <t>3351</t>
  </si>
  <si>
    <t>陈司元</t>
  </si>
  <si>
    <t>广寺村官塘组</t>
  </si>
  <si>
    <t>3352</t>
  </si>
  <si>
    <t>邓新国</t>
  </si>
  <si>
    <t>广寺村铺里组</t>
  </si>
  <si>
    <t>3353</t>
  </si>
  <si>
    <t>邓月亮</t>
  </si>
  <si>
    <t>3354</t>
  </si>
  <si>
    <t>陈运知</t>
  </si>
  <si>
    <t>广寺村前进组</t>
  </si>
  <si>
    <t>3355</t>
  </si>
  <si>
    <t>邓丛生</t>
  </si>
  <si>
    <t>广寺村城冲组</t>
  </si>
  <si>
    <t>3356</t>
  </si>
  <si>
    <t>彭观红</t>
  </si>
  <si>
    <t>广寺村谭家组</t>
  </si>
  <si>
    <t>3357</t>
  </si>
  <si>
    <t>唐中国</t>
  </si>
  <si>
    <t>广寺村破塘组</t>
  </si>
  <si>
    <t>3358</t>
  </si>
  <si>
    <t>李上名</t>
  </si>
  <si>
    <t>广寺村罗家组</t>
  </si>
  <si>
    <t>衡南县2022年度中央和省级自然灾害救灾（倒房重建）资金发放表</t>
  </si>
  <si>
    <t>填报单位：衡南县应急管理局    　　　　　　　            填报时间：2022年12月26日</t>
  </si>
  <si>
    <t>补贴对象户主姓名</t>
  </si>
  <si>
    <t>所在村民小组村组</t>
  </si>
  <si>
    <t>补贴资金（元）</t>
  </si>
  <si>
    <t>新建（修缮）</t>
  </si>
  <si>
    <t>泉湖镇新化村罗家皂组</t>
  </si>
  <si>
    <t>新建</t>
  </si>
  <si>
    <t>岐山镇中山村泉塘组</t>
  </si>
  <si>
    <t>岐山镇中山村毛塘组</t>
  </si>
  <si>
    <t>岐山镇长康村力冲小组</t>
  </si>
  <si>
    <t>吴江</t>
  </si>
  <si>
    <t>岐山镇芳冲村吴家组</t>
  </si>
  <si>
    <t>吴孝利</t>
  </si>
  <si>
    <t>成召瑞</t>
  </si>
  <si>
    <t>岐山春光村塘冲村民小组</t>
  </si>
  <si>
    <t>茅市镇占禾冲村流水组</t>
  </si>
  <si>
    <t>茅市镇占禾冲村奏子组</t>
  </si>
  <si>
    <t>唐春晖</t>
  </si>
  <si>
    <t>花桥镇欧东村对河组</t>
  </si>
  <si>
    <t>唐荣坤</t>
  </si>
  <si>
    <t>三塘镇晓泉村黄皮组</t>
  </si>
  <si>
    <t>何盛梓</t>
  </si>
  <si>
    <t>车江街道振兴村欧冲组</t>
  </si>
  <si>
    <t>宝盖镇宝盖村十九组</t>
  </si>
  <si>
    <t>咸塘镇咸塘村夏家湾组</t>
  </si>
  <si>
    <t>谢先夏</t>
  </si>
  <si>
    <t>三塘镇卫星村斗冲组</t>
  </si>
  <si>
    <t>修缮</t>
  </si>
  <si>
    <t>阳建国</t>
  </si>
  <si>
    <t>向阳街道瓦元村对门组</t>
  </si>
  <si>
    <t>合计</t>
  </si>
  <si>
    <r>
      <rPr>
        <sz val="14"/>
        <rFont val="黑体"/>
        <charset val="134"/>
      </rPr>
      <t>2022年衡南县</t>
    </r>
    <r>
      <rPr>
        <sz val="14"/>
        <rFont val="黑体"/>
        <charset val="134"/>
      </rPr>
      <t xml:space="preserve">中央自然灾害冬春救灾资金 </t>
    </r>
    <r>
      <rPr>
        <sz val="14"/>
        <rFont val="黑体"/>
        <charset val="134"/>
      </rPr>
      <t>救助人员（一卡通）发放名册</t>
    </r>
  </si>
  <si>
    <r>
      <rPr>
        <sz val="12"/>
        <rFont val="仿宋"/>
        <charset val="134"/>
      </rPr>
      <t>报表时间：2023年1月</t>
    </r>
    <r>
      <rPr>
        <sz val="12"/>
        <rFont val="仿宋"/>
        <charset val="134"/>
      </rPr>
      <t>12</t>
    </r>
    <r>
      <rPr>
        <sz val="12"/>
        <rFont val="仿宋"/>
        <charset val="134"/>
      </rPr>
      <t>日</t>
    </r>
  </si>
  <si>
    <t>江中生</t>
  </si>
  <si>
    <t>江兴村玉塘组</t>
  </si>
  <si>
    <t>罗为检</t>
  </si>
  <si>
    <t>江兴村朱家组</t>
  </si>
  <si>
    <t>何卫东</t>
  </si>
  <si>
    <t>江兴村元付组</t>
  </si>
  <si>
    <t>丁结算</t>
  </si>
  <si>
    <t>刘远柏</t>
  </si>
  <si>
    <t>江兴村刘家组</t>
  </si>
  <si>
    <t>胡庆国</t>
  </si>
  <si>
    <t>江兴村乌子组</t>
  </si>
  <si>
    <t>胡九成</t>
  </si>
  <si>
    <t>罗学成</t>
  </si>
  <si>
    <t>江孝璋</t>
  </si>
  <si>
    <t>刘四元</t>
  </si>
  <si>
    <t>江兴村立新组</t>
  </si>
  <si>
    <t>刘仁辉</t>
  </si>
  <si>
    <t>张思玉</t>
  </si>
  <si>
    <t>江兴村关山组</t>
  </si>
  <si>
    <t>罗青生</t>
  </si>
  <si>
    <t>江兴村大目组</t>
  </si>
  <si>
    <t>江友笔</t>
  </si>
  <si>
    <t>陈景华</t>
  </si>
  <si>
    <t>江兴村长塘组</t>
  </si>
  <si>
    <t>彭秀秋</t>
  </si>
  <si>
    <t>夏国华</t>
  </si>
  <si>
    <t>刘云清</t>
  </si>
  <si>
    <t>罗回元</t>
  </si>
  <si>
    <t>吉庆村贺公组</t>
  </si>
  <si>
    <t>罗方亮</t>
  </si>
  <si>
    <t>何传爱</t>
  </si>
  <si>
    <t>吉庆村易家组</t>
  </si>
  <si>
    <t>罗肇仕</t>
  </si>
  <si>
    <t>吉庆村土地组</t>
  </si>
  <si>
    <t>罗开利</t>
  </si>
  <si>
    <t>董少珍</t>
  </si>
  <si>
    <t>吉庆村龙木组</t>
  </si>
  <si>
    <t>罗  前</t>
  </si>
  <si>
    <t>吉庆村杉木组</t>
  </si>
  <si>
    <t>罗  新</t>
  </si>
  <si>
    <t>吉庆村老福组</t>
  </si>
  <si>
    <t>刘治国</t>
  </si>
  <si>
    <t>吉庆村石眼组</t>
  </si>
  <si>
    <t>罗  仁</t>
  </si>
  <si>
    <t>吉庆村才冲组</t>
  </si>
  <si>
    <t>罗代社</t>
  </si>
  <si>
    <t>吉庆村黄泥组</t>
  </si>
  <si>
    <t>朱名昌</t>
  </si>
  <si>
    <t>吉庆村干纪组</t>
  </si>
  <si>
    <t>夏世国</t>
  </si>
  <si>
    <t>吉庆村夏家组</t>
  </si>
  <si>
    <t>许刚常</t>
  </si>
  <si>
    <t>吉庆村耙田组</t>
  </si>
  <si>
    <t>王先云</t>
  </si>
  <si>
    <t>吉庆村矮冲组</t>
  </si>
  <si>
    <t>王先秋</t>
  </si>
  <si>
    <t>吉庆村沙头组</t>
  </si>
  <si>
    <t>罗开机</t>
  </si>
  <si>
    <t>吉庆村何家组</t>
  </si>
  <si>
    <t>朱名发</t>
  </si>
  <si>
    <t>罗小春</t>
  </si>
  <si>
    <t>李华雪</t>
  </si>
  <si>
    <t>茶市镇贺新村上冲组</t>
  </si>
  <si>
    <t>罗召生</t>
  </si>
  <si>
    <t>茶市镇贺新村下昌甫组</t>
  </si>
  <si>
    <t>罗强华</t>
  </si>
  <si>
    <t>茶市镇贺新村上昌甫组</t>
  </si>
  <si>
    <t>罗白林</t>
  </si>
  <si>
    <t>贺新村主陂组</t>
  </si>
  <si>
    <t>贺承凯</t>
  </si>
  <si>
    <t>贺新村关冲组</t>
  </si>
  <si>
    <t>王先良</t>
  </si>
  <si>
    <t>贺新村坳上组</t>
  </si>
  <si>
    <t>罗伟</t>
  </si>
  <si>
    <t>贺新村小鱼组</t>
  </si>
  <si>
    <t>罗召红</t>
  </si>
  <si>
    <t>贺新村巷子组</t>
  </si>
  <si>
    <t>何芳治</t>
  </si>
  <si>
    <t>贺新村坪路组</t>
  </si>
  <si>
    <t>贺洪生</t>
  </si>
  <si>
    <t>贺新村旺冲组</t>
  </si>
  <si>
    <t>贺承极</t>
  </si>
  <si>
    <t>贺新村曾新屋组</t>
  </si>
  <si>
    <t>曾建新</t>
  </si>
  <si>
    <t>贺新村曾老屋组</t>
  </si>
  <si>
    <t>戴明忠</t>
  </si>
  <si>
    <t>贺新村李湖组</t>
  </si>
  <si>
    <t>罗成新</t>
  </si>
  <si>
    <t>贺新村柏头组</t>
  </si>
  <si>
    <t>贺良元</t>
  </si>
  <si>
    <t>贺新村石冲组</t>
  </si>
  <si>
    <t>蒋福</t>
  </si>
  <si>
    <t>贺新村福兴组</t>
  </si>
  <si>
    <t>贺良洋</t>
  </si>
  <si>
    <t>贺新村红星组</t>
  </si>
  <si>
    <t>罗素红</t>
  </si>
  <si>
    <t>贺新村罗子塘组</t>
  </si>
  <si>
    <t>陈文财</t>
  </si>
  <si>
    <t>贺新村道子塘组</t>
  </si>
  <si>
    <t>罗召杞</t>
  </si>
  <si>
    <t>罗建平</t>
  </si>
  <si>
    <t>贺承龙</t>
  </si>
  <si>
    <t>王少青</t>
  </si>
  <si>
    <t>贺利胜</t>
  </si>
  <si>
    <t>曹美英</t>
  </si>
  <si>
    <t>杜桥村江家组</t>
  </si>
  <si>
    <t>刘小绿</t>
  </si>
  <si>
    <t>刘广云</t>
  </si>
  <si>
    <t>杜桥村冠山组</t>
  </si>
  <si>
    <t>罗成嫦</t>
  </si>
  <si>
    <t>李茂顺</t>
  </si>
  <si>
    <t>杜桥村石冲组</t>
  </si>
  <si>
    <t>陈开权</t>
  </si>
  <si>
    <t>石桥村下陈组</t>
  </si>
  <si>
    <t>江新水</t>
  </si>
  <si>
    <t>石桥村老屋组</t>
  </si>
  <si>
    <t>江荣生</t>
  </si>
  <si>
    <t>石桥村细屋组</t>
  </si>
  <si>
    <t>江小洋</t>
  </si>
  <si>
    <t>石桥村新屋组</t>
  </si>
  <si>
    <t>石桥村苋彩组</t>
  </si>
  <si>
    <t>刘秋云</t>
  </si>
  <si>
    <t>石桥村乔麦组</t>
  </si>
  <si>
    <t>王华忠</t>
  </si>
  <si>
    <t>王九元</t>
  </si>
  <si>
    <t>罗艾</t>
  </si>
  <si>
    <t>王晓春</t>
  </si>
  <si>
    <t>石桥村含塘组</t>
  </si>
  <si>
    <t>王一元</t>
  </si>
  <si>
    <t>王运伍</t>
  </si>
  <si>
    <t>王荣</t>
  </si>
  <si>
    <t>罗成社</t>
  </si>
  <si>
    <t>石桥村爱敬组</t>
  </si>
  <si>
    <t>刘开倦</t>
  </si>
  <si>
    <t>石桥村林目组</t>
  </si>
  <si>
    <t>王秋林</t>
  </si>
  <si>
    <t>石桥村其林组</t>
  </si>
  <si>
    <t>董仲运</t>
  </si>
  <si>
    <t>石桥村董家组</t>
  </si>
  <si>
    <t>罗佰余</t>
  </si>
  <si>
    <t>石桥村沙林组</t>
  </si>
  <si>
    <t>罗国民</t>
  </si>
  <si>
    <t>石桥村关塘组</t>
  </si>
  <si>
    <t>何芳美</t>
  </si>
  <si>
    <t>罗成军</t>
  </si>
  <si>
    <t>王永章</t>
  </si>
  <si>
    <t>罗方德</t>
  </si>
  <si>
    <t>茶市村花园组</t>
  </si>
  <si>
    <t>倪章良</t>
  </si>
  <si>
    <t>罗召华</t>
  </si>
  <si>
    <t>茶市村肖家组</t>
  </si>
  <si>
    <t>罗召开</t>
  </si>
  <si>
    <t>周辉成</t>
  </si>
  <si>
    <t>曹喜生</t>
  </si>
  <si>
    <t>练克群</t>
  </si>
  <si>
    <t>曹敦顺</t>
  </si>
  <si>
    <t>罗召莲</t>
  </si>
  <si>
    <t>曹孝华</t>
  </si>
  <si>
    <t>曹碧</t>
  </si>
  <si>
    <t>夏国强</t>
  </si>
  <si>
    <t>秦光安</t>
  </si>
  <si>
    <t>茶市村渣子塘组</t>
  </si>
  <si>
    <t>刘康芝</t>
  </si>
  <si>
    <t>罗敦保</t>
  </si>
  <si>
    <t>罗敦衡</t>
  </si>
  <si>
    <t>刘泽亮</t>
  </si>
  <si>
    <t>罗洪发</t>
  </si>
  <si>
    <t>罗齐发</t>
  </si>
  <si>
    <t>茶市村新屋1组</t>
  </si>
  <si>
    <t>罗单生</t>
  </si>
  <si>
    <t>茶市村井边组</t>
  </si>
  <si>
    <t>罗怡</t>
  </si>
  <si>
    <t>罗小平</t>
  </si>
  <si>
    <t>茶市村新街组</t>
  </si>
  <si>
    <t>罗双喜</t>
  </si>
  <si>
    <t>茶市村街上组</t>
  </si>
  <si>
    <t>罗学英</t>
  </si>
  <si>
    <t>刘凤英</t>
  </si>
  <si>
    <t>罗方桃</t>
  </si>
  <si>
    <t>罗召忠</t>
  </si>
  <si>
    <t>胡能香</t>
  </si>
  <si>
    <t>茶市村街前组</t>
  </si>
  <si>
    <t>罗芳祥</t>
  </si>
  <si>
    <t>周顺田</t>
  </si>
  <si>
    <t>茶市村新建组</t>
  </si>
  <si>
    <t>罗召年</t>
  </si>
  <si>
    <t>罗道和</t>
  </si>
  <si>
    <t>罗成财</t>
  </si>
  <si>
    <t>董忠林</t>
  </si>
  <si>
    <t>罗伯顺</t>
  </si>
  <si>
    <t>黄泥村小公组</t>
  </si>
  <si>
    <t>周友松</t>
  </si>
  <si>
    <t>周革命</t>
  </si>
  <si>
    <t>黄泥村李家组</t>
  </si>
  <si>
    <t>周扬迪</t>
  </si>
  <si>
    <t>罗开元</t>
  </si>
  <si>
    <t>黄泥村阳冲组</t>
  </si>
  <si>
    <t>董忠新</t>
  </si>
  <si>
    <t>曾凡汉</t>
  </si>
  <si>
    <t>蒋光国</t>
  </si>
  <si>
    <t>黄泥村太亨组</t>
  </si>
  <si>
    <t>罗开国</t>
  </si>
  <si>
    <t>罗斌</t>
  </si>
  <si>
    <t>莲花村罗家一组</t>
  </si>
  <si>
    <t>曹敦国</t>
  </si>
  <si>
    <t>江友发</t>
  </si>
  <si>
    <t>罗阳良</t>
  </si>
  <si>
    <t>郑成社</t>
  </si>
  <si>
    <t>曹敦兰</t>
  </si>
  <si>
    <t>莲花村新屋组</t>
  </si>
  <si>
    <t>江新汉</t>
  </si>
  <si>
    <t>莲花村文采组</t>
  </si>
  <si>
    <t>倪飞飞</t>
  </si>
  <si>
    <t>莲花村方身组</t>
  </si>
  <si>
    <t>许元英</t>
  </si>
  <si>
    <t>罗芳仁</t>
  </si>
  <si>
    <t>莲花村爱政组</t>
  </si>
  <si>
    <t>罗芳良</t>
  </si>
  <si>
    <t>江梧生</t>
  </si>
  <si>
    <t>罗齐应</t>
  </si>
  <si>
    <t>莲花村仁基组</t>
  </si>
  <si>
    <t>莲花村丁家族</t>
  </si>
  <si>
    <t>何芳忠</t>
  </si>
  <si>
    <t>何祠村新塘湾组</t>
  </si>
  <si>
    <t>段家胜</t>
  </si>
  <si>
    <t>何祠村马王塘组</t>
  </si>
  <si>
    <t>何忠云</t>
  </si>
  <si>
    <t>刘斌</t>
  </si>
  <si>
    <t>何祠村上新屋组</t>
  </si>
  <si>
    <t>罗为国</t>
  </si>
  <si>
    <t>何祠村老向家组</t>
  </si>
  <si>
    <t>罗为彩</t>
  </si>
  <si>
    <t>何祠村莫家组</t>
  </si>
  <si>
    <t>刘佰顺</t>
  </si>
  <si>
    <t>何祠村何家组</t>
  </si>
  <si>
    <t>江友社</t>
  </si>
  <si>
    <t>何祠村下玉塘组</t>
  </si>
  <si>
    <t>何芳金</t>
  </si>
  <si>
    <t>何祠村文光塘组</t>
  </si>
  <si>
    <t>罗成禄</t>
  </si>
  <si>
    <t>何祠村桃子湾组</t>
  </si>
  <si>
    <t>罗为冬</t>
  </si>
  <si>
    <t>倪桂英</t>
  </si>
  <si>
    <t>何祠村僚子组</t>
  </si>
  <si>
    <t>罗秋生</t>
  </si>
  <si>
    <t>何祠村杉碧组</t>
  </si>
  <si>
    <t>罗为响</t>
  </si>
  <si>
    <t>肖茂秋</t>
  </si>
  <si>
    <t>何莲生</t>
  </si>
  <si>
    <t>何祠村老竹组</t>
  </si>
  <si>
    <t>罗成解</t>
  </si>
  <si>
    <t>何祠村目林组</t>
  </si>
  <si>
    <t>罗学杨</t>
  </si>
  <si>
    <t>何祠村主头组</t>
  </si>
  <si>
    <t>何芳仓</t>
  </si>
  <si>
    <t>何祠村新竹组</t>
  </si>
  <si>
    <t>何自球</t>
  </si>
  <si>
    <t>何小青</t>
  </si>
  <si>
    <t>何祠村善庆组</t>
  </si>
  <si>
    <t>何失龙</t>
  </si>
  <si>
    <t>罗九生</t>
  </si>
  <si>
    <t>陈柳恒</t>
  </si>
  <si>
    <t>邓金梅</t>
  </si>
  <si>
    <t>何祠村新屋组</t>
  </si>
  <si>
    <t>胡文琪</t>
  </si>
  <si>
    <t>何祠村李亚组</t>
  </si>
  <si>
    <t>许叙庆</t>
  </si>
  <si>
    <t>何锡元</t>
  </si>
  <si>
    <t>段齐国</t>
  </si>
  <si>
    <t>罗忠元</t>
  </si>
  <si>
    <t>罗成球</t>
  </si>
  <si>
    <t>粮塘村吊马组</t>
  </si>
  <si>
    <t>江新财</t>
  </si>
  <si>
    <t>江新朴</t>
  </si>
  <si>
    <t>罗祝元</t>
  </si>
  <si>
    <t>罗冬菊</t>
  </si>
  <si>
    <t>粮塘村粮塘组</t>
  </si>
  <si>
    <t>倪本桂</t>
  </si>
  <si>
    <t>粮塘村栗山组</t>
  </si>
  <si>
    <t>罗学解</t>
  </si>
  <si>
    <t>江友林</t>
  </si>
  <si>
    <t>粮塘村乐书组</t>
  </si>
  <si>
    <t>江国荣</t>
  </si>
  <si>
    <t>罗小燕</t>
  </si>
  <si>
    <t>罗成扬</t>
  </si>
  <si>
    <t>江常亮</t>
  </si>
  <si>
    <t>粮塘村黄土组</t>
  </si>
  <si>
    <t>江常国</t>
  </si>
  <si>
    <t>罗成标</t>
  </si>
  <si>
    <t>罗学谦</t>
  </si>
  <si>
    <t>罗学周</t>
  </si>
  <si>
    <t>罗成辉</t>
  </si>
  <si>
    <t>颜昌淑</t>
  </si>
  <si>
    <t>罗利生</t>
  </si>
  <si>
    <t>粮塘村三联组</t>
  </si>
  <si>
    <t>罗成利</t>
  </si>
  <si>
    <t>粮塘村大吉组</t>
  </si>
  <si>
    <t>罗广柏</t>
  </si>
  <si>
    <t>粮塘村子肖组</t>
  </si>
  <si>
    <t>王召民</t>
  </si>
  <si>
    <t>罗德生</t>
  </si>
  <si>
    <t>粮塘村上碧组</t>
  </si>
  <si>
    <t>江新念</t>
  </si>
  <si>
    <t>江新民</t>
  </si>
  <si>
    <t>罗云华</t>
  </si>
  <si>
    <t>罗学浩</t>
  </si>
  <si>
    <t>江友枝</t>
  </si>
  <si>
    <t>粮塘村新屋组</t>
  </si>
  <si>
    <t>罗为常</t>
  </si>
  <si>
    <t>董国林</t>
  </si>
  <si>
    <t>粮塘村董祠组</t>
  </si>
  <si>
    <t>江常利</t>
  </si>
  <si>
    <t>粮塘村中古组</t>
  </si>
  <si>
    <t>江孝春</t>
  </si>
  <si>
    <t>粮塘村上古组</t>
  </si>
  <si>
    <t>罗学健</t>
  </si>
  <si>
    <t>粮塘村上壁组</t>
  </si>
  <si>
    <t>罗柱生</t>
  </si>
  <si>
    <t>戴魁英</t>
  </si>
  <si>
    <t>罗学智</t>
  </si>
  <si>
    <t>罗成铸</t>
  </si>
  <si>
    <t>罗学忠</t>
  </si>
  <si>
    <t>尹宏运</t>
  </si>
  <si>
    <t>粮塘村相子组</t>
  </si>
  <si>
    <t>罗跃进</t>
  </si>
  <si>
    <t>粮塘村庙冲组</t>
  </si>
  <si>
    <t>罗为友</t>
  </si>
  <si>
    <t>罗华平</t>
  </si>
  <si>
    <t>谢未民</t>
  </si>
  <si>
    <t>罗成祝</t>
  </si>
  <si>
    <t>罗小清</t>
  </si>
  <si>
    <t>李志军</t>
  </si>
  <si>
    <t>江常喜</t>
  </si>
  <si>
    <t>朱运香</t>
  </si>
  <si>
    <t>罗开信</t>
  </si>
  <si>
    <t>沈金玉</t>
  </si>
  <si>
    <t>罗成雪</t>
  </si>
  <si>
    <t>罗为民</t>
  </si>
  <si>
    <t>罗成通</t>
  </si>
  <si>
    <t>罗秋华</t>
  </si>
  <si>
    <t>刘高社</t>
  </si>
  <si>
    <t>周杨秀</t>
  </si>
  <si>
    <t>邱小燕</t>
  </si>
  <si>
    <t>罗福生</t>
  </si>
  <si>
    <t>许某</t>
  </si>
  <si>
    <t>骄阳村塘山组</t>
  </si>
  <si>
    <t>许叙坤</t>
  </si>
  <si>
    <t>许叙宣</t>
  </si>
  <si>
    <t>许桂芝</t>
  </si>
  <si>
    <t>骄阳村马安组</t>
  </si>
  <si>
    <t>许秩华</t>
  </si>
  <si>
    <t>江常祥</t>
  </si>
  <si>
    <t>胡传志</t>
  </si>
  <si>
    <t>罗明中</t>
  </si>
  <si>
    <t>胡云生</t>
  </si>
  <si>
    <t>曹孝运</t>
  </si>
  <si>
    <t>骄阳村八角组</t>
  </si>
  <si>
    <t>曹敦友</t>
  </si>
  <si>
    <t>曹敦良</t>
  </si>
  <si>
    <t>骄阳村泉眼组</t>
  </si>
  <si>
    <t>骄阳村曹祠组</t>
  </si>
  <si>
    <t>许叙法</t>
  </si>
  <si>
    <t>骄阳村许观组</t>
  </si>
  <si>
    <t>罗齐菊</t>
  </si>
  <si>
    <t>骄阳村杉树组</t>
  </si>
  <si>
    <t>许礼</t>
  </si>
  <si>
    <t>僚塘村竹木组</t>
  </si>
  <si>
    <t>罗为讲</t>
  </si>
  <si>
    <t>僚塘村雨王组</t>
  </si>
  <si>
    <t>刘友富</t>
  </si>
  <si>
    <t>罗应</t>
  </si>
  <si>
    <t>僚塘村林塘组</t>
  </si>
  <si>
    <t>董代初</t>
  </si>
  <si>
    <t>僚塘村早禾组</t>
  </si>
  <si>
    <t>许田生</t>
  </si>
  <si>
    <t>许冬生</t>
  </si>
  <si>
    <t>许美德</t>
  </si>
  <si>
    <t>僚塘村坂木组</t>
  </si>
  <si>
    <t>罗灿</t>
  </si>
  <si>
    <t>僚塘村偏家组</t>
  </si>
  <si>
    <t>罗冬秋</t>
  </si>
  <si>
    <t>僚塘村老屋组</t>
  </si>
  <si>
    <t>周名意</t>
  </si>
  <si>
    <t>僚塘村白田组</t>
  </si>
  <si>
    <t>刘启荣</t>
  </si>
  <si>
    <t>僚塘村梅冲组</t>
  </si>
  <si>
    <t>许绪力</t>
  </si>
  <si>
    <t>僚塘村担米组</t>
  </si>
  <si>
    <t>刘诗新</t>
  </si>
  <si>
    <t>许国清</t>
  </si>
  <si>
    <t>僚塘村光古组</t>
  </si>
  <si>
    <t>周再杨</t>
  </si>
  <si>
    <t>许绪义</t>
  </si>
  <si>
    <t>僚塘村新屋2组</t>
  </si>
  <si>
    <t>许本元</t>
  </si>
  <si>
    <t>僚塘村李子组</t>
  </si>
  <si>
    <t>许先国</t>
  </si>
  <si>
    <t>肖恒珍</t>
  </si>
  <si>
    <t>许宏芳</t>
  </si>
  <si>
    <t>周定良</t>
  </si>
  <si>
    <t>罗方运</t>
  </si>
  <si>
    <t>石子村胡陂组</t>
  </si>
  <si>
    <t>罗会生</t>
  </si>
  <si>
    <t>石子村野知组</t>
  </si>
  <si>
    <t>罗小明</t>
  </si>
  <si>
    <t>石子村杨枝组</t>
  </si>
  <si>
    <t>罗方满</t>
  </si>
  <si>
    <t>罗方孝</t>
  </si>
  <si>
    <t>罗开坤</t>
  </si>
  <si>
    <t>石子村石子组</t>
  </si>
  <si>
    <t>罗小利</t>
  </si>
  <si>
    <t>罗中华</t>
  </si>
  <si>
    <t>戴魁松</t>
  </si>
  <si>
    <t>罗召武</t>
  </si>
  <si>
    <t>江孝松</t>
  </si>
  <si>
    <t>石子村老鸦组</t>
  </si>
  <si>
    <t>陈求英</t>
  </si>
  <si>
    <t>石子村汤泗组</t>
  </si>
  <si>
    <t>王先付</t>
  </si>
  <si>
    <t>怡海村茶元组</t>
  </si>
  <si>
    <t>罗伯新</t>
  </si>
  <si>
    <t>怡海村王家组</t>
  </si>
  <si>
    <t>罗军华</t>
  </si>
  <si>
    <t>陈祖国</t>
  </si>
  <si>
    <t>罗开祝</t>
  </si>
  <si>
    <t>罗健</t>
  </si>
  <si>
    <t>怡海村白马组</t>
  </si>
  <si>
    <t>陈大国</t>
  </si>
  <si>
    <t>罗国庆</t>
  </si>
  <si>
    <t>罗为艾</t>
  </si>
  <si>
    <t>李兰平</t>
  </si>
  <si>
    <t>蒋日林</t>
  </si>
  <si>
    <t>罗自生</t>
  </si>
  <si>
    <t>罗革命</t>
  </si>
  <si>
    <t>朱大幼</t>
  </si>
  <si>
    <t>胡成秋</t>
  </si>
  <si>
    <t>怡海村胡家组</t>
  </si>
  <si>
    <t>胡步荣</t>
  </si>
  <si>
    <t>江新会</t>
  </si>
  <si>
    <t>罗国虎</t>
  </si>
  <si>
    <t>陈逢定</t>
  </si>
  <si>
    <t>江孝倦</t>
  </si>
  <si>
    <t>罗兆细</t>
  </si>
  <si>
    <t>怡海村建元组</t>
  </si>
  <si>
    <t>罗平</t>
  </si>
  <si>
    <t>许定付</t>
  </si>
  <si>
    <t>许君英</t>
  </si>
  <si>
    <t>刘珍秀</t>
  </si>
  <si>
    <t>杨帮国</t>
  </si>
  <si>
    <t>蒋绍伦</t>
  </si>
  <si>
    <t>陈运达</t>
  </si>
  <si>
    <t>陈谷初</t>
  </si>
  <si>
    <t>怡海村竹山组</t>
  </si>
  <si>
    <t>罗恒</t>
  </si>
  <si>
    <t>胡成顺</t>
  </si>
  <si>
    <t>江会均</t>
  </si>
  <si>
    <t>罗志华</t>
  </si>
  <si>
    <t>蒋述翰</t>
  </si>
  <si>
    <t>罗开娥</t>
  </si>
  <si>
    <t>陈运忠</t>
  </si>
  <si>
    <t>陈细生</t>
  </si>
  <si>
    <t>刘昌会</t>
  </si>
  <si>
    <t>罗青</t>
  </si>
  <si>
    <t>刘云仁</t>
  </si>
  <si>
    <t>杨金玉</t>
  </si>
  <si>
    <t>陈保健</t>
  </si>
  <si>
    <t>刘昌秋</t>
  </si>
  <si>
    <t>罗秀林</t>
  </si>
  <si>
    <t>许秋英</t>
  </si>
  <si>
    <t>罗召财</t>
  </si>
  <si>
    <t>罗芬</t>
  </si>
  <si>
    <t>阳正解</t>
  </si>
  <si>
    <t>李德斌</t>
  </si>
  <si>
    <t>李飞斌</t>
  </si>
  <si>
    <t>谭恒星</t>
  </si>
  <si>
    <t>周小毛</t>
  </si>
  <si>
    <t>周扬社</t>
  </si>
  <si>
    <t>李春斌</t>
  </si>
  <si>
    <t>黄锡高</t>
  </si>
  <si>
    <t>王延柏</t>
  </si>
  <si>
    <t>直壁村何家组</t>
  </si>
  <si>
    <t>肖才凡</t>
  </si>
  <si>
    <t>罗为训</t>
  </si>
  <si>
    <t>直壁村同古组</t>
  </si>
  <si>
    <t>周杨财</t>
  </si>
  <si>
    <t>阳同捌</t>
  </si>
  <si>
    <t>刘初</t>
  </si>
  <si>
    <t>莫秋</t>
  </si>
  <si>
    <t>莫崇科</t>
  </si>
  <si>
    <t>莫崇斌</t>
  </si>
  <si>
    <t>莫胜春</t>
  </si>
  <si>
    <t>刘丰收</t>
  </si>
  <si>
    <t>莫君余</t>
  </si>
  <si>
    <t>倪青春</t>
  </si>
  <si>
    <t>倪本和</t>
  </si>
  <si>
    <t>刘淑凤</t>
  </si>
  <si>
    <t>虎塘村新屋组</t>
  </si>
  <si>
    <t>倪南初</t>
  </si>
  <si>
    <t>贺秋月</t>
  </si>
  <si>
    <t>李华英</t>
  </si>
  <si>
    <t>莫桃元</t>
  </si>
  <si>
    <t>虎塘村一组</t>
  </si>
  <si>
    <t>倪明</t>
  </si>
  <si>
    <t>倪桃云</t>
  </si>
  <si>
    <t>虎塘村陈田组</t>
  </si>
  <si>
    <t>倪淑文</t>
  </si>
  <si>
    <t>陈国政</t>
  </si>
  <si>
    <t>许田村扬家组</t>
  </si>
  <si>
    <t>许光顺</t>
  </si>
  <si>
    <t>许田村雷公组</t>
  </si>
  <si>
    <t>许顺员</t>
  </si>
  <si>
    <t>许田村戏坪组</t>
  </si>
  <si>
    <t>廖茂顺</t>
  </si>
  <si>
    <t>许田村廖家组</t>
  </si>
  <si>
    <t>许宏伟</t>
  </si>
  <si>
    <t>许田村长塘组</t>
  </si>
  <si>
    <t>胡玲</t>
  </si>
  <si>
    <t>许田村泉塘组</t>
  </si>
  <si>
    <t>李显林</t>
  </si>
  <si>
    <t>许光初</t>
  </si>
  <si>
    <t>廖自槐</t>
  </si>
  <si>
    <t>廖茂兵</t>
  </si>
  <si>
    <t>许光政</t>
  </si>
  <si>
    <t>龙中法</t>
  </si>
  <si>
    <t>许田村龙家组</t>
  </si>
  <si>
    <t>陈国荣</t>
  </si>
  <si>
    <t>许松元</t>
  </si>
  <si>
    <t>许光应</t>
  </si>
  <si>
    <t>吕中莲</t>
  </si>
  <si>
    <t>许田村李家组</t>
  </si>
  <si>
    <t>许光照</t>
  </si>
  <si>
    <t>许祥生</t>
  </si>
  <si>
    <t>周振章</t>
  </si>
  <si>
    <t>许田村董家组</t>
  </si>
  <si>
    <t>许九冬</t>
  </si>
  <si>
    <t>许丈林</t>
  </si>
  <si>
    <t>许宏湘</t>
  </si>
  <si>
    <t>李华林</t>
  </si>
  <si>
    <t>张友雪</t>
  </si>
  <si>
    <t>崔得秀</t>
  </si>
  <si>
    <t>合溪村合丰组</t>
  </si>
  <si>
    <t>张高荣</t>
  </si>
  <si>
    <t>李荣成</t>
  </si>
  <si>
    <t>合溪村石禾组</t>
  </si>
  <si>
    <t>贺金元</t>
  </si>
  <si>
    <t>合溪村带家组</t>
  </si>
  <si>
    <t>贺荣香</t>
  </si>
  <si>
    <t>合溪村畔塘组</t>
  </si>
  <si>
    <t>张志森</t>
  </si>
  <si>
    <t>李荣秋</t>
  </si>
  <si>
    <t>张文元</t>
  </si>
  <si>
    <t>罗冬生</t>
  </si>
  <si>
    <t>合溪村安乐组</t>
  </si>
  <si>
    <t>张社英</t>
  </si>
  <si>
    <t>李雪芳</t>
  </si>
  <si>
    <t>合溪村竹元组</t>
  </si>
  <si>
    <t>罗召春</t>
  </si>
  <si>
    <t>郑小红</t>
  </si>
  <si>
    <t>龙拾元</t>
  </si>
  <si>
    <t>刘德修</t>
  </si>
  <si>
    <t>黄金坪村豆塘组</t>
  </si>
  <si>
    <t>廖自龙</t>
  </si>
  <si>
    <t>黄金坪村鸿角组</t>
  </si>
  <si>
    <t>江常成</t>
  </si>
  <si>
    <t>黄金坪村红土组</t>
  </si>
  <si>
    <t>罗伟华</t>
  </si>
  <si>
    <t>黄金坪村罗家组</t>
  </si>
  <si>
    <t>李华余</t>
  </si>
  <si>
    <t>廖东初</t>
  </si>
  <si>
    <t>黄金坪村东升组</t>
  </si>
  <si>
    <t>贺光荣</t>
  </si>
  <si>
    <t>李华宇</t>
  </si>
  <si>
    <t>黄金坪村曾子组</t>
  </si>
  <si>
    <t>李荣社</t>
  </si>
  <si>
    <t>黄金坪村李家组</t>
  </si>
  <si>
    <t>李荣仕</t>
  </si>
  <si>
    <t>江飞</t>
  </si>
  <si>
    <t>黄金坪村折壁组</t>
  </si>
  <si>
    <t>倪兰英</t>
  </si>
  <si>
    <t>黄金坪村丫马组</t>
  </si>
  <si>
    <t>江恒生</t>
  </si>
  <si>
    <t>李国平</t>
  </si>
  <si>
    <t>黄金坪村黄东组</t>
  </si>
  <si>
    <t>李衡雁</t>
  </si>
  <si>
    <t>李春伟</t>
  </si>
  <si>
    <t>胡文幼</t>
  </si>
  <si>
    <t>黄金坪村夹路组</t>
  </si>
  <si>
    <t>莫中桂</t>
  </si>
  <si>
    <t>刘松</t>
  </si>
  <si>
    <t>倪军生</t>
  </si>
  <si>
    <t>李平</t>
  </si>
  <si>
    <t>刘桂香</t>
  </si>
  <si>
    <t>沿江村北头组</t>
  </si>
  <si>
    <t>倪南校</t>
  </si>
  <si>
    <t>沿江村上屋组</t>
  </si>
  <si>
    <t>张本余</t>
  </si>
  <si>
    <t>沿江村张家组</t>
  </si>
  <si>
    <t>段四英</t>
  </si>
  <si>
    <t>沿江村龙家组</t>
  </si>
  <si>
    <t>莫田生</t>
  </si>
  <si>
    <t>袁尚芳</t>
  </si>
  <si>
    <t>沿江村袁家组</t>
  </si>
  <si>
    <t>周冬元</t>
  </si>
  <si>
    <t>沿江村书院组</t>
  </si>
  <si>
    <t>贺小春</t>
  </si>
  <si>
    <t>刘治信</t>
  </si>
  <si>
    <t>蒋桂元</t>
  </si>
  <si>
    <t>文昌保</t>
  </si>
  <si>
    <t>倪江云</t>
  </si>
  <si>
    <t>孙应元</t>
  </si>
  <si>
    <t>倪双吉</t>
  </si>
  <si>
    <t>刘洋生</t>
  </si>
  <si>
    <t>刘诗友</t>
  </si>
  <si>
    <t>张玉英</t>
  </si>
  <si>
    <t>李荣陆</t>
  </si>
  <si>
    <t>李兰</t>
  </si>
  <si>
    <t>上壁村光明组</t>
  </si>
  <si>
    <t>李孝山</t>
  </si>
  <si>
    <t>李华祥</t>
  </si>
  <si>
    <t>上壁村张冲组</t>
  </si>
  <si>
    <t>李华顺</t>
  </si>
  <si>
    <t>李社荣</t>
  </si>
  <si>
    <t>上壁村大鱼组</t>
  </si>
  <si>
    <t>李金星</t>
  </si>
  <si>
    <t>上壁村元村组</t>
  </si>
  <si>
    <t>李显东</t>
  </si>
  <si>
    <t>李显甫</t>
  </si>
  <si>
    <t>上壁村乐意组</t>
  </si>
  <si>
    <t>李显昌</t>
  </si>
  <si>
    <t>上壁村大塘组</t>
  </si>
  <si>
    <t>李华伟</t>
  </si>
  <si>
    <t>李华仁</t>
  </si>
  <si>
    <t>李华哲</t>
  </si>
  <si>
    <t>上壁村对江组</t>
  </si>
  <si>
    <t>周杨秋</t>
  </si>
  <si>
    <t>周振旺</t>
  </si>
  <si>
    <t>周振柏</t>
  </si>
  <si>
    <t>欧阳令</t>
  </si>
  <si>
    <t>周务云</t>
  </si>
  <si>
    <t>周振柳</t>
  </si>
  <si>
    <t>周扬良</t>
  </si>
  <si>
    <t>许姣</t>
  </si>
  <si>
    <t>仰山村桐子组</t>
  </si>
  <si>
    <t>阳正发</t>
  </si>
  <si>
    <t>仰山村南头组</t>
  </si>
  <si>
    <t>倪福星</t>
  </si>
  <si>
    <t>仰山村守木组</t>
  </si>
  <si>
    <t>刘治利</t>
  </si>
  <si>
    <t>仰山村亭子组</t>
  </si>
  <si>
    <t>刘治芳</t>
  </si>
  <si>
    <t>罗秋鸿</t>
  </si>
  <si>
    <t>周有顺</t>
  </si>
  <si>
    <t>罗桥</t>
  </si>
  <si>
    <t>罗小荣</t>
  </si>
  <si>
    <t>罗小社</t>
  </si>
  <si>
    <t>罗小群</t>
  </si>
  <si>
    <t>罗高社</t>
  </si>
  <si>
    <t xml:space="preserve">仰山村下至组 </t>
  </si>
  <si>
    <t>罗文明</t>
  </si>
  <si>
    <t>刘诗娥</t>
  </si>
  <si>
    <t>仰山村南七组</t>
  </si>
  <si>
    <t>罗学军</t>
  </si>
  <si>
    <t>仰山村下江泉组</t>
  </si>
  <si>
    <t>罗南华</t>
  </si>
  <si>
    <t>仰山村雷公组</t>
  </si>
  <si>
    <t>李显国</t>
  </si>
  <si>
    <t>严艳艮</t>
  </si>
  <si>
    <t>倪南淑</t>
  </si>
  <si>
    <t>贺细运</t>
  </si>
  <si>
    <t>贺庆祝</t>
  </si>
  <si>
    <t>荷塘村友德组</t>
  </si>
  <si>
    <t>张友庚</t>
  </si>
  <si>
    <t>张新华</t>
  </si>
  <si>
    <t>荷塘村青头组</t>
  </si>
  <si>
    <t>唐林洁</t>
  </si>
  <si>
    <t>荷塘村贺古组</t>
  </si>
  <si>
    <t>莫小林</t>
  </si>
  <si>
    <t>荷塘村欧家组</t>
  </si>
  <si>
    <t>张春勇</t>
  </si>
  <si>
    <t>张勇</t>
  </si>
  <si>
    <t>张志辉</t>
  </si>
  <si>
    <t>莫运度</t>
  </si>
  <si>
    <t>范军华</t>
  </si>
  <si>
    <t>荷塘村范家组</t>
  </si>
  <si>
    <t>倪小英</t>
  </si>
  <si>
    <t>白衣村红星组</t>
  </si>
  <si>
    <t>张艳军</t>
  </si>
  <si>
    <t>白衣村李家组</t>
  </si>
  <si>
    <t>李华玖</t>
  </si>
  <si>
    <t>刘礼忠</t>
  </si>
  <si>
    <t>白衣村江家组</t>
  </si>
  <si>
    <t>李云菊</t>
  </si>
  <si>
    <t>白衣村倪柌组</t>
  </si>
  <si>
    <t>丁平均</t>
  </si>
  <si>
    <t>白衣村马王组</t>
  </si>
  <si>
    <t>丁六乃</t>
  </si>
  <si>
    <t>白衣村老屋组</t>
  </si>
  <si>
    <t>丁昌英</t>
  </si>
  <si>
    <t>丁高生</t>
  </si>
  <si>
    <t>刘小斌</t>
  </si>
  <si>
    <t>白衣村七星组</t>
  </si>
  <si>
    <t>刘坤</t>
  </si>
  <si>
    <t>陈运姣</t>
  </si>
  <si>
    <t>江新春</t>
  </si>
  <si>
    <t>白衣村志生组</t>
  </si>
  <si>
    <t>许定位</t>
  </si>
  <si>
    <t>刘运桃</t>
  </si>
  <si>
    <t>许定球</t>
  </si>
  <si>
    <t>白衣村彭家组</t>
  </si>
  <si>
    <t>许朝生</t>
  </si>
  <si>
    <t>谢玉喜</t>
  </si>
  <si>
    <t>白衣村青山组</t>
  </si>
  <si>
    <t>许社生</t>
  </si>
  <si>
    <t>白衣村邓家组</t>
  </si>
  <si>
    <t>许叙生</t>
  </si>
  <si>
    <t>许云</t>
  </si>
  <si>
    <t>刘利实</t>
  </si>
  <si>
    <t>许叙玖</t>
  </si>
  <si>
    <t>倪小宜</t>
  </si>
  <si>
    <t>白衣村杨枚组</t>
  </si>
  <si>
    <t>倪南源</t>
  </si>
  <si>
    <t>倪本良</t>
  </si>
  <si>
    <t>白衣村张家组</t>
  </si>
  <si>
    <t>董策娥</t>
  </si>
  <si>
    <t>白衣村小柏组</t>
  </si>
  <si>
    <t>丁剑</t>
  </si>
  <si>
    <t>白衣村野知组</t>
  </si>
  <si>
    <t>谢菊</t>
  </si>
  <si>
    <t>金紫村祖堂组</t>
  </si>
  <si>
    <t>谢龙</t>
  </si>
  <si>
    <t>金紫村杨柳组</t>
  </si>
  <si>
    <t>罗林</t>
  </si>
  <si>
    <t>谢春桃</t>
  </si>
  <si>
    <t>谢淑元</t>
  </si>
  <si>
    <t>谢笃军</t>
  </si>
  <si>
    <t>谢皋</t>
  </si>
  <si>
    <t>金紫村慎远组</t>
  </si>
  <si>
    <t>许高生</t>
  </si>
  <si>
    <t>许定琼</t>
  </si>
  <si>
    <t>金紫村铁炉组</t>
  </si>
  <si>
    <t>刘汉校</t>
  </si>
  <si>
    <t>金紫村刘家组</t>
  </si>
  <si>
    <t>金紫村瑞茵组</t>
  </si>
  <si>
    <t>陈小军</t>
  </si>
  <si>
    <t>廖义荣</t>
  </si>
  <si>
    <t>金紫村大有组</t>
  </si>
  <si>
    <t>谢冬辉</t>
  </si>
  <si>
    <t>廖义宇</t>
  </si>
  <si>
    <t>罗锡解</t>
  </si>
  <si>
    <t>倪本均</t>
  </si>
  <si>
    <t>金紫村文武组</t>
  </si>
  <si>
    <t>江新禄</t>
  </si>
  <si>
    <t>江爱国</t>
  </si>
  <si>
    <t>罗忠佳</t>
  </si>
  <si>
    <t>罗建秋</t>
  </si>
  <si>
    <t>许中康</t>
  </si>
  <si>
    <t>金紫村承休组</t>
  </si>
  <si>
    <t>刘桂英</t>
  </si>
  <si>
    <t>金紫村桐子组</t>
  </si>
  <si>
    <t>李显汉</t>
  </si>
  <si>
    <t>金紫村上升组</t>
  </si>
  <si>
    <t>李荣梯</t>
  </si>
  <si>
    <t>李征粮</t>
  </si>
  <si>
    <t>金紫村花屋组</t>
  </si>
  <si>
    <t>许纲正</t>
  </si>
  <si>
    <t>罗芳申</t>
  </si>
  <si>
    <t>金紫村久远组</t>
  </si>
  <si>
    <t>谢笃刚</t>
  </si>
  <si>
    <t>金紫村元背组</t>
  </si>
  <si>
    <t>许定主</t>
  </si>
  <si>
    <t>许纲忠</t>
  </si>
  <si>
    <t>金紫村北门组</t>
  </si>
  <si>
    <t>许小乐</t>
  </si>
  <si>
    <t>罗孝良</t>
  </si>
  <si>
    <t>金紫村文壁组</t>
  </si>
  <si>
    <t>罗锡顺</t>
  </si>
  <si>
    <t>倪春生</t>
  </si>
  <si>
    <t>莫青元</t>
  </si>
  <si>
    <t>托塘村胜利组</t>
  </si>
  <si>
    <t>莫长柏</t>
  </si>
  <si>
    <t>托塘村艳山组</t>
  </si>
  <si>
    <t>倪秋冬</t>
  </si>
  <si>
    <t>托塘村付山组</t>
  </si>
  <si>
    <t>莫崇荣</t>
  </si>
  <si>
    <t>托塘村新建组</t>
  </si>
  <si>
    <t>倪本王</t>
  </si>
  <si>
    <t>邓菊英</t>
  </si>
  <si>
    <t>罗素珍</t>
  </si>
  <si>
    <t>刘诗国</t>
  </si>
  <si>
    <t>李甸</t>
  </si>
  <si>
    <t>莫尚秋</t>
  </si>
  <si>
    <t>莫小平</t>
  </si>
  <si>
    <t>倪前秋</t>
  </si>
  <si>
    <t>倪本荣</t>
  </si>
  <si>
    <t>倪四姑</t>
  </si>
  <si>
    <t>颜检生</t>
  </si>
  <si>
    <t>李群英</t>
  </si>
  <si>
    <t>托塘村张丫组</t>
  </si>
  <si>
    <t>颜运元</t>
  </si>
  <si>
    <t>刘诗林</t>
  </si>
  <si>
    <t>倪小生</t>
  </si>
  <si>
    <t>莫国华</t>
  </si>
  <si>
    <t>张天吉</t>
  </si>
  <si>
    <t>颜金芳</t>
  </si>
  <si>
    <t>袁利凤</t>
  </si>
  <si>
    <t>倪桃元</t>
  </si>
  <si>
    <t>丁清贵</t>
  </si>
  <si>
    <t>倪桂元</t>
  </si>
  <si>
    <t>黄锡亮</t>
  </si>
  <si>
    <t>喇叭堰村湾里组</t>
  </si>
  <si>
    <t>黄锡林</t>
  </si>
  <si>
    <t>黄锡坤</t>
  </si>
  <si>
    <t>黄野华</t>
  </si>
  <si>
    <t>黄野洪</t>
  </si>
  <si>
    <t>黄锡初</t>
  </si>
  <si>
    <t>罗中于</t>
  </si>
  <si>
    <t>喇叭堰村老屋组</t>
  </si>
  <si>
    <t>罗成安</t>
  </si>
  <si>
    <t>喇叭堰村龙付组</t>
  </si>
  <si>
    <t>刘越南</t>
  </si>
  <si>
    <t>喇叭堰村朱家塘组</t>
  </si>
  <si>
    <t>罗成华</t>
  </si>
  <si>
    <t>罗成祥</t>
  </si>
  <si>
    <t>罗仁和</t>
  </si>
  <si>
    <t>罗锐庚</t>
  </si>
  <si>
    <t>喇叭堰村万家组</t>
  </si>
  <si>
    <t>罗飞宾</t>
  </si>
  <si>
    <t>喇叭堰村闫家组</t>
  </si>
  <si>
    <t>刘彬生</t>
  </si>
  <si>
    <t>闫绍知</t>
  </si>
  <si>
    <t>段娟娥</t>
  </si>
  <si>
    <t>罗风球</t>
  </si>
  <si>
    <t>喇叭堰村堰头组</t>
  </si>
  <si>
    <t>朱美衡</t>
  </si>
  <si>
    <t>喇叭堰村下柏冲组</t>
  </si>
  <si>
    <t>王光云</t>
  </si>
  <si>
    <t>三圆村卯陂塘组</t>
  </si>
  <si>
    <t>李玉元</t>
  </si>
  <si>
    <t>罗江春</t>
  </si>
  <si>
    <t>三圆村大门前组</t>
  </si>
  <si>
    <t>胡际忠</t>
  </si>
  <si>
    <t>余占云</t>
  </si>
  <si>
    <t>曹先义</t>
  </si>
  <si>
    <t>三圆村李子塘组</t>
  </si>
  <si>
    <t>李德军</t>
  </si>
  <si>
    <t>殷高志</t>
  </si>
  <si>
    <t>胡运涛</t>
  </si>
  <si>
    <t>余廷会</t>
  </si>
  <si>
    <t>王纯义</t>
  </si>
  <si>
    <t>殷小林</t>
  </si>
  <si>
    <t>三圆村老龙组</t>
  </si>
  <si>
    <t>胡连生</t>
  </si>
  <si>
    <t>殷柏生</t>
  </si>
  <si>
    <t>李同瑞</t>
  </si>
  <si>
    <t>殷世开</t>
  </si>
  <si>
    <t>三圆村罗古塘组</t>
  </si>
  <si>
    <t>殷世谋</t>
  </si>
  <si>
    <t>殷维坤</t>
  </si>
  <si>
    <t>尹文英</t>
  </si>
  <si>
    <t>胡彬生</t>
  </si>
  <si>
    <t>三圆村王瓦屋组</t>
  </si>
  <si>
    <t>王祖军</t>
  </si>
  <si>
    <t>三圆村知明组</t>
  </si>
  <si>
    <t>冯后大</t>
  </si>
  <si>
    <t>胡运龙</t>
  </si>
  <si>
    <t>三圆村邓秀塘组</t>
  </si>
  <si>
    <t>殷世宏</t>
  </si>
  <si>
    <t>罗成忠</t>
  </si>
  <si>
    <t>浦兴村上罗塘组</t>
  </si>
  <si>
    <t>②③</t>
  </si>
  <si>
    <t>刘声银</t>
  </si>
  <si>
    <t>罗金菊</t>
  </si>
  <si>
    <t>浦兴村秧田坪组</t>
  </si>
  <si>
    <t>浦兴村一池塘组</t>
  </si>
  <si>
    <t>罗平初</t>
  </si>
  <si>
    <t>罗学国</t>
  </si>
  <si>
    <t>浦兴村李屋场组</t>
  </si>
  <si>
    <t>朱美和</t>
  </si>
  <si>
    <t>朱华洲</t>
  </si>
  <si>
    <t>浦兴村首训组</t>
  </si>
  <si>
    <t>黄林华</t>
  </si>
  <si>
    <t>黄宏国</t>
  </si>
  <si>
    <t>黄陆元</t>
  </si>
  <si>
    <t>周福槐</t>
  </si>
  <si>
    <t>肖才满</t>
  </si>
  <si>
    <t>黄辉军</t>
  </si>
  <si>
    <t>黄菲</t>
  </si>
  <si>
    <t>浦兴村中茶组</t>
  </si>
  <si>
    <t>朱美桥</t>
  </si>
  <si>
    <t>黄铁山</t>
  </si>
  <si>
    <t>朱大洋</t>
  </si>
  <si>
    <t>刘美姣</t>
  </si>
  <si>
    <t>黄丹</t>
  </si>
  <si>
    <t>周敖</t>
  </si>
  <si>
    <t>泉长村芋冲组</t>
  </si>
  <si>
    <t>高振生</t>
  </si>
  <si>
    <t>泉长村大水平组</t>
  </si>
  <si>
    <t>胡启英</t>
  </si>
  <si>
    <t>泉长村狮子坪组</t>
  </si>
  <si>
    <t>泉长村寺垅组</t>
  </si>
  <si>
    <t>尹宏均</t>
  </si>
  <si>
    <t>泉长村陈湖塘组</t>
  </si>
  <si>
    <t>尹宏建</t>
  </si>
  <si>
    <t>朱美林</t>
  </si>
  <si>
    <t>泉长村青山坳组</t>
  </si>
  <si>
    <t>朱小成</t>
  </si>
  <si>
    <t>李同云</t>
  </si>
  <si>
    <t>泉长村李老屋组</t>
  </si>
  <si>
    <t>王国安</t>
  </si>
  <si>
    <t>泉长村长塘组</t>
  </si>
  <si>
    <t>尹宏云</t>
  </si>
  <si>
    <t>殷爱国</t>
  </si>
  <si>
    <t>廖义禄</t>
  </si>
  <si>
    <t>朱大秀</t>
  </si>
  <si>
    <t>黄会生</t>
  </si>
  <si>
    <t>泉长村乙卯塘组</t>
  </si>
  <si>
    <t>段传喜</t>
  </si>
  <si>
    <t>泉长村土库岭组</t>
  </si>
  <si>
    <t>肖爱国</t>
  </si>
  <si>
    <t>宋良宣</t>
  </si>
  <si>
    <t>泉溪村王子塘</t>
  </si>
  <si>
    <t>王燕玲</t>
  </si>
  <si>
    <t>泉溪村高冲塘</t>
  </si>
  <si>
    <t>王白林</t>
  </si>
  <si>
    <t>泉溪村王竹山</t>
  </si>
  <si>
    <t>宋由喜</t>
  </si>
  <si>
    <t>汤确生</t>
  </si>
  <si>
    <t>泉溪村团仓岭</t>
  </si>
  <si>
    <t>谢玉秀</t>
  </si>
  <si>
    <t>泉溪村石头岭</t>
  </si>
  <si>
    <t>颜灵丹</t>
  </si>
  <si>
    <t>颜高礼</t>
  </si>
  <si>
    <t>殷世国</t>
  </si>
  <si>
    <t>泉溪村松山塘</t>
  </si>
  <si>
    <t>颜友生</t>
  </si>
  <si>
    <t>黄业社</t>
  </si>
  <si>
    <t>肖才秀</t>
  </si>
  <si>
    <t>泉溪村黄公塘</t>
  </si>
  <si>
    <t>何文娟</t>
  </si>
  <si>
    <t>泉溪村小均塘</t>
  </si>
  <si>
    <t>殷会月</t>
  </si>
  <si>
    <t>泉溪村四亩塘</t>
  </si>
  <si>
    <t>段家太</t>
  </si>
  <si>
    <t>王昌增</t>
  </si>
  <si>
    <t>木蔸村突击队</t>
  </si>
  <si>
    <t>宋良福</t>
  </si>
  <si>
    <t>胡运国</t>
  </si>
  <si>
    <t>胡际坤</t>
  </si>
  <si>
    <t>黄竹友</t>
  </si>
  <si>
    <t>朱大荣</t>
  </si>
  <si>
    <t>贺方华</t>
  </si>
  <si>
    <t>朱志安</t>
  </si>
  <si>
    <t>贺光柳</t>
  </si>
  <si>
    <t>贺光升</t>
  </si>
  <si>
    <t>王朝顺</t>
  </si>
  <si>
    <t>周杨清</t>
  </si>
  <si>
    <t>余治云</t>
  </si>
  <si>
    <t>木蔸村前进组</t>
  </si>
  <si>
    <t>宋贤兵</t>
  </si>
  <si>
    <t>木蔸村苕子场</t>
  </si>
  <si>
    <t>宋家可</t>
  </si>
  <si>
    <t>许定福</t>
  </si>
  <si>
    <t>大安村新屋组</t>
  </si>
  <si>
    <t>王福礼</t>
  </si>
  <si>
    <t>大安村大垅组</t>
  </si>
  <si>
    <t>王礼付</t>
  </si>
  <si>
    <t>大安村后背组</t>
  </si>
  <si>
    <t>王礼大</t>
  </si>
  <si>
    <t>傅成伟</t>
  </si>
  <si>
    <t>大安村上公组</t>
  </si>
  <si>
    <t>颜高恒</t>
  </si>
  <si>
    <t>大安村石狮组</t>
  </si>
  <si>
    <t>黄业启</t>
  </si>
  <si>
    <t>大安村上升组</t>
  </si>
  <si>
    <t>周家财</t>
  </si>
  <si>
    <t>刘忠辉</t>
  </si>
  <si>
    <t>王声林</t>
  </si>
  <si>
    <t>邓满姑</t>
  </si>
  <si>
    <t>肖隆恩</t>
  </si>
  <si>
    <t>王声志</t>
  </si>
  <si>
    <t>大安村新建组</t>
  </si>
  <si>
    <t>颜亨英</t>
  </si>
  <si>
    <t>大安村毛塘组</t>
  </si>
  <si>
    <t>余红军</t>
  </si>
  <si>
    <t>大安村莫家冲</t>
  </si>
  <si>
    <t>余治邦</t>
  </si>
  <si>
    <t>何立华</t>
  </si>
  <si>
    <t>大安村上马安</t>
  </si>
  <si>
    <t>刘定军</t>
  </si>
  <si>
    <t>大安村羊角塘</t>
  </si>
  <si>
    <t>余党林</t>
  </si>
  <si>
    <t>刘俊兵</t>
  </si>
  <si>
    <t>何大明</t>
  </si>
  <si>
    <t>大安村大基塘</t>
  </si>
  <si>
    <t>黄少英</t>
  </si>
  <si>
    <t>大安村刘屋场</t>
  </si>
  <si>
    <t>谷福松</t>
  </si>
  <si>
    <t>大安村荷叶冲</t>
  </si>
  <si>
    <t>崔庆益</t>
  </si>
  <si>
    <t>大安村东头</t>
  </si>
  <si>
    <t>谷福民</t>
  </si>
  <si>
    <t>刘俊仟</t>
  </si>
  <si>
    <t>朱大林</t>
  </si>
  <si>
    <t>白沙村仁塘组</t>
  </si>
  <si>
    <t>邓确定</t>
  </si>
  <si>
    <t>白沙村黄新屋组</t>
  </si>
  <si>
    <t>袁美玲</t>
  </si>
  <si>
    <t>肖杰生</t>
  </si>
  <si>
    <t>肖俊国</t>
  </si>
  <si>
    <t>刘声军</t>
  </si>
  <si>
    <t>白沙村余老屋组</t>
  </si>
  <si>
    <t>肖恒玖</t>
  </si>
  <si>
    <t>刘翠英</t>
  </si>
  <si>
    <t>邓油生</t>
  </si>
  <si>
    <t>崔家汉</t>
  </si>
  <si>
    <t>颜昌英</t>
  </si>
  <si>
    <t>肖东海</t>
  </si>
  <si>
    <t>吴探花</t>
  </si>
  <si>
    <t>崔德宏</t>
  </si>
  <si>
    <t>何文宝</t>
  </si>
  <si>
    <t>周孝庚</t>
  </si>
  <si>
    <t>肖璐娟</t>
  </si>
  <si>
    <t>陈运能</t>
  </si>
  <si>
    <t>崔雅生</t>
  </si>
  <si>
    <t>白沙村郑家坳组</t>
  </si>
  <si>
    <t>崔光银</t>
  </si>
  <si>
    <t>白沙村刘新屋组</t>
  </si>
  <si>
    <t>刘会生</t>
  </si>
  <si>
    <t>刘国军</t>
  </si>
  <si>
    <t>崔德清</t>
  </si>
  <si>
    <t>李德春</t>
  </si>
  <si>
    <t>何家坪居民点</t>
  </si>
  <si>
    <t>许烈明</t>
  </si>
  <si>
    <t>何家坪清泉路</t>
  </si>
  <si>
    <t>彭延英</t>
  </si>
  <si>
    <t>何家坪樟树皂</t>
  </si>
  <si>
    <t>毛  勇</t>
  </si>
  <si>
    <t>石狮社区四季鲜小区</t>
  </si>
  <si>
    <t>李茂清</t>
  </si>
  <si>
    <t>石狮社区香泉东路</t>
  </si>
  <si>
    <t>朱美珍</t>
  </si>
  <si>
    <t>黄学政</t>
  </si>
  <si>
    <t>欧阳振艮</t>
  </si>
  <si>
    <t>石狮社区黄家岭</t>
  </si>
  <si>
    <t>李金玉</t>
  </si>
  <si>
    <t>石狮社区清泉东路汤家湾</t>
  </si>
  <si>
    <t>张春英</t>
  </si>
  <si>
    <t>宋家英</t>
  </si>
  <si>
    <t>谢 英</t>
  </si>
  <si>
    <t>石狮社区香泉西路</t>
  </si>
  <si>
    <t>吴恢云</t>
  </si>
  <si>
    <t>咸塘镇南冲村西冲塘组</t>
  </si>
  <si>
    <t>张崇香</t>
  </si>
  <si>
    <t>咸塘镇南冲村朱老屋组</t>
  </si>
  <si>
    <t>肖茂健</t>
  </si>
  <si>
    <t>咸塘镇南冲村大名塘组</t>
  </si>
  <si>
    <t>陈广大</t>
  </si>
  <si>
    <t>朱众生</t>
  </si>
  <si>
    <t>朱达金</t>
  </si>
  <si>
    <t>朱建军</t>
  </si>
  <si>
    <t>吴厚生</t>
  </si>
  <si>
    <t>咸塘镇南冲村吴家湾组</t>
  </si>
  <si>
    <t>肖林林</t>
  </si>
  <si>
    <t>咸塘镇南冲村沙子塘组</t>
  </si>
  <si>
    <t>许绪连</t>
  </si>
  <si>
    <t>黄交弟</t>
  </si>
  <si>
    <t>咸塘镇南冲村欧家塘组</t>
  </si>
  <si>
    <t>黄业申</t>
  </si>
  <si>
    <t>陆魁忠</t>
  </si>
  <si>
    <t>黄业民</t>
  </si>
  <si>
    <t>陆成生</t>
  </si>
  <si>
    <t>咸塘镇南冲村麻塘组</t>
  </si>
  <si>
    <t>咸塘镇南冲村赤塘组</t>
  </si>
  <si>
    <t>咸塘镇南冲村芹菜塘组</t>
  </si>
  <si>
    <t>咸塘镇南冲村芦竹塘组</t>
  </si>
  <si>
    <t>肖茂顺</t>
  </si>
  <si>
    <t>陈艳</t>
  </si>
  <si>
    <t>万祖秋</t>
  </si>
  <si>
    <t>邹笃喜</t>
  </si>
  <si>
    <t>咸塘镇南冲村小名塘组</t>
  </si>
  <si>
    <t>黄明和</t>
  </si>
  <si>
    <t>陆元华</t>
  </si>
  <si>
    <t>费小荣</t>
  </si>
  <si>
    <t>咸塘镇蜈蚣桥社区</t>
  </si>
  <si>
    <t>陆海英</t>
  </si>
  <si>
    <t>胡庭权</t>
  </si>
  <si>
    <t>黄东生</t>
  </si>
  <si>
    <t>周其元</t>
  </si>
  <si>
    <t>何国洋</t>
  </si>
  <si>
    <t>廖文秋</t>
  </si>
  <si>
    <t>费亮亮</t>
  </si>
  <si>
    <t>肖  防</t>
  </si>
  <si>
    <t>刘东寒</t>
  </si>
  <si>
    <t>陈湘文</t>
  </si>
  <si>
    <t>张昆</t>
  </si>
  <si>
    <t>水口山社区</t>
  </si>
  <si>
    <t>王小妹</t>
  </si>
  <si>
    <t>全秋莲</t>
  </si>
  <si>
    <t>贺小华</t>
  </si>
  <si>
    <t>罗云芳</t>
  </si>
  <si>
    <t>全玉华</t>
  </si>
  <si>
    <t>肖阿玲</t>
  </si>
  <si>
    <t>罗小军</t>
  </si>
  <si>
    <t>黄代展</t>
  </si>
  <si>
    <t>桐岗村邓瓦屋组</t>
  </si>
  <si>
    <t>邓征云</t>
  </si>
  <si>
    <t>桐岗村下町湾组</t>
  </si>
  <si>
    <t>邓昌发</t>
  </si>
  <si>
    <t>邓昌春</t>
  </si>
  <si>
    <t>黄利元</t>
  </si>
  <si>
    <t>谷田芬</t>
  </si>
  <si>
    <t>黄俊有</t>
  </si>
  <si>
    <t>黄业宣</t>
  </si>
  <si>
    <t>黄业湘</t>
  </si>
  <si>
    <t>黄俊仕</t>
  </si>
  <si>
    <t>黄业政</t>
  </si>
  <si>
    <t>桐岗村柳树湾组</t>
  </si>
  <si>
    <t>曹发元</t>
  </si>
  <si>
    <t>谷晓宏</t>
  </si>
  <si>
    <t>桐岗村上托组</t>
  </si>
  <si>
    <t>黄业庆</t>
  </si>
  <si>
    <t>桐岗村桐岗组</t>
  </si>
  <si>
    <t>黄瑞林</t>
  </si>
  <si>
    <t>黄确云</t>
  </si>
  <si>
    <t>桐岗村农科队组</t>
  </si>
  <si>
    <t>颜亨达</t>
  </si>
  <si>
    <t>桐岗村马王塘组</t>
  </si>
  <si>
    <t>谭迪云</t>
  </si>
  <si>
    <t>桐岗村颜家垅组</t>
  </si>
  <si>
    <t>黄阳鹏</t>
  </si>
  <si>
    <t>王新云</t>
  </si>
  <si>
    <t>桐岗村易家冲组</t>
  </si>
  <si>
    <t>唐春梅</t>
  </si>
  <si>
    <t>肖茂生</t>
  </si>
  <si>
    <t>桐岗村下托组</t>
  </si>
  <si>
    <t>黄作华</t>
  </si>
  <si>
    <t>阳贤银</t>
  </si>
  <si>
    <t>黄玉元</t>
  </si>
  <si>
    <t>黄俊元</t>
  </si>
  <si>
    <t>黄俊林</t>
  </si>
  <si>
    <t>颜高柏</t>
  </si>
  <si>
    <t>颜高清</t>
  </si>
  <si>
    <t>颜辉建</t>
  </si>
  <si>
    <t>李桂英</t>
  </si>
  <si>
    <t>肖春元</t>
  </si>
  <si>
    <t>肖茂宇</t>
  </si>
  <si>
    <t>肖隆国</t>
  </si>
  <si>
    <t>陈运细</t>
  </si>
  <si>
    <t>欧阳村瓦屋场组</t>
  </si>
  <si>
    <t>崔家细</t>
  </si>
  <si>
    <t>李运林</t>
  </si>
  <si>
    <t>张位春</t>
  </si>
  <si>
    <t>肖启良</t>
  </si>
  <si>
    <t>肖隆放</t>
  </si>
  <si>
    <t>颜确宣</t>
  </si>
  <si>
    <t>欧阳村桃花村组</t>
  </si>
  <si>
    <t>颜健新</t>
  </si>
  <si>
    <t>颜第国</t>
  </si>
  <si>
    <t>刘香元</t>
  </si>
  <si>
    <t>颜弟响</t>
  </si>
  <si>
    <t>欧阳村大塘组</t>
  </si>
  <si>
    <t>张统献</t>
  </si>
  <si>
    <t>黄三元</t>
  </si>
  <si>
    <t>肖隆武</t>
  </si>
  <si>
    <t>肖出山</t>
  </si>
  <si>
    <t>胡良国</t>
  </si>
  <si>
    <t>陆  元</t>
  </si>
  <si>
    <t>欧阳村李书塘组</t>
  </si>
  <si>
    <t>李清林</t>
  </si>
  <si>
    <t>高桥村李新屋组</t>
  </si>
  <si>
    <t>李爱武</t>
  </si>
  <si>
    <t>高桥村李家町组</t>
  </si>
  <si>
    <t>黄建社</t>
  </si>
  <si>
    <t>邓远友</t>
  </si>
  <si>
    <t>高桥村楼江组</t>
  </si>
  <si>
    <t>蔡家清</t>
  </si>
  <si>
    <t>李忠生</t>
  </si>
  <si>
    <t>李秋林</t>
  </si>
  <si>
    <t>李松柏</t>
  </si>
  <si>
    <t>李亮</t>
  </si>
  <si>
    <t>颜民强</t>
  </si>
  <si>
    <t>高桥村易家咀组</t>
  </si>
  <si>
    <t>李高社</t>
  </si>
  <si>
    <t>黄社生</t>
  </si>
  <si>
    <t>黄华生</t>
  </si>
  <si>
    <t>黄安生</t>
  </si>
  <si>
    <t>高桥村朱家冲组</t>
  </si>
  <si>
    <t>李跃华</t>
  </si>
  <si>
    <t>唐云林</t>
  </si>
  <si>
    <t>唐确生</t>
  </si>
  <si>
    <t>陈芳</t>
  </si>
  <si>
    <t>郑道友</t>
  </si>
  <si>
    <t>高桥村野鸡冲组</t>
  </si>
  <si>
    <t>贺喜</t>
  </si>
  <si>
    <t>高桥村河边组</t>
  </si>
  <si>
    <t>黄祥明</t>
  </si>
  <si>
    <t>阳贤军</t>
  </si>
  <si>
    <t>杨云秀</t>
  </si>
  <si>
    <t>李太树</t>
  </si>
  <si>
    <t>李正员</t>
  </si>
  <si>
    <t>李幸社</t>
  </si>
  <si>
    <t>黄小旦</t>
  </si>
  <si>
    <t>黄业保</t>
  </si>
  <si>
    <t>云山村月塘组</t>
  </si>
  <si>
    <t>李来元</t>
  </si>
  <si>
    <t>云山村湘江组</t>
  </si>
  <si>
    <t>李四清</t>
  </si>
  <si>
    <t>云山村元门冲组</t>
  </si>
  <si>
    <t>云山村班交冲组</t>
  </si>
  <si>
    <t>陈湘林</t>
  </si>
  <si>
    <t>云山村陈家塘组</t>
  </si>
  <si>
    <t>黄桂生</t>
  </si>
  <si>
    <t>陈兵荣</t>
  </si>
  <si>
    <t>云山村李子塘组</t>
  </si>
  <si>
    <t>尹培元</t>
  </si>
  <si>
    <t>云山村井塘组</t>
  </si>
  <si>
    <t>黄和平</t>
  </si>
  <si>
    <t>李文军</t>
  </si>
  <si>
    <t>云山村王家湾组</t>
  </si>
  <si>
    <t>张常玉</t>
  </si>
  <si>
    <t>云山村杨申塘组</t>
  </si>
  <si>
    <t>黄厚忠</t>
  </si>
  <si>
    <t>尹代家</t>
  </si>
  <si>
    <t>夏  艳</t>
  </si>
  <si>
    <t>杨桂英</t>
  </si>
  <si>
    <t>易湘莲</t>
  </si>
  <si>
    <t>云山村园明冲组</t>
  </si>
  <si>
    <t>刘小林</t>
  </si>
  <si>
    <t>柴冲村望日台组</t>
  </si>
  <si>
    <t>刘成纯</t>
  </si>
  <si>
    <t>刘俭龙</t>
  </si>
  <si>
    <t>刘长生</t>
  </si>
  <si>
    <t>柴冲村栗 山 组</t>
  </si>
  <si>
    <t>柴冲村件 塘 组</t>
  </si>
  <si>
    <t>张 亮</t>
  </si>
  <si>
    <t>毛香英</t>
  </si>
  <si>
    <t>柴冲村柴 冲 组</t>
  </si>
  <si>
    <t>张凌峰</t>
  </si>
  <si>
    <t>①、③</t>
  </si>
  <si>
    <t>张崇表</t>
  </si>
  <si>
    <t>柴冲村石 塘 组</t>
  </si>
  <si>
    <t>张爱国</t>
  </si>
  <si>
    <t>伍冬生</t>
  </si>
  <si>
    <t>毛盛香</t>
  </si>
  <si>
    <t>吴嗣生</t>
  </si>
  <si>
    <t>柴冲村杉木冲组</t>
  </si>
  <si>
    <t>唐文龙</t>
  </si>
  <si>
    <t>咸塘村老屋场组</t>
  </si>
  <si>
    <t>宋良娥</t>
  </si>
  <si>
    <t>谭秋莲</t>
  </si>
  <si>
    <t>咸塘村何家冲组</t>
  </si>
  <si>
    <t>李小林</t>
  </si>
  <si>
    <t>咸塘村长塘组</t>
  </si>
  <si>
    <t>唐建东</t>
  </si>
  <si>
    <t>唐仁义</t>
  </si>
  <si>
    <t>咸塘村高新屋组</t>
  </si>
  <si>
    <t>黄代华</t>
  </si>
  <si>
    <t>王腊生</t>
  </si>
  <si>
    <t>何显禄</t>
  </si>
  <si>
    <t>咸塘村何老屋组</t>
  </si>
  <si>
    <t>李志生</t>
  </si>
  <si>
    <t>唐少山</t>
  </si>
  <si>
    <t>李运福</t>
  </si>
  <si>
    <t>廖玉泉</t>
  </si>
  <si>
    <t>廖玉新</t>
  </si>
  <si>
    <t>江怡小</t>
  </si>
  <si>
    <t>郑正朝</t>
  </si>
  <si>
    <t>李经广</t>
  </si>
  <si>
    <t>何柏祥</t>
  </si>
  <si>
    <t>邓金辉</t>
  </si>
  <si>
    <t>唐依社</t>
  </si>
  <si>
    <t>唐克秋</t>
  </si>
  <si>
    <t>何长红</t>
  </si>
  <si>
    <t>唐平</t>
  </si>
  <si>
    <t>唐云集</t>
  </si>
  <si>
    <t>肖陆军</t>
  </si>
  <si>
    <t>肖启明</t>
  </si>
  <si>
    <t>黄小春</t>
  </si>
  <si>
    <t>刘华顺</t>
  </si>
  <si>
    <t>花江村铜钱坪组</t>
  </si>
  <si>
    <t>唐依喜</t>
  </si>
  <si>
    <t>王礼忠</t>
  </si>
  <si>
    <t>张崇兰</t>
  </si>
  <si>
    <t xml:space="preserve">文庆香 </t>
  </si>
  <si>
    <t>肖桥生</t>
  </si>
  <si>
    <t>肖振云</t>
  </si>
  <si>
    <t>刘忠娥</t>
  </si>
  <si>
    <t>尹万千</t>
  </si>
  <si>
    <t xml:space="preserve">尹彦美 </t>
  </si>
  <si>
    <t>肖启坐</t>
  </si>
  <si>
    <t>尹万成</t>
  </si>
  <si>
    <t>何东生</t>
  </si>
  <si>
    <t>毛仕友</t>
  </si>
  <si>
    <t>周忠意</t>
  </si>
  <si>
    <t>颜平</t>
  </si>
  <si>
    <t>唐依军</t>
  </si>
  <si>
    <t>唐红兵</t>
  </si>
  <si>
    <t>余治新</t>
  </si>
  <si>
    <t>吴四东</t>
  </si>
  <si>
    <t>洪山镇珍珠村杉元组</t>
  </si>
  <si>
    <t>吴小阳</t>
  </si>
  <si>
    <t>洪山镇珍珠村安福组</t>
  </si>
  <si>
    <t>洪山镇珍珠村桃桥组</t>
  </si>
  <si>
    <t>肖贤意</t>
  </si>
  <si>
    <t>洪山镇珍珠村甲山组</t>
  </si>
  <si>
    <t>许贻军</t>
  </si>
  <si>
    <t>洪山镇珍珠村许家组</t>
  </si>
  <si>
    <t>肖才安</t>
  </si>
  <si>
    <t>洪山镇珍珠村红合组</t>
  </si>
  <si>
    <t>许顺生</t>
  </si>
  <si>
    <t>洪山镇珍珠村和顺组</t>
  </si>
  <si>
    <t>肖恒生</t>
  </si>
  <si>
    <t>洪山镇珍珠村珠玉组</t>
  </si>
  <si>
    <t>陈  展</t>
  </si>
  <si>
    <t>洪山镇珍珠村陈家组</t>
  </si>
  <si>
    <t>肖贤岳</t>
  </si>
  <si>
    <t>李运初</t>
  </si>
  <si>
    <t>洪山镇道塘村老子塘组</t>
  </si>
  <si>
    <t>李茂华</t>
  </si>
  <si>
    <t>洪山镇道塘村高里组</t>
  </si>
  <si>
    <t>李吉初</t>
  </si>
  <si>
    <t>洪山镇道塘村和平组</t>
  </si>
  <si>
    <t>李正初</t>
  </si>
  <si>
    <t>李爱吾</t>
  </si>
  <si>
    <t>洪山镇道塘村新头岭组</t>
  </si>
  <si>
    <t>洪山镇道塘村红星组</t>
  </si>
  <si>
    <t>肖林元</t>
  </si>
  <si>
    <t>洪山镇道塘村尧余组</t>
  </si>
  <si>
    <t>刘合华</t>
  </si>
  <si>
    <t>洪山镇道塘村道塘组</t>
  </si>
  <si>
    <t>刘定四</t>
  </si>
  <si>
    <t>洪山镇道塘村管冲组</t>
  </si>
  <si>
    <t>罗承松</t>
  </si>
  <si>
    <t>洪山镇道塘村夜花组</t>
  </si>
  <si>
    <t>肖才宪</t>
  </si>
  <si>
    <t>洪山镇道塘村小木组</t>
  </si>
  <si>
    <t>李红秋</t>
  </si>
  <si>
    <t>洪山镇道塘村壁塘组</t>
  </si>
  <si>
    <t>罗声衡</t>
  </si>
  <si>
    <t>石塘铺村尹冲组</t>
  </si>
  <si>
    <t>廖仁祥</t>
  </si>
  <si>
    <t>谢寿青</t>
  </si>
  <si>
    <t>石塘铺村下五里牌组</t>
  </si>
  <si>
    <t>王纯娥</t>
  </si>
  <si>
    <t>殷世恺</t>
  </si>
  <si>
    <t>石塘铺村殷家咀组</t>
  </si>
  <si>
    <t>胡运忠</t>
  </si>
  <si>
    <t>周良涛</t>
  </si>
  <si>
    <t>石塘铺村上五里牌组</t>
  </si>
  <si>
    <t>聂庆龙</t>
  </si>
  <si>
    <t>王祖平</t>
  </si>
  <si>
    <t>石塘铺村杉木冲组组</t>
  </si>
  <si>
    <t>廖海军</t>
  </si>
  <si>
    <t>高忠革</t>
  </si>
  <si>
    <t>董初笔</t>
  </si>
  <si>
    <t>王纯才</t>
  </si>
  <si>
    <t>王声亮</t>
  </si>
  <si>
    <t>石塘铺村张冲组</t>
  </si>
  <si>
    <t>廖秋顺</t>
  </si>
  <si>
    <t>聂益明</t>
  </si>
  <si>
    <t>胡运生</t>
  </si>
  <si>
    <t>王小龙</t>
  </si>
  <si>
    <t>谢玉亮</t>
  </si>
  <si>
    <t>石塘铺村旺冲组</t>
  </si>
  <si>
    <t>王祖华</t>
  </si>
  <si>
    <t>石塘铺村麻冲组</t>
  </si>
  <si>
    <t>王纯细</t>
  </si>
  <si>
    <t>石塘铺村双碧组</t>
  </si>
  <si>
    <t>董锡宁</t>
  </si>
  <si>
    <t>王平</t>
  </si>
  <si>
    <t>王纯江</t>
  </si>
  <si>
    <t>石塘铺村石塘铺组</t>
  </si>
  <si>
    <t>唐修元</t>
  </si>
  <si>
    <t>扬名村小冲组</t>
  </si>
  <si>
    <t>肖冬福</t>
  </si>
  <si>
    <t>扬名村徕塘组</t>
  </si>
  <si>
    <t>肖伯云</t>
  </si>
  <si>
    <t>扬名村高头组</t>
  </si>
  <si>
    <t>肖凌云</t>
  </si>
  <si>
    <t>扬名村邹家组</t>
  </si>
  <si>
    <t>朱芳英</t>
  </si>
  <si>
    <t>唐少爱</t>
  </si>
  <si>
    <t>扬名村冷水组</t>
  </si>
  <si>
    <t>黄雪英</t>
  </si>
  <si>
    <t>扬名村黄泥组</t>
  </si>
  <si>
    <t>邓绪英</t>
  </si>
  <si>
    <t>扬名村阳湾组</t>
  </si>
  <si>
    <t>唐冬林</t>
  </si>
  <si>
    <t>洪山镇豆塘村下珊冲组</t>
  </si>
  <si>
    <t>肖清明</t>
  </si>
  <si>
    <t>洪山镇豆塘村桥头组</t>
  </si>
  <si>
    <t>邓金秋</t>
  </si>
  <si>
    <t>肖松元</t>
  </si>
  <si>
    <t>洪山镇豆塘村毛头领组</t>
  </si>
  <si>
    <t>肖红亮</t>
  </si>
  <si>
    <t>洪山镇豆塘村王家场组</t>
  </si>
  <si>
    <t>唐建荣</t>
  </si>
  <si>
    <t>胡雪华</t>
  </si>
  <si>
    <t>洪山镇豆塘村贺家坪组</t>
  </si>
  <si>
    <t>胡庭军</t>
  </si>
  <si>
    <t>邓社秋</t>
  </si>
  <si>
    <t>洪山镇豆塘村坳头组</t>
  </si>
  <si>
    <t>肖秋林</t>
  </si>
  <si>
    <t>洪山镇豆塘村湖碧塘组</t>
  </si>
  <si>
    <t>邓秀清</t>
  </si>
  <si>
    <t>洪山镇豆塘村瓦屋组</t>
  </si>
  <si>
    <t>肖一中</t>
  </si>
  <si>
    <t>洪山镇豆塘村金山组</t>
  </si>
  <si>
    <t>许衡广</t>
  </si>
  <si>
    <t>洪山镇豆塘村士子湾组</t>
  </si>
  <si>
    <t>肖云初</t>
  </si>
  <si>
    <t>洪山镇豆塘村干塘组</t>
  </si>
  <si>
    <t>刘建清</t>
  </si>
  <si>
    <t>洪山镇豆塘村后背塘组</t>
  </si>
  <si>
    <t>肖雪徕</t>
  </si>
  <si>
    <t>洪山镇豆塘村新豆田组</t>
  </si>
  <si>
    <t>洪山镇豆塘村王古场组</t>
  </si>
  <si>
    <t>肖才沛</t>
  </si>
  <si>
    <t>新冲村周家岭组</t>
  </si>
  <si>
    <t>邓先佑</t>
  </si>
  <si>
    <t>肖翠兰</t>
  </si>
  <si>
    <t>新冲村新头冲组</t>
  </si>
  <si>
    <t>肖恒春</t>
  </si>
  <si>
    <t>新冲村丫公塘组</t>
  </si>
  <si>
    <t>肖楚恒</t>
  </si>
  <si>
    <t>肖恒友</t>
  </si>
  <si>
    <t>欧阳家桐</t>
  </si>
  <si>
    <t>新冲村冠沙塘组</t>
  </si>
  <si>
    <t>欧阳家友</t>
  </si>
  <si>
    <t>新冲村上何组</t>
  </si>
  <si>
    <t>李美元</t>
  </si>
  <si>
    <t>新冲村何公塘组</t>
  </si>
  <si>
    <t>何锡亮</t>
  </si>
  <si>
    <t>新冲村渔田组</t>
  </si>
  <si>
    <t>曹  帅</t>
  </si>
  <si>
    <t>曹传林</t>
  </si>
  <si>
    <t>王信秀</t>
  </si>
  <si>
    <t>新冲村泉边组</t>
  </si>
  <si>
    <t>曹元初</t>
  </si>
  <si>
    <t>曹家芝</t>
  </si>
  <si>
    <t>新冲村秋泉组</t>
  </si>
  <si>
    <t>曹秋元</t>
  </si>
  <si>
    <t>何成根</t>
  </si>
  <si>
    <t>何春元</t>
  </si>
  <si>
    <t>新冲村细冲组</t>
  </si>
  <si>
    <t>曹弟於</t>
  </si>
  <si>
    <t>曹美秋</t>
  </si>
  <si>
    <t>胡祥生</t>
  </si>
  <si>
    <t>曹希春</t>
  </si>
  <si>
    <t>曹述高</t>
  </si>
  <si>
    <t>胡盛寿</t>
  </si>
  <si>
    <t>花田村江口组</t>
  </si>
  <si>
    <t>曹长久</t>
  </si>
  <si>
    <t>胡松良</t>
  </si>
  <si>
    <t>花田村白荆组</t>
  </si>
  <si>
    <t>邓金翠</t>
  </si>
  <si>
    <t>胡际友</t>
  </si>
  <si>
    <t>花田村桃皮岭组</t>
  </si>
  <si>
    <t>胡际海</t>
  </si>
  <si>
    <t>胡四云</t>
  </si>
  <si>
    <t>颜年生</t>
  </si>
  <si>
    <t>黄永新</t>
  </si>
  <si>
    <t>太和村黄新组</t>
  </si>
  <si>
    <t>肖恒安</t>
  </si>
  <si>
    <t>欧阳家汉</t>
  </si>
  <si>
    <t>欧阳小华</t>
  </si>
  <si>
    <t>彭玉兰</t>
  </si>
  <si>
    <t>太和村大家组</t>
  </si>
  <si>
    <t>肖运泽</t>
  </si>
  <si>
    <t>太和村麻山组</t>
  </si>
  <si>
    <t>欧阳小方</t>
  </si>
  <si>
    <t>太和村元家组</t>
  </si>
  <si>
    <t>肖恒礼</t>
  </si>
  <si>
    <t>太和村谭家组</t>
  </si>
  <si>
    <t>许宏德</t>
  </si>
  <si>
    <t>太和村天京组</t>
  </si>
  <si>
    <t>王方申</t>
  </si>
  <si>
    <t>太和村湾田组</t>
  </si>
  <si>
    <t>许先桂</t>
  </si>
  <si>
    <t>刘祖跃</t>
  </si>
  <si>
    <t>刘祖云</t>
  </si>
  <si>
    <t>李通发</t>
  </si>
  <si>
    <t>太和村竹山组</t>
  </si>
  <si>
    <t>肖恒仕</t>
  </si>
  <si>
    <t>太和村町里组</t>
  </si>
  <si>
    <t>肖恒益</t>
  </si>
  <si>
    <t>太和村柏树山组</t>
  </si>
  <si>
    <t>肖国荣</t>
  </si>
  <si>
    <t>邓志辉</t>
  </si>
  <si>
    <t>太和村肖家组</t>
  </si>
  <si>
    <t>罗正生</t>
  </si>
  <si>
    <t>太和村清水组</t>
  </si>
  <si>
    <t>胡光春</t>
  </si>
  <si>
    <t>古城村袍冲组</t>
  </si>
  <si>
    <t>王纯前</t>
  </si>
  <si>
    <t>古城村鸟迹冲组</t>
  </si>
  <si>
    <t>曾文龙</t>
  </si>
  <si>
    <t>古城村胡老屋组</t>
  </si>
  <si>
    <t>欧庆送</t>
  </si>
  <si>
    <t>古城村高冲组</t>
  </si>
  <si>
    <t>古城村新屋组</t>
  </si>
  <si>
    <t>肖双红</t>
  </si>
  <si>
    <t>肖胜利</t>
  </si>
  <si>
    <t>古城村上长冲组</t>
  </si>
  <si>
    <t>王云生</t>
  </si>
  <si>
    <t>古城村颜家冲组</t>
  </si>
  <si>
    <t>聂庆足</t>
  </si>
  <si>
    <t>聂集珍</t>
  </si>
  <si>
    <t>古城村老头冲组</t>
  </si>
  <si>
    <t>肖显华</t>
  </si>
  <si>
    <t>肖茂云</t>
  </si>
  <si>
    <t>王允平</t>
  </si>
  <si>
    <t>肖放生</t>
  </si>
  <si>
    <t>古城村班落园组</t>
  </si>
  <si>
    <t>王小春</t>
  </si>
  <si>
    <t>肖显兵</t>
  </si>
  <si>
    <t>胡秋秋</t>
  </si>
  <si>
    <t>罗成洋</t>
  </si>
  <si>
    <t>古城村策禾组</t>
  </si>
  <si>
    <t>罗青柏</t>
  </si>
  <si>
    <t>古城村栗陂组</t>
  </si>
  <si>
    <t>罗椰秋</t>
  </si>
  <si>
    <t>古城村兴头坪组</t>
  </si>
  <si>
    <t>胡光明</t>
  </si>
  <si>
    <t>朱美云</t>
  </si>
  <si>
    <t>双合村龙山组</t>
  </si>
  <si>
    <t>肖长春</t>
  </si>
  <si>
    <t>肖应忠</t>
  </si>
  <si>
    <t>双合村曹家组</t>
  </si>
  <si>
    <t>肖贤湘</t>
  </si>
  <si>
    <t>李荣生</t>
  </si>
  <si>
    <t>双合村杨柳组</t>
  </si>
  <si>
    <t>肖才员</t>
  </si>
  <si>
    <t>双合村松山组</t>
  </si>
  <si>
    <t>朱传发</t>
  </si>
  <si>
    <t>肖四清</t>
  </si>
  <si>
    <t>邓汉展</t>
  </si>
  <si>
    <t>双合村王溪组</t>
  </si>
  <si>
    <t>刘诗机</t>
  </si>
  <si>
    <t>双合村胡林组</t>
  </si>
  <si>
    <t>肖书田</t>
  </si>
  <si>
    <t>双合村成和组</t>
  </si>
  <si>
    <t>李声忠</t>
  </si>
  <si>
    <t>胡文发</t>
  </si>
  <si>
    <t>洪山镇光辉村沈古组</t>
  </si>
  <si>
    <t>胡良生</t>
  </si>
  <si>
    <t>洪山镇光辉村鹅鸭组</t>
  </si>
  <si>
    <t>胡英财</t>
  </si>
  <si>
    <t>洪山镇光辉村珠子组</t>
  </si>
  <si>
    <t>胡庭标</t>
  </si>
  <si>
    <t>洪山镇光辉村草塘组</t>
  </si>
  <si>
    <t>胡余成</t>
  </si>
  <si>
    <t>洪山镇光辉村立新组</t>
  </si>
  <si>
    <t>胡运成</t>
  </si>
  <si>
    <t>洪山镇光辉村新屋组</t>
  </si>
  <si>
    <t>洪山镇光辉村大一组</t>
  </si>
  <si>
    <t>胡起国</t>
  </si>
  <si>
    <t>洪山镇光辉村大二组</t>
  </si>
  <si>
    <t>胡英清</t>
  </si>
  <si>
    <t>洪山镇光辉村大塘组</t>
  </si>
  <si>
    <t>彭益元</t>
  </si>
  <si>
    <t>洪山镇光辉村柳树组</t>
  </si>
  <si>
    <t>洪山镇光辉村竹二组</t>
  </si>
  <si>
    <t>彭冬元</t>
  </si>
  <si>
    <t>洪山镇光辉村竹一组</t>
  </si>
  <si>
    <t>洪山镇光辉村关塘角组</t>
  </si>
  <si>
    <t>洪山镇光辉村老坦塘组</t>
  </si>
  <si>
    <t>胡跃进</t>
  </si>
  <si>
    <t>衡南县洪山镇光辉村新屋塘组</t>
  </si>
  <si>
    <t>胡庭波</t>
  </si>
  <si>
    <t>洪山镇光辉村上书房组</t>
  </si>
  <si>
    <t>洪山镇光辉村老屋组</t>
  </si>
  <si>
    <t>彭佑元</t>
  </si>
  <si>
    <t>洪山镇光辉村大屋组</t>
  </si>
  <si>
    <t>胡良瑞</t>
  </si>
  <si>
    <t>洪山镇光辉村新塘组</t>
  </si>
  <si>
    <t>胡起炎</t>
  </si>
  <si>
    <t>彭圣达</t>
  </si>
  <si>
    <t>洪山镇光辉村衡竹组</t>
  </si>
  <si>
    <t>肖才汉</t>
  </si>
  <si>
    <t>洪山镇光辉村关塘组</t>
  </si>
  <si>
    <t>黄业华</t>
  </si>
  <si>
    <t>刘华学</t>
  </si>
  <si>
    <t>兴隆庵村刘新屋组</t>
  </si>
  <si>
    <t>谭小清</t>
  </si>
  <si>
    <t>兴隆庵村谭老屋组</t>
  </si>
  <si>
    <t>殷海平</t>
  </si>
  <si>
    <t>兴隆庵村黄毛冲组</t>
  </si>
  <si>
    <t>王云胜</t>
  </si>
  <si>
    <t>兴隆庵村沙子组</t>
  </si>
  <si>
    <t>王运生</t>
  </si>
  <si>
    <t>兴隆庵村王家湾组</t>
  </si>
  <si>
    <t>胡社生</t>
  </si>
  <si>
    <t>兴隆庵村新塘组</t>
  </si>
  <si>
    <t>黄俊梅</t>
  </si>
  <si>
    <t>兴隆庵村山背组</t>
  </si>
  <si>
    <t>袁先位</t>
  </si>
  <si>
    <t>兴隆庵村张角塘组</t>
  </si>
  <si>
    <t>曹建平</t>
  </si>
  <si>
    <t>墨江村阳家湾组</t>
  </si>
  <si>
    <t>曹桂元</t>
  </si>
  <si>
    <t>墨江村长塘组</t>
  </si>
  <si>
    <t>曹述沅</t>
  </si>
  <si>
    <t>欧阳良国</t>
  </si>
  <si>
    <t>墨江村皂角冲组</t>
  </si>
  <si>
    <t>胡际伍</t>
  </si>
  <si>
    <t>胡康成</t>
  </si>
  <si>
    <t>胡松元</t>
  </si>
  <si>
    <t>墨江村颜家湾组</t>
  </si>
  <si>
    <t>罗定祖</t>
  </si>
  <si>
    <t>墨江村泉山亭组</t>
  </si>
  <si>
    <t>胡际初</t>
  </si>
  <si>
    <t>墨江村土王组</t>
  </si>
  <si>
    <t>谢耀群</t>
  </si>
  <si>
    <t>洪市村徐各塘组</t>
  </si>
  <si>
    <t>谢序戌</t>
  </si>
  <si>
    <t>洪市村榔树巷组</t>
  </si>
  <si>
    <t>谢小宝</t>
  </si>
  <si>
    <t>曹述宏</t>
  </si>
  <si>
    <t>洪市村头思岭组</t>
  </si>
  <si>
    <t>罗淑兰</t>
  </si>
  <si>
    <t>洪市村成里组</t>
  </si>
  <si>
    <t>李涤生</t>
  </si>
  <si>
    <t>洪市村新邓桥组</t>
  </si>
  <si>
    <t>刘淑莲</t>
  </si>
  <si>
    <t>蒋章秀</t>
  </si>
  <si>
    <t>谢腊初</t>
  </si>
  <si>
    <t>许长春</t>
  </si>
  <si>
    <t>洪市村老邓桥组</t>
  </si>
  <si>
    <t>罗  慧</t>
  </si>
  <si>
    <t>洪市村石子塘组</t>
  </si>
  <si>
    <t>欧阳良策</t>
  </si>
  <si>
    <t>洪市村汤家塘组</t>
  </si>
  <si>
    <t>谢  兵</t>
  </si>
  <si>
    <t>曹先国</t>
  </si>
  <si>
    <t>欧阳良平</t>
  </si>
  <si>
    <t>范桥生</t>
  </si>
  <si>
    <t>洪市村墨江湾组</t>
  </si>
  <si>
    <t>谢瑞荣</t>
  </si>
  <si>
    <t>胡运文</t>
  </si>
  <si>
    <t>刘华平</t>
  </si>
  <si>
    <t>洪市村竹林组</t>
  </si>
  <si>
    <t>谢孝华</t>
  </si>
  <si>
    <t>刘建连</t>
  </si>
  <si>
    <t>曹希众</t>
  </si>
  <si>
    <t>洪市村排塘组</t>
  </si>
  <si>
    <t>曹先仕</t>
  </si>
  <si>
    <t>谢次平</t>
  </si>
  <si>
    <t>黄秧徕</t>
  </si>
  <si>
    <t>洪市村南村塘组</t>
  </si>
  <si>
    <t>肖凤姑</t>
  </si>
  <si>
    <t>黄朱明</t>
  </si>
  <si>
    <t>谢至艺</t>
  </si>
  <si>
    <t>谢厚军</t>
  </si>
  <si>
    <t>胡际塘</t>
  </si>
  <si>
    <t>肖四林</t>
  </si>
  <si>
    <t>洪市村五头町组</t>
  </si>
  <si>
    <t>王一宴</t>
  </si>
  <si>
    <t>肖忠集</t>
  </si>
  <si>
    <t>五塘铺村庙知组</t>
  </si>
  <si>
    <t>谢黎明</t>
  </si>
  <si>
    <t>五塘铺村村塘组</t>
  </si>
  <si>
    <t>肖才宝</t>
  </si>
  <si>
    <t>五塘铺村烟竹组</t>
  </si>
  <si>
    <t>谢谷雨</t>
  </si>
  <si>
    <t>五塘铺村毫塘组</t>
  </si>
  <si>
    <t>邓东平</t>
  </si>
  <si>
    <t>五塘铺村堰头组</t>
  </si>
  <si>
    <t>邓翻身</t>
  </si>
  <si>
    <t>袁宏财</t>
  </si>
  <si>
    <t>五塘铺村昌蒲组</t>
  </si>
  <si>
    <t>李仕昌</t>
  </si>
  <si>
    <t>五塘铺村知礼组</t>
  </si>
  <si>
    <t>袁宏喜</t>
  </si>
  <si>
    <t>曾献策</t>
  </si>
  <si>
    <t>五塘铺村曾家组</t>
  </si>
  <si>
    <t>许祥周</t>
  </si>
  <si>
    <t>肖才芝</t>
  </si>
  <si>
    <t>五塘铺村石不组</t>
  </si>
  <si>
    <t>肖淑华</t>
  </si>
  <si>
    <t>五塘铺村肖家组</t>
  </si>
  <si>
    <t>许道根</t>
  </si>
  <si>
    <t>李俊战</t>
  </si>
  <si>
    <t>李同本</t>
  </si>
  <si>
    <t>新境村颜湖组</t>
  </si>
  <si>
    <t>熊年正</t>
  </si>
  <si>
    <t>新境村渔塘组</t>
  </si>
  <si>
    <t>李俊柱</t>
  </si>
  <si>
    <t>许绪坤</t>
  </si>
  <si>
    <t>新境村千金组</t>
  </si>
  <si>
    <t>许正新</t>
  </si>
  <si>
    <t>许太荣</t>
  </si>
  <si>
    <t>许克景</t>
  </si>
  <si>
    <t>肖贤玉</t>
  </si>
  <si>
    <t>新境村卫星组</t>
  </si>
  <si>
    <t>许仁初</t>
  </si>
  <si>
    <t>肖才洪</t>
  </si>
  <si>
    <t>新镜村红村组</t>
  </si>
  <si>
    <t>新镜村平安组</t>
  </si>
  <si>
    <t>韦伟娟</t>
  </si>
  <si>
    <t>新镜村新屋组</t>
  </si>
  <si>
    <t>许克云</t>
  </si>
  <si>
    <t>新镜村上古组</t>
  </si>
  <si>
    <t>肖彐平</t>
  </si>
  <si>
    <t>新镜村留宽组</t>
  </si>
  <si>
    <t>肖才发</t>
  </si>
  <si>
    <t>李八东</t>
  </si>
  <si>
    <t>肖恒喜</t>
  </si>
  <si>
    <t>新镜村黄冲组</t>
  </si>
  <si>
    <t>李雪生</t>
  </si>
  <si>
    <t>新镜村邓家组</t>
  </si>
  <si>
    <t>双王庙社区双合组</t>
  </si>
  <si>
    <t>朱光英</t>
  </si>
  <si>
    <t>双王庙社区干塘组</t>
  </si>
  <si>
    <t>邓德云</t>
  </si>
  <si>
    <t>肖东成</t>
  </si>
  <si>
    <t>肖玉林</t>
  </si>
  <si>
    <t>狮塘社区杉树组</t>
  </si>
  <si>
    <t>肖  健</t>
  </si>
  <si>
    <t>胡冬初</t>
  </si>
  <si>
    <t>狮塘社区分一组</t>
  </si>
  <si>
    <t>罗检元</t>
  </si>
  <si>
    <t>花桥镇石丘村庙二组</t>
  </si>
  <si>
    <t>谢云文</t>
  </si>
  <si>
    <t>花桥镇石丘村宝水组</t>
  </si>
  <si>
    <t>谢建成</t>
  </si>
  <si>
    <t>谢三桃</t>
  </si>
  <si>
    <t>花桥镇石丘村大树组</t>
  </si>
  <si>
    <t>颜小成</t>
  </si>
  <si>
    <t>花桥镇石丘村大塘组</t>
  </si>
  <si>
    <t>颜寿元</t>
  </si>
  <si>
    <t>花桥镇石丘村老屋组</t>
  </si>
  <si>
    <t>谢中荣</t>
  </si>
  <si>
    <t>谢中初</t>
  </si>
  <si>
    <t>谢和华</t>
  </si>
  <si>
    <t>谢炳生</t>
  </si>
  <si>
    <t>花桥镇石丘村南屋组</t>
  </si>
  <si>
    <t>谢玉元</t>
  </si>
  <si>
    <t>谢建华</t>
  </si>
  <si>
    <t>花桥镇石丘村石丘组</t>
  </si>
  <si>
    <t>谢后生</t>
  </si>
  <si>
    <t>花桥镇石丘村石泉组</t>
  </si>
  <si>
    <t>花桥镇石丘村双冲组</t>
  </si>
  <si>
    <t>曾长云</t>
  </si>
  <si>
    <t>花桥镇石丘村滩家组</t>
  </si>
  <si>
    <t>李永松</t>
  </si>
  <si>
    <t>花桥镇石丘村新屋组</t>
  </si>
  <si>
    <t>花桥镇石丘村新塘组</t>
  </si>
  <si>
    <t>谢伟军</t>
  </si>
  <si>
    <t>颜昌成</t>
  </si>
  <si>
    <t>花桥镇石丘村颜冲组</t>
  </si>
  <si>
    <t>颜头元</t>
  </si>
  <si>
    <t>花桥镇石丘村永向组</t>
  </si>
  <si>
    <t>胡回香</t>
  </si>
  <si>
    <t>花桥镇石丘村皂树组</t>
  </si>
  <si>
    <t>花桥镇石丘村庙一组</t>
  </si>
  <si>
    <t>吴容华</t>
  </si>
  <si>
    <t>花桥镇天光村松林组</t>
  </si>
  <si>
    <t>颜昌荣</t>
  </si>
  <si>
    <t>花桥镇天光村孝冲组</t>
  </si>
  <si>
    <t>颜冬英</t>
  </si>
  <si>
    <t>花桥镇白水村坪上组</t>
  </si>
  <si>
    <t>甘宗建</t>
  </si>
  <si>
    <t>花桥镇白水村吴湾组</t>
  </si>
  <si>
    <t>马英余</t>
  </si>
  <si>
    <t>花桥镇白水村同心组</t>
  </si>
  <si>
    <t>甘宗林</t>
  </si>
  <si>
    <t>李才桂</t>
  </si>
  <si>
    <t>花桥镇白水村李家组</t>
  </si>
  <si>
    <t>甘召义</t>
  </si>
  <si>
    <t>花桥镇白水村马场组</t>
  </si>
  <si>
    <t>唐小虎</t>
  </si>
  <si>
    <t>花桥镇白水村塘湾组</t>
  </si>
  <si>
    <t>邓春风</t>
  </si>
  <si>
    <t>甘功吉</t>
  </si>
  <si>
    <t>邓家龙</t>
  </si>
  <si>
    <t>花桥镇白水村邓湾组</t>
  </si>
  <si>
    <t>胡社林</t>
  </si>
  <si>
    <t>罗衡初</t>
  </si>
  <si>
    <t>甘丙生</t>
  </si>
  <si>
    <t>花桥镇敏东村鱼形组</t>
  </si>
  <si>
    <t>吴小毛</t>
  </si>
  <si>
    <t>花桥镇敏东村新建组</t>
  </si>
  <si>
    <t>花桥镇敏东村庄屋组</t>
  </si>
  <si>
    <t>花桥镇敏东村保山组</t>
  </si>
  <si>
    <t>花桥镇敏东村颜家组</t>
  </si>
  <si>
    <t>谭小春</t>
  </si>
  <si>
    <t>花桥镇敏东村北斗组</t>
  </si>
  <si>
    <t>倪俭荣</t>
  </si>
  <si>
    <t>花桥镇敏东村倪家组</t>
  </si>
  <si>
    <t>谭桂清</t>
  </si>
  <si>
    <t>花桥镇敏东村丰树组</t>
  </si>
  <si>
    <t>花桥镇敏东村陈家组</t>
  </si>
  <si>
    <t>颜光荣</t>
  </si>
  <si>
    <t>曾金元</t>
  </si>
  <si>
    <t>蒋元吉</t>
  </si>
  <si>
    <t>花桥镇高新村烟泉组</t>
  </si>
  <si>
    <t>蒋顶新</t>
  </si>
  <si>
    <t>花桥镇高新村庙前组</t>
  </si>
  <si>
    <t>蒋方仕</t>
  </si>
  <si>
    <t>花桥镇高新村新屋组</t>
  </si>
  <si>
    <t>蒋存国</t>
  </si>
  <si>
    <t>吴探中</t>
  </si>
  <si>
    <t>花桥镇高新村刘家组</t>
  </si>
  <si>
    <t>胡秀金</t>
  </si>
  <si>
    <t>花桥镇高新村肖家组</t>
  </si>
  <si>
    <t>花桥镇高新村花桥组</t>
  </si>
  <si>
    <t>蒋春华</t>
  </si>
  <si>
    <t>蒋平元</t>
  </si>
  <si>
    <t>蒋四春</t>
  </si>
  <si>
    <t>谭水初</t>
  </si>
  <si>
    <t>唐玉峰</t>
  </si>
  <si>
    <t>花桥镇渚溪村黄安组</t>
  </si>
  <si>
    <t>唐佑林</t>
  </si>
  <si>
    <t>花桥镇渚溪村新村组</t>
  </si>
  <si>
    <t>唐细陀</t>
  </si>
  <si>
    <t>花桥镇渚溪村新园组</t>
  </si>
  <si>
    <t>花桥镇渚溪村泉塘组</t>
  </si>
  <si>
    <t>花桥镇渚溪村总冲组</t>
  </si>
  <si>
    <t>唐林涛</t>
  </si>
  <si>
    <t>花桥镇渚溪村新江组</t>
  </si>
  <si>
    <t>唐祝英</t>
  </si>
  <si>
    <t>唐世清</t>
  </si>
  <si>
    <t>刘春安</t>
  </si>
  <si>
    <t>花桥镇清瑞村连心组</t>
  </si>
  <si>
    <t>陈会勇</t>
  </si>
  <si>
    <t>花桥镇清瑞村素陂组</t>
  </si>
  <si>
    <t>胡冬林</t>
  </si>
  <si>
    <t>花桥镇清瑞村周家组</t>
  </si>
  <si>
    <t>胡桂云</t>
  </si>
  <si>
    <t>花桥镇清瑞村志木组</t>
  </si>
  <si>
    <t>谢中成</t>
  </si>
  <si>
    <t>胡思顺</t>
  </si>
  <si>
    <t>黄基忠</t>
  </si>
  <si>
    <t>花桥镇清瑞村肥塘组</t>
  </si>
  <si>
    <t>刘满英</t>
  </si>
  <si>
    <t>花桥镇清瑞村连兴组</t>
  </si>
  <si>
    <t>刘初社</t>
  </si>
  <si>
    <t>花桥镇清瑞村连冲组</t>
  </si>
  <si>
    <t>刘诗连</t>
  </si>
  <si>
    <t>花桥镇清瑞村曹家组</t>
  </si>
  <si>
    <t>李社初</t>
  </si>
  <si>
    <t>花桥镇伞峰村仁培组</t>
  </si>
  <si>
    <t>易佑林</t>
  </si>
  <si>
    <t>李秋莲</t>
  </si>
  <si>
    <t>阳吟风</t>
  </si>
  <si>
    <t>胡思梅</t>
  </si>
  <si>
    <t>花桥镇伞峰村大新组</t>
  </si>
  <si>
    <t>冯文国</t>
  </si>
  <si>
    <t>罗湘南</t>
  </si>
  <si>
    <t>花桥镇伞峰村雨塘组</t>
  </si>
  <si>
    <t>花桥镇伞峰村团结组</t>
  </si>
  <si>
    <t>阳初新</t>
  </si>
  <si>
    <t>阳后斌</t>
  </si>
  <si>
    <t>花桥镇伞峰村山峰组</t>
  </si>
  <si>
    <t>阳建林</t>
  </si>
  <si>
    <t>花桥镇伞峰村铁沙组</t>
  </si>
  <si>
    <t>花桥镇伞峰村坪伍组</t>
  </si>
  <si>
    <t>花桥镇伞峰村伞峰组</t>
  </si>
  <si>
    <t>阳初华</t>
  </si>
  <si>
    <t>颜昌义</t>
  </si>
  <si>
    <t>李才丙</t>
  </si>
  <si>
    <t>花桥镇伞峰村新屋组</t>
  </si>
  <si>
    <t>唐中南</t>
  </si>
  <si>
    <t>花桥镇均佳村竹桥组</t>
  </si>
  <si>
    <t>胡佑吉</t>
  </si>
  <si>
    <t>花桥镇均佳村开边组</t>
  </si>
  <si>
    <t>陈志君</t>
  </si>
  <si>
    <t>花桥镇均佳村竹元组</t>
  </si>
  <si>
    <t>胡国乃</t>
  </si>
  <si>
    <t>花桥镇均佳村上湾组</t>
  </si>
  <si>
    <t>邓秋吉</t>
  </si>
  <si>
    <t>花桥镇均佳村主头组</t>
  </si>
  <si>
    <t>罗新军</t>
  </si>
  <si>
    <t>花桥镇均佳村泉头组</t>
  </si>
  <si>
    <t>曾纪生</t>
  </si>
  <si>
    <t>花桥镇均佳村泉岭组</t>
  </si>
  <si>
    <t>刘仁菊</t>
  </si>
  <si>
    <t>谢秀英</t>
  </si>
  <si>
    <t>花桥镇川口村寨脚组</t>
  </si>
  <si>
    <t>花桥镇川口村大桥组</t>
  </si>
  <si>
    <t>谢秋纪</t>
  </si>
  <si>
    <t>花桥镇川口村檀树组</t>
  </si>
  <si>
    <t>谢头英</t>
  </si>
  <si>
    <t>花桥镇川口村上水组</t>
  </si>
  <si>
    <t>花桥镇川口村刘湾组</t>
  </si>
  <si>
    <t>吴仲松</t>
  </si>
  <si>
    <t>花桥镇川口村何家组</t>
  </si>
  <si>
    <t>廖伍乃</t>
  </si>
  <si>
    <t>花桥镇川口村蒋家组</t>
  </si>
  <si>
    <t>胡年乃</t>
  </si>
  <si>
    <t>花桥镇接官亭村江二组</t>
  </si>
  <si>
    <t>胡大发</t>
  </si>
  <si>
    <t>花桥镇接官亭村江一组</t>
  </si>
  <si>
    <t>黄爱华</t>
  </si>
  <si>
    <t>花桥镇接官亭村俊门组</t>
  </si>
  <si>
    <t>花桥镇接官亭村支皮组</t>
  </si>
  <si>
    <t>李南秋</t>
  </si>
  <si>
    <t>花桥镇楼屋村排头组</t>
  </si>
  <si>
    <t>颜绍仁</t>
  </si>
  <si>
    <t>罗祖财</t>
  </si>
  <si>
    <t>花桥镇楼屋村南庄组</t>
  </si>
  <si>
    <t>李贤一</t>
  </si>
  <si>
    <t>李人丰</t>
  </si>
  <si>
    <t>花桥镇楼屋村珠形组</t>
  </si>
  <si>
    <t>胡金柱</t>
  </si>
  <si>
    <t>花桥镇楼屋村塘头组</t>
  </si>
  <si>
    <t>李提美</t>
  </si>
  <si>
    <t>唐世禄</t>
  </si>
  <si>
    <t>花桥镇龙海村桂冲组</t>
  </si>
  <si>
    <t>唐秋元</t>
  </si>
  <si>
    <t>花桥镇龙海村新路组</t>
  </si>
  <si>
    <t>唐吉安</t>
  </si>
  <si>
    <t>花桥镇龙海村豹岭组</t>
  </si>
  <si>
    <t>唐明生</t>
  </si>
  <si>
    <t>花桥镇龙海村洪碧组</t>
  </si>
  <si>
    <t>胡丁牙</t>
  </si>
  <si>
    <t>花桥镇龙海村金屋组</t>
  </si>
  <si>
    <t>唐生华</t>
  </si>
  <si>
    <t>花桥镇龙海村新湾组</t>
  </si>
  <si>
    <t>唐君伟</t>
  </si>
  <si>
    <t>胡铁根</t>
  </si>
  <si>
    <t>花桥镇龙海村金塘组</t>
  </si>
  <si>
    <t>唐小丰</t>
  </si>
  <si>
    <t>花桥镇龙海村江冲组</t>
  </si>
  <si>
    <t>胡军毅</t>
  </si>
  <si>
    <t>李建勇</t>
  </si>
  <si>
    <t>唐云伍</t>
  </si>
  <si>
    <t>肖洋乃</t>
  </si>
  <si>
    <t>花桥镇渐佳坳村肖家组</t>
  </si>
  <si>
    <t>易茂臣</t>
  </si>
  <si>
    <t>花桥镇渐佳坳村易家组</t>
  </si>
  <si>
    <t>阳大许</t>
  </si>
  <si>
    <t>花桥镇渐佳坳村凡冲组</t>
  </si>
  <si>
    <t>刘良云</t>
  </si>
  <si>
    <t>花桥镇渐佳坳村天祥组</t>
  </si>
  <si>
    <t>罗佑元</t>
  </si>
  <si>
    <t>花桥镇渐佳坳村罗家组</t>
  </si>
  <si>
    <t>唐青青</t>
  </si>
  <si>
    <t>花桥镇渐佳坳村唐家组</t>
  </si>
  <si>
    <t>胡文珍</t>
  </si>
  <si>
    <t>花桥镇渐佳坳村杉玉组</t>
  </si>
  <si>
    <t>花桥镇龙桥村大元组</t>
  </si>
  <si>
    <t>蔡义根</t>
  </si>
  <si>
    <t>花桥镇龙桥村沙坡组</t>
  </si>
  <si>
    <t>聂运城</t>
  </si>
  <si>
    <t>花桥镇龙桥村东冲组</t>
  </si>
  <si>
    <t>花桥镇将军村新南组</t>
  </si>
  <si>
    <t>李人清</t>
  </si>
  <si>
    <t>颜荣华</t>
  </si>
  <si>
    <t>花桥镇将军村沙坪组</t>
  </si>
  <si>
    <t>花桥镇将军村高堰组</t>
  </si>
  <si>
    <t>花桥镇将军村卫星组</t>
  </si>
  <si>
    <t>吴柏秋</t>
  </si>
  <si>
    <t>花桥镇将军村沙泉组</t>
  </si>
  <si>
    <t>吴知枚</t>
  </si>
  <si>
    <t>花桥镇畔冲村老屋组</t>
  </si>
  <si>
    <t>吴气香</t>
  </si>
  <si>
    <t>花桥镇畔冲村新塘组</t>
  </si>
  <si>
    <t>颜官徕</t>
  </si>
  <si>
    <t>花桥镇畔冲村瓦坪组</t>
  </si>
  <si>
    <t>颜冬华</t>
  </si>
  <si>
    <t>花桥镇畔冲村中团组</t>
  </si>
  <si>
    <t>吴建军</t>
  </si>
  <si>
    <t>花桥镇畔冲村油铺湾组</t>
  </si>
  <si>
    <t>吴高山</t>
  </si>
  <si>
    <t>花桥镇畔冲村对门湾组</t>
  </si>
  <si>
    <t>吴元顺</t>
  </si>
  <si>
    <t>花桥镇畔冲村木耙组</t>
  </si>
  <si>
    <t>花桥镇畔冲村杨柳组</t>
  </si>
  <si>
    <t>花桥镇豹泉村上湾组</t>
  </si>
  <si>
    <t>吴年生</t>
  </si>
  <si>
    <t>花桥镇豹泉村町里组</t>
  </si>
  <si>
    <t>花桥镇豹泉村塘冲组</t>
  </si>
  <si>
    <t>花桥镇豹泉村丁家组</t>
  </si>
  <si>
    <t>谢峰</t>
  </si>
  <si>
    <t>花桥镇豹泉村新建组</t>
  </si>
  <si>
    <t>吴吉生</t>
  </si>
  <si>
    <t>花桥镇豹泉村新罗组</t>
  </si>
  <si>
    <t>吴年徕</t>
  </si>
  <si>
    <t>花桥镇马署村麻塘组</t>
  </si>
  <si>
    <t>吴荣徕</t>
  </si>
  <si>
    <t>颜冬咀</t>
  </si>
  <si>
    <t>花桥镇马署村塘湾组</t>
  </si>
  <si>
    <t>易善塘</t>
  </si>
  <si>
    <t>花桥镇马署村罗家组</t>
  </si>
  <si>
    <t>花桥镇马署村下畔田组</t>
  </si>
  <si>
    <t>颜云徕</t>
  </si>
  <si>
    <t>花桥镇马署村四滩组</t>
  </si>
  <si>
    <t>邓应庭</t>
  </si>
  <si>
    <t>吴探财</t>
  </si>
  <si>
    <t>花桥镇麦元村长冲组</t>
  </si>
  <si>
    <t>花桥镇麦元村长塘组</t>
  </si>
  <si>
    <t>邓开徕</t>
  </si>
  <si>
    <t>花桥镇麦元村冲头组</t>
  </si>
  <si>
    <t>吴算清</t>
  </si>
  <si>
    <t>花桥镇麦元村塘边组</t>
  </si>
  <si>
    <t>王琼</t>
  </si>
  <si>
    <t>花桥镇麦元村王家组</t>
  </si>
  <si>
    <t>唐良英</t>
  </si>
  <si>
    <t>花桥镇麦元村周家组</t>
  </si>
  <si>
    <t>花桥镇麦元村新义组</t>
  </si>
  <si>
    <t>吴恢才</t>
  </si>
  <si>
    <t>花桥镇麦元村坦塘组</t>
  </si>
  <si>
    <t>阳本昌</t>
  </si>
  <si>
    <t>花桥镇上古村月湾组</t>
  </si>
  <si>
    <t>阳清华</t>
  </si>
  <si>
    <t>阳梅生</t>
  </si>
  <si>
    <t>阳春华</t>
  </si>
  <si>
    <t>阳槐生</t>
  </si>
  <si>
    <t>阳纯佑</t>
  </si>
  <si>
    <t>阳厚友</t>
  </si>
  <si>
    <t>花桥镇上古村油甫组</t>
  </si>
  <si>
    <t>吴恢斌</t>
  </si>
  <si>
    <t>花桥镇上古村和平组</t>
  </si>
  <si>
    <t>阳厚平</t>
  </si>
  <si>
    <t>花桥镇上古村新甫组</t>
  </si>
  <si>
    <t>胡才林</t>
  </si>
  <si>
    <t>花桥镇上古村铁炉组</t>
  </si>
  <si>
    <t>阳召起</t>
  </si>
  <si>
    <t>花桥镇上古村大新组</t>
  </si>
  <si>
    <t>阳桂洪</t>
  </si>
  <si>
    <t>花桥镇上古村大屋组</t>
  </si>
  <si>
    <t>颜君英</t>
  </si>
  <si>
    <t>花桥镇上古村柏林组</t>
  </si>
  <si>
    <t>阳红卫</t>
  </si>
  <si>
    <t>阳厚江</t>
  </si>
  <si>
    <t>吴建水</t>
  </si>
  <si>
    <t>谢小华</t>
  </si>
  <si>
    <t>胡良光</t>
  </si>
  <si>
    <t>花桥镇上古村湾塘组</t>
  </si>
  <si>
    <t>胡四平</t>
  </si>
  <si>
    <t>颜庚清</t>
  </si>
  <si>
    <t>花桥镇浅潭村江湾组</t>
  </si>
  <si>
    <t>颜家财</t>
  </si>
  <si>
    <t>花桥镇浅潭村背冲组</t>
  </si>
  <si>
    <t>花桥镇浅潭村石桥组</t>
  </si>
  <si>
    <t>颜家国</t>
  </si>
  <si>
    <t>花桥镇浅潭村沙山组</t>
  </si>
  <si>
    <t>颜绍友</t>
  </si>
  <si>
    <t>花桥镇浅潭村大田组</t>
  </si>
  <si>
    <t>颜树来</t>
  </si>
  <si>
    <t>花桥镇浅潭村桐子园组</t>
  </si>
  <si>
    <t>邓冬初</t>
  </si>
  <si>
    <t>花桥镇黄竹町村邓家组</t>
  </si>
  <si>
    <t>谢云登</t>
  </si>
  <si>
    <t>花桥镇黄竹町村丈塘组</t>
  </si>
  <si>
    <t>许亚平</t>
  </si>
  <si>
    <t>花桥镇黄竹町村颜冲组</t>
  </si>
  <si>
    <t>谢厚余</t>
  </si>
  <si>
    <t>花桥镇黄竹町村江树组</t>
  </si>
  <si>
    <t>易成秋</t>
  </si>
  <si>
    <t>花桥镇黄竹町村易家组</t>
  </si>
  <si>
    <t>谢桂平</t>
  </si>
  <si>
    <t>花桥镇黄竹町村新屋组</t>
  </si>
  <si>
    <t>谢云亮</t>
  </si>
  <si>
    <t>花桥镇黄竹町村一方组</t>
  </si>
  <si>
    <t>唐振阳</t>
  </si>
  <si>
    <t>花桥镇黄竹町村上升组</t>
  </si>
  <si>
    <t>谢云大</t>
  </si>
  <si>
    <t>花桥镇黄竹町村青远组</t>
  </si>
  <si>
    <t>谢云体</t>
  </si>
  <si>
    <t>花桥镇黄竹町村中心组</t>
  </si>
  <si>
    <t>唐桂华</t>
  </si>
  <si>
    <t>谢祝龙</t>
  </si>
  <si>
    <t>花桥镇黄竹町村新厅组</t>
  </si>
  <si>
    <t>唐六初</t>
  </si>
  <si>
    <t>唐桂桃</t>
  </si>
  <si>
    <t>唐新芽</t>
  </si>
  <si>
    <t>花桥镇黄竹町村劳动组</t>
  </si>
  <si>
    <t>花桥镇欧东村塘脚组</t>
  </si>
  <si>
    <t>唐振跃</t>
  </si>
  <si>
    <t>唐新初</t>
  </si>
  <si>
    <t>花桥镇欧东村青山组</t>
  </si>
  <si>
    <t>花桥镇欧东村湾里组</t>
  </si>
  <si>
    <t>廖云娥</t>
  </si>
  <si>
    <t>花桥镇欧东村对江组</t>
  </si>
  <si>
    <t>邓水元</t>
  </si>
  <si>
    <t>花桥镇欧东村新升组</t>
  </si>
  <si>
    <t>唐乙生</t>
  </si>
  <si>
    <t>花桥镇欧东村上冲组</t>
  </si>
  <si>
    <t>邓家贵</t>
  </si>
  <si>
    <t>花桥镇欧东村石坪组</t>
  </si>
  <si>
    <t>段微礼</t>
  </si>
  <si>
    <t>花桥镇欧东村和平组</t>
  </si>
  <si>
    <t>唐建中</t>
  </si>
  <si>
    <t>花桥镇欧东村腾冲组</t>
  </si>
  <si>
    <t>花桥镇欧东村雄桥组</t>
  </si>
  <si>
    <t>阳水生</t>
  </si>
  <si>
    <t>花桥镇管冲村泉口组</t>
  </si>
  <si>
    <t>阳冬华</t>
  </si>
  <si>
    <t>花桥镇管冲村下塘组</t>
  </si>
  <si>
    <t>邓小生</t>
  </si>
  <si>
    <t>花桥镇管冲村中立组</t>
  </si>
  <si>
    <t>蔡满英</t>
  </si>
  <si>
    <t>花桥镇管冲村白合组</t>
  </si>
  <si>
    <t>唐胜科</t>
  </si>
  <si>
    <t>花桥镇管冲村苑里组</t>
  </si>
  <si>
    <t>张后英</t>
  </si>
  <si>
    <t>许道柏</t>
  </si>
  <si>
    <t>周检生</t>
  </si>
  <si>
    <t>花桥镇管冲村邓家组</t>
  </si>
  <si>
    <t>花桥镇金石村湾里组</t>
  </si>
  <si>
    <t>花桥镇金石村坳上组</t>
  </si>
  <si>
    <t>颜细英</t>
  </si>
  <si>
    <t>谢小英</t>
  </si>
  <si>
    <t>花桥镇金石村町中组</t>
  </si>
  <si>
    <t>阳富元</t>
  </si>
  <si>
    <t>花桥镇龙皮桥村莲花组</t>
  </si>
  <si>
    <t>胡宗祥</t>
  </si>
  <si>
    <t>花桥镇龙皮桥村麻柳组</t>
  </si>
  <si>
    <t>阳南东</t>
  </si>
  <si>
    <t>花桥镇龙皮桥村谭山组</t>
  </si>
  <si>
    <t>唐莲香</t>
  </si>
  <si>
    <t>花桥镇龙皮桥村石村组</t>
  </si>
  <si>
    <t>蒋冬华</t>
  </si>
  <si>
    <t>花桥镇龙皮桥村蒋家组</t>
  </si>
  <si>
    <t>阳荣吉</t>
  </si>
  <si>
    <t>花桥镇龙皮桥村大屋组</t>
  </si>
  <si>
    <t>花桥镇龙皮桥村上溪组</t>
  </si>
  <si>
    <t>胡英西</t>
  </si>
  <si>
    <t>花桥镇龙皮桥村托塘组</t>
  </si>
  <si>
    <t>花桥镇龙皮桥村铺里组</t>
  </si>
  <si>
    <t>蒋齐斌</t>
  </si>
  <si>
    <t>花桥镇龙皮桥村株树组</t>
  </si>
  <si>
    <t>阳小云</t>
  </si>
  <si>
    <t>花桥镇龙皮桥村楼下组</t>
  </si>
  <si>
    <t>蒋红云</t>
  </si>
  <si>
    <t>谭声爱</t>
  </si>
  <si>
    <t>颜成</t>
  </si>
  <si>
    <t>花桥镇蕉园村上町组</t>
  </si>
  <si>
    <t>颜润连</t>
  </si>
  <si>
    <t>花桥镇蕉园村邓家组</t>
  </si>
  <si>
    <t>邓生伏</t>
  </si>
  <si>
    <t>花桥镇蕉园村红坪组</t>
  </si>
  <si>
    <t>胡炳玉</t>
  </si>
  <si>
    <t>花桥镇蕉园村石湾组</t>
  </si>
  <si>
    <t>颜绍云</t>
  </si>
  <si>
    <t>花桥镇蕉园村双龙组</t>
  </si>
  <si>
    <t>邓水林</t>
  </si>
  <si>
    <t>花桥镇蕉园村新坪组</t>
  </si>
  <si>
    <t>衡南县  欧冲村大屋组</t>
  </si>
  <si>
    <t>甲山村力新组</t>
  </si>
  <si>
    <t>许运生</t>
  </si>
  <si>
    <t>铁丝村香巷组</t>
  </si>
  <si>
    <t>徐日初</t>
  </si>
  <si>
    <t>铁丝村中街组</t>
  </si>
  <si>
    <t>尹启云</t>
  </si>
  <si>
    <t>欧冲村上欧组</t>
  </si>
  <si>
    <t>冯伍元</t>
  </si>
  <si>
    <t>枫林村大屋组</t>
  </si>
  <si>
    <t>桃溪村秀冲组</t>
  </si>
  <si>
    <t>丹水村松家组</t>
  </si>
  <si>
    <t>阳厚昌</t>
  </si>
  <si>
    <t>晨光村井塘组</t>
  </si>
  <si>
    <t>王德修</t>
  </si>
  <si>
    <t>衡南县  铁丝社区铁丝组</t>
  </si>
  <si>
    <t>衡南县  丹水村花新组</t>
  </si>
  <si>
    <t>易善书</t>
  </si>
  <si>
    <t>衡南县  丹水村新屋组</t>
  </si>
  <si>
    <t>占学树</t>
  </si>
  <si>
    <t>衡南县  红旗村新屋组</t>
  </si>
  <si>
    <t>谢笃忠</t>
  </si>
  <si>
    <t>衡南县  巨麓村荷新组</t>
  </si>
  <si>
    <t>衡南县  江水村竹山组</t>
  </si>
  <si>
    <t>胡竹发</t>
  </si>
  <si>
    <t>衡南县  花泉村胡才组</t>
  </si>
  <si>
    <t>胡顺发</t>
  </si>
  <si>
    <t>衡南县  晨光村胡家组</t>
  </si>
  <si>
    <t>尹九姑</t>
  </si>
  <si>
    <t>铁丝社区胡家组</t>
  </si>
  <si>
    <t>衡南县  荆家村大塘组</t>
  </si>
  <si>
    <t>阳召元</t>
  </si>
  <si>
    <t xml:space="preserve">  丹水村邓家组</t>
  </si>
  <si>
    <t>阳召仲</t>
  </si>
  <si>
    <t xml:space="preserve">  望江村二房组</t>
  </si>
  <si>
    <t>颜彪</t>
  </si>
  <si>
    <t>铁塘镇江水村大元组</t>
  </si>
  <si>
    <t>衡南县  荆家村巨六组</t>
  </si>
  <si>
    <t>阳后云</t>
  </si>
  <si>
    <t>衡南县  晨光村南冲组</t>
  </si>
  <si>
    <t>阳玉生</t>
  </si>
  <si>
    <t>衡南县  晨光村香甫组</t>
  </si>
  <si>
    <t>阳清</t>
  </si>
  <si>
    <t>衡南县  晨光村上旦组</t>
  </si>
  <si>
    <t>陶荣彪</t>
  </si>
  <si>
    <t>衡南县  晨光村陶家组</t>
  </si>
  <si>
    <t>阳后生</t>
  </si>
  <si>
    <t>衡南县  晨光村阳家组</t>
  </si>
  <si>
    <t>衡南县  晨光村老屋组</t>
  </si>
  <si>
    <t>肖恒山</t>
  </si>
  <si>
    <t>衡南县  晨光村彭家组</t>
  </si>
  <si>
    <t>胡玉生</t>
  </si>
  <si>
    <t>衡南县  晨光村均柏组</t>
  </si>
  <si>
    <t>黄青柏</t>
  </si>
  <si>
    <t>衡南县  晨光村黄家组</t>
  </si>
  <si>
    <t>颜昌学</t>
  </si>
  <si>
    <t>阳新武</t>
  </si>
  <si>
    <t>衡南县  晨光村石冲组</t>
  </si>
  <si>
    <t>肖光荣</t>
  </si>
  <si>
    <t>阳后军</t>
  </si>
  <si>
    <t>阳纯广</t>
  </si>
  <si>
    <t>衡南县  晨光村石上组</t>
  </si>
  <si>
    <t>阳林</t>
  </si>
  <si>
    <t>胡跃武</t>
  </si>
  <si>
    <t>衡南县  晨光村白石组</t>
  </si>
  <si>
    <t>衡南县  晨光村井塘组</t>
  </si>
  <si>
    <t>曹茂易</t>
  </si>
  <si>
    <t>衡南县  晨光村曹家组</t>
  </si>
  <si>
    <t>衡南县  晨光村黄公组</t>
  </si>
  <si>
    <t>阳贱华</t>
  </si>
  <si>
    <t>曹家香</t>
  </si>
  <si>
    <t>胡人虎</t>
  </si>
  <si>
    <t>胡仁确</t>
  </si>
  <si>
    <t>周元香</t>
  </si>
  <si>
    <t>衡南县  晨光村李家组</t>
  </si>
  <si>
    <t>阳清桂</t>
  </si>
  <si>
    <t>阳纯发</t>
  </si>
  <si>
    <t>阳庚荣</t>
  </si>
  <si>
    <t>阳长初</t>
  </si>
  <si>
    <t>阳后秀</t>
  </si>
  <si>
    <t>阳桂和</t>
  </si>
  <si>
    <t>衡南县  晨光村下旦组</t>
  </si>
  <si>
    <t>曹敦后</t>
  </si>
  <si>
    <t>胡正云</t>
  </si>
  <si>
    <t>胡清元</t>
  </si>
  <si>
    <t>胡小珍</t>
  </si>
  <si>
    <t>阳厚荣</t>
  </si>
  <si>
    <t>阳毅</t>
  </si>
  <si>
    <t>谢鸣恒</t>
  </si>
  <si>
    <t xml:space="preserve">  江水村新龙组</t>
  </si>
  <si>
    <t>谢孝红</t>
  </si>
  <si>
    <t>谢宏云</t>
  </si>
  <si>
    <t>谢小毛</t>
  </si>
  <si>
    <t>胡才乔</t>
  </si>
  <si>
    <t xml:space="preserve">  江水村龙塘组</t>
  </si>
  <si>
    <t>谢外徕</t>
  </si>
  <si>
    <t xml:space="preserve">  江水村老龙组</t>
  </si>
  <si>
    <t>谢东元</t>
  </si>
  <si>
    <t xml:space="preserve">  江水村建新组</t>
  </si>
  <si>
    <t>谢序社</t>
  </si>
  <si>
    <t>谢才徕</t>
  </si>
  <si>
    <t xml:space="preserve">  江水村建设组</t>
  </si>
  <si>
    <t>谢跃楚</t>
  </si>
  <si>
    <t>江水村双王组</t>
  </si>
  <si>
    <t>谢后康</t>
  </si>
  <si>
    <t>谢云初</t>
  </si>
  <si>
    <t>江水村主头组</t>
  </si>
  <si>
    <t>谢孝余</t>
  </si>
  <si>
    <t>谢忠德</t>
  </si>
  <si>
    <t>江水村昭门组</t>
  </si>
  <si>
    <t>谢序国</t>
  </si>
  <si>
    <t>江水村三里组</t>
  </si>
  <si>
    <t>谢孝友</t>
  </si>
  <si>
    <t>江水村欧冲组</t>
  </si>
  <si>
    <t>谢小林</t>
  </si>
  <si>
    <t>谢忠满</t>
  </si>
  <si>
    <t>谢秋云</t>
  </si>
  <si>
    <t>江水村社山组</t>
  </si>
  <si>
    <t>谢孝春</t>
  </si>
  <si>
    <t>胡爱益</t>
  </si>
  <si>
    <t>胡良云</t>
  </si>
  <si>
    <t>胡良立</t>
  </si>
  <si>
    <t>颜昌甫</t>
  </si>
  <si>
    <t>江水村欧家组</t>
  </si>
  <si>
    <t>颜支发</t>
  </si>
  <si>
    <t>颜桂兰</t>
  </si>
  <si>
    <t>江水村深冲组</t>
  </si>
  <si>
    <t>阳厚美</t>
  </si>
  <si>
    <t>江水村紫荆组</t>
  </si>
  <si>
    <t>颜桥明</t>
  </si>
  <si>
    <t>颜扩云</t>
  </si>
  <si>
    <t>江水村增加组</t>
  </si>
  <si>
    <t>颜永祥</t>
  </si>
  <si>
    <t>江水村狮子组</t>
  </si>
  <si>
    <t>江水村尤草组</t>
  </si>
  <si>
    <t>李桂生</t>
  </si>
  <si>
    <t>刘云祥</t>
  </si>
  <si>
    <t>江水村梓木组</t>
  </si>
  <si>
    <t>阳连云</t>
  </si>
  <si>
    <t>江水村阳屋组</t>
  </si>
  <si>
    <t>阳明桃</t>
  </si>
  <si>
    <t>江水村黄公组</t>
  </si>
  <si>
    <t>肖桂生</t>
  </si>
  <si>
    <t>肖一爱</t>
  </si>
  <si>
    <t>江水村竹山组</t>
  </si>
  <si>
    <t>颜声科</t>
  </si>
  <si>
    <t>江水村庙山组</t>
  </si>
  <si>
    <t>颜建锋</t>
  </si>
  <si>
    <t>江水村方屋组</t>
  </si>
  <si>
    <t>颜金玉</t>
  </si>
  <si>
    <t>肖才丰</t>
  </si>
  <si>
    <t>江水村关心组</t>
  </si>
  <si>
    <t>陈圣英</t>
  </si>
  <si>
    <t>邓红丽</t>
  </si>
  <si>
    <t>颜拾元</t>
  </si>
  <si>
    <t>颜昌元</t>
  </si>
  <si>
    <t>颜检连</t>
  </si>
  <si>
    <t>颜石初</t>
  </si>
  <si>
    <t>颜金生</t>
  </si>
  <si>
    <t>江水村竹林组</t>
  </si>
  <si>
    <t>颜广法</t>
  </si>
  <si>
    <t>颜康林</t>
  </si>
  <si>
    <t>颜亨仲</t>
  </si>
  <si>
    <t>蒋国华</t>
  </si>
  <si>
    <t>枫林村胜利组</t>
  </si>
  <si>
    <t>曾文华</t>
  </si>
  <si>
    <t>曾花初</t>
  </si>
  <si>
    <t>曾宪度</t>
  </si>
  <si>
    <t>曾庆芝</t>
  </si>
  <si>
    <t>胡余哲</t>
  </si>
  <si>
    <t>枫林村维德组</t>
  </si>
  <si>
    <t>李东诚</t>
  </si>
  <si>
    <t>李贤春</t>
  </si>
  <si>
    <t>枫林村鱼形组</t>
  </si>
  <si>
    <t>李长春</t>
  </si>
  <si>
    <t>李云初</t>
  </si>
  <si>
    <t>枫林村新铺组</t>
  </si>
  <si>
    <t>李向阳</t>
  </si>
  <si>
    <t>李云</t>
  </si>
  <si>
    <t>枫林村樟树组</t>
  </si>
  <si>
    <t>李兰英</t>
  </si>
  <si>
    <t>枫林村长塘组</t>
  </si>
  <si>
    <t>李人连</t>
  </si>
  <si>
    <t>枫林村竹山组</t>
  </si>
  <si>
    <t>李赛英</t>
  </si>
  <si>
    <t>彭声学</t>
  </si>
  <si>
    <t>枫林村枫一组</t>
  </si>
  <si>
    <t>彭声树</t>
  </si>
  <si>
    <t>彭清元</t>
  </si>
  <si>
    <t>李茂荣</t>
  </si>
  <si>
    <t>易善纯</t>
  </si>
  <si>
    <t>枫林村新建组</t>
  </si>
  <si>
    <t>曾水和</t>
  </si>
  <si>
    <t>胡庆华</t>
  </si>
  <si>
    <t>枫林村新泉组</t>
  </si>
  <si>
    <t>占翠兰</t>
  </si>
  <si>
    <t>胡庆伍</t>
  </si>
  <si>
    <t>胡余财</t>
  </si>
  <si>
    <t>曾贵初</t>
  </si>
  <si>
    <t>曾菊风</t>
  </si>
  <si>
    <t>彭小元</t>
  </si>
  <si>
    <t>彭圣国</t>
  </si>
  <si>
    <t>李捡徕</t>
  </si>
  <si>
    <t>枫林村尤坪组</t>
  </si>
  <si>
    <t>曾庆新</t>
  </si>
  <si>
    <t>曾南林</t>
  </si>
  <si>
    <t>李细河</t>
  </si>
  <si>
    <t>曾凡亮</t>
  </si>
  <si>
    <t>胡英礼</t>
  </si>
  <si>
    <t>胡庭至</t>
  </si>
  <si>
    <t>胡庭清</t>
  </si>
  <si>
    <t>胡英初</t>
  </si>
  <si>
    <t>徐正兰</t>
  </si>
  <si>
    <t>铁丝社区老屋组</t>
  </si>
  <si>
    <t>徐宗新</t>
  </si>
  <si>
    <t>徐循和</t>
  </si>
  <si>
    <t>徐亚龙</t>
  </si>
  <si>
    <t>衡南县  铁丝社区香巷组</t>
  </si>
  <si>
    <t>綦冬辉</t>
  </si>
  <si>
    <t>黄建峰</t>
  </si>
  <si>
    <t>衡南县  铁丝社区上街组</t>
  </si>
  <si>
    <t>谭泽建</t>
  </si>
  <si>
    <t>衡南县  铁丝社区东风组</t>
  </si>
  <si>
    <t>邓冬良</t>
  </si>
  <si>
    <t>邓冬发</t>
  </si>
  <si>
    <t>衡南县  铁丝社区楠竹组</t>
  </si>
  <si>
    <t>许烈生</t>
  </si>
  <si>
    <t>徐泽诗</t>
  </si>
  <si>
    <t>衡南县  铁丝社区中街组</t>
  </si>
  <si>
    <t>胡良清</t>
  </si>
  <si>
    <t>傅长春</t>
  </si>
  <si>
    <t>衡南县  铁丝社区下街组</t>
  </si>
  <si>
    <t>罗金满</t>
  </si>
  <si>
    <t>李志鹏</t>
  </si>
  <si>
    <t>胡正凯</t>
  </si>
  <si>
    <t>衡南县  铁丝社区胡家组</t>
  </si>
  <si>
    <t>谭富生</t>
  </si>
  <si>
    <t>胡跃桂</t>
  </si>
  <si>
    <t>颜日初</t>
  </si>
  <si>
    <t>衡南县  荆家村漕源组</t>
  </si>
  <si>
    <t xml:space="preserve">  望江村三柱组</t>
  </si>
  <si>
    <t>阳纯六</t>
  </si>
  <si>
    <t>曾桂林</t>
  </si>
  <si>
    <t>谭春云</t>
  </si>
  <si>
    <t xml:space="preserve">  望江村新建组</t>
  </si>
  <si>
    <t>颜东姑</t>
  </si>
  <si>
    <t xml:space="preserve">  望江村新屋组</t>
  </si>
  <si>
    <t>谭声清</t>
  </si>
  <si>
    <t xml:space="preserve">  望江村中湾组</t>
  </si>
  <si>
    <t>颜金秋</t>
  </si>
  <si>
    <t xml:space="preserve">  望江村樟树组</t>
  </si>
  <si>
    <t>颜昌洪</t>
  </si>
  <si>
    <t>颜芝林</t>
  </si>
  <si>
    <t xml:space="preserve">  望江村颜家组</t>
  </si>
  <si>
    <t>颜关辉</t>
  </si>
  <si>
    <t>颜昌中</t>
  </si>
  <si>
    <t>阳召楚</t>
  </si>
  <si>
    <t xml:space="preserve">  望江村上九组</t>
  </si>
  <si>
    <t>李满姑</t>
  </si>
  <si>
    <t xml:space="preserve">  望江村团田组</t>
  </si>
  <si>
    <t>杨桂荣</t>
  </si>
  <si>
    <t>杨元柏</t>
  </si>
  <si>
    <t>胡连英</t>
  </si>
  <si>
    <t xml:space="preserve">  望江村朱家组</t>
  </si>
  <si>
    <t>易吉国</t>
  </si>
  <si>
    <t xml:space="preserve">  望江村町里组</t>
  </si>
  <si>
    <t>易吉华</t>
  </si>
  <si>
    <t>易吉秋</t>
  </si>
  <si>
    <t>刘诗云</t>
  </si>
  <si>
    <t>王梅丽</t>
  </si>
  <si>
    <t xml:space="preserve">  望江村望江组</t>
  </si>
  <si>
    <t>易善章</t>
  </si>
  <si>
    <t xml:space="preserve">  望江村新田组</t>
  </si>
  <si>
    <t>易桥生</t>
  </si>
  <si>
    <t xml:space="preserve">  望江村上湾组</t>
  </si>
  <si>
    <t>曾秋姑</t>
  </si>
  <si>
    <t>阳桥华</t>
  </si>
  <si>
    <t>阳后仕</t>
  </si>
  <si>
    <t>阳召兵</t>
  </si>
  <si>
    <t>阳怀</t>
  </si>
  <si>
    <t xml:space="preserve">  望江村下九组</t>
  </si>
  <si>
    <t>朱方义</t>
  </si>
  <si>
    <t>谭学生</t>
  </si>
  <si>
    <t>易成富</t>
  </si>
  <si>
    <t>阳喜和</t>
  </si>
  <si>
    <t>曾冬芝</t>
  </si>
  <si>
    <t>曾柏云</t>
  </si>
  <si>
    <t>曾祥初</t>
  </si>
  <si>
    <t>曾中秋</t>
  </si>
  <si>
    <t>谭祖祥</t>
  </si>
  <si>
    <t>荆家村荆锋组</t>
  </si>
  <si>
    <t>谭亮</t>
  </si>
  <si>
    <t>颜冬初</t>
  </si>
  <si>
    <t>颜小春</t>
  </si>
  <si>
    <t>荆家村漕胜组</t>
  </si>
  <si>
    <t>曾昭元</t>
  </si>
  <si>
    <t>荆家村友谊组</t>
  </si>
  <si>
    <t>曾庆林</t>
  </si>
  <si>
    <t>荆家村龙江组</t>
  </si>
  <si>
    <t>颜绍福</t>
  </si>
  <si>
    <t>李仲青</t>
  </si>
  <si>
    <t>荆家村燕子组</t>
  </si>
  <si>
    <t>李金云</t>
  </si>
  <si>
    <t>谭棉华</t>
  </si>
  <si>
    <t>荆家村谭家组</t>
  </si>
  <si>
    <t>段伟俊</t>
  </si>
  <si>
    <t>胡树初</t>
  </si>
  <si>
    <t xml:space="preserve">巨麓村新丰组 </t>
  </si>
  <si>
    <t>胡华林</t>
  </si>
  <si>
    <t>巨麓村新冲组</t>
  </si>
  <si>
    <t>胡东明</t>
  </si>
  <si>
    <t>巨麓村新建组</t>
  </si>
  <si>
    <t>胡佐云</t>
  </si>
  <si>
    <t>巨麓村增加组</t>
  </si>
  <si>
    <t>胡松伍</t>
  </si>
  <si>
    <t>胡晓春</t>
  </si>
  <si>
    <t>巨麓村冷泉组</t>
  </si>
  <si>
    <t>谢后信</t>
  </si>
  <si>
    <t>巨麓村荷叶组</t>
  </si>
  <si>
    <t>胡飞云</t>
  </si>
  <si>
    <t>巨麓村茶元组</t>
  </si>
  <si>
    <t>胡新日</t>
  </si>
  <si>
    <t>巨麓村茶冲组</t>
  </si>
  <si>
    <t>胡社发</t>
  </si>
  <si>
    <t>巨麓村陈家组</t>
  </si>
  <si>
    <t>胡秋之</t>
  </si>
  <si>
    <t>谢华山</t>
  </si>
  <si>
    <t>胡寒林</t>
  </si>
  <si>
    <t>巨麓村嘨虎组</t>
  </si>
  <si>
    <t>胡才旺</t>
  </si>
  <si>
    <t>巨麓村上印组</t>
  </si>
  <si>
    <t>徐八初</t>
  </si>
  <si>
    <t>胡雪初</t>
  </si>
  <si>
    <t>巨麓村黄土组</t>
  </si>
  <si>
    <t>徐菊初</t>
  </si>
  <si>
    <t>徐湘初</t>
  </si>
  <si>
    <t>颜清香</t>
  </si>
  <si>
    <t>胡才均</t>
  </si>
  <si>
    <t>巨麓村檀山组</t>
  </si>
  <si>
    <t>尹启明</t>
  </si>
  <si>
    <t>李双洋</t>
  </si>
  <si>
    <t>刘玉春</t>
  </si>
  <si>
    <t>巨麓村黄冲组</t>
  </si>
  <si>
    <t>尹启柏</t>
  </si>
  <si>
    <t>祝传中</t>
  </si>
  <si>
    <t>花泉村祝家组</t>
  </si>
  <si>
    <t>祝全华</t>
  </si>
  <si>
    <t>胡伍生</t>
  </si>
  <si>
    <t>花泉村上竹组</t>
  </si>
  <si>
    <t>胡思辉</t>
  </si>
  <si>
    <t>刘朝生</t>
  </si>
  <si>
    <t>刘阳春</t>
  </si>
  <si>
    <t>谭伟云</t>
  </si>
  <si>
    <t>刘双林</t>
  </si>
  <si>
    <t>刘治满</t>
  </si>
  <si>
    <t>花泉村细屋组</t>
  </si>
  <si>
    <t>刘治归</t>
  </si>
  <si>
    <t>颜军华</t>
  </si>
  <si>
    <t>花泉村花冲组</t>
  </si>
  <si>
    <t>刘诗解</t>
  </si>
  <si>
    <t>颜春根</t>
  </si>
  <si>
    <t>颜红初</t>
  </si>
  <si>
    <t>花泉村老屋组</t>
  </si>
  <si>
    <t>李怀生</t>
  </si>
  <si>
    <t>花泉村大德组</t>
  </si>
  <si>
    <t>李德君</t>
  </si>
  <si>
    <t>李夏中</t>
  </si>
  <si>
    <t>李德明</t>
  </si>
  <si>
    <t>花泉村塘冲组</t>
  </si>
  <si>
    <t>祝传生</t>
  </si>
  <si>
    <t>胡文武</t>
  </si>
  <si>
    <t>花泉村下竹组</t>
  </si>
  <si>
    <t>胡吉万</t>
  </si>
  <si>
    <t>李先定</t>
  </si>
  <si>
    <t>花泉村尤草组</t>
  </si>
  <si>
    <t>李先计</t>
  </si>
  <si>
    <t>花泉村胡才组</t>
  </si>
  <si>
    <t>胡文广</t>
  </si>
  <si>
    <t>刘小毛</t>
  </si>
  <si>
    <t>李国华</t>
  </si>
  <si>
    <t>曾二生</t>
  </si>
  <si>
    <t xml:space="preserve">   红旗村毛坪组</t>
  </si>
  <si>
    <t>阳召英</t>
  </si>
  <si>
    <t xml:space="preserve">   红旗村新屋组</t>
  </si>
  <si>
    <t>曾庆文</t>
  </si>
  <si>
    <t>许本新</t>
  </si>
  <si>
    <t xml:space="preserve">   红旗村新冲组</t>
  </si>
  <si>
    <t>胡文英</t>
  </si>
  <si>
    <t>颜树林</t>
  </si>
  <si>
    <t xml:space="preserve">   红旗村颜家组</t>
  </si>
  <si>
    <t>曾满林</t>
  </si>
  <si>
    <t xml:space="preserve">颜小兰 </t>
  </si>
  <si>
    <t>红旗村玩冲组</t>
  </si>
  <si>
    <t xml:space="preserve">   红旗村大屋组</t>
  </si>
  <si>
    <t>蒋福云</t>
  </si>
  <si>
    <t xml:space="preserve">   红旗村石冲组</t>
  </si>
  <si>
    <t>蒋受云</t>
  </si>
  <si>
    <t>刘春林</t>
  </si>
  <si>
    <t xml:space="preserve">   红旗村秀冲组</t>
  </si>
  <si>
    <t>曾细华</t>
  </si>
  <si>
    <t>红旗村村毛坪组</t>
  </si>
  <si>
    <t>阳玉美</t>
  </si>
  <si>
    <t xml:space="preserve">   红旗村力坪组</t>
  </si>
  <si>
    <t>许五姑</t>
  </si>
  <si>
    <t>曾伟奇</t>
  </si>
  <si>
    <t xml:space="preserve">   红旗村力新组</t>
  </si>
  <si>
    <t>曾玖元</t>
  </si>
  <si>
    <t>占则树</t>
  </si>
  <si>
    <t>谭家沅</t>
  </si>
  <si>
    <t xml:space="preserve">   红旗村滩家组</t>
  </si>
  <si>
    <t>谭家朋</t>
  </si>
  <si>
    <t>许运诗</t>
  </si>
  <si>
    <t xml:space="preserve">   红旗村许家组</t>
  </si>
  <si>
    <t>颜玲</t>
  </si>
  <si>
    <t>颜林生</t>
  </si>
  <si>
    <t xml:space="preserve">   红旗村红星组</t>
  </si>
  <si>
    <t>许运球</t>
  </si>
  <si>
    <t>颜淑绘</t>
  </si>
  <si>
    <t xml:space="preserve">   红旗村红卫组</t>
  </si>
  <si>
    <t>胡良珍</t>
  </si>
  <si>
    <t>颜社徕</t>
  </si>
  <si>
    <t>颜解发</t>
  </si>
  <si>
    <t>颜家和</t>
  </si>
  <si>
    <t>占友元</t>
  </si>
  <si>
    <t xml:space="preserve">   红旗村占新组</t>
  </si>
  <si>
    <t>占学喜</t>
  </si>
  <si>
    <t>占学亮</t>
  </si>
  <si>
    <t>罗兴桂</t>
  </si>
  <si>
    <t xml:space="preserve">   红旗村罗家组</t>
  </si>
  <si>
    <t>罗承芝</t>
  </si>
  <si>
    <t>罗五荣</t>
  </si>
  <si>
    <t>占红忠</t>
  </si>
  <si>
    <t xml:space="preserve">   红旗村占老组</t>
  </si>
  <si>
    <t>曾解生</t>
  </si>
  <si>
    <t xml:space="preserve">   红旗村尤榨组</t>
  </si>
  <si>
    <t>曾宪军</t>
  </si>
  <si>
    <t xml:space="preserve">   红旗村尤家组</t>
  </si>
  <si>
    <t>曾春元</t>
  </si>
  <si>
    <t>曾云梅</t>
  </si>
  <si>
    <t>颜家红</t>
  </si>
  <si>
    <t>曾友生</t>
  </si>
  <si>
    <t>易如凤</t>
  </si>
  <si>
    <t xml:space="preserve">  丹水村花冲组</t>
  </si>
  <si>
    <t>杜检法</t>
  </si>
  <si>
    <t>杜松亮</t>
  </si>
  <si>
    <t xml:space="preserve">  丹水村花新组</t>
  </si>
  <si>
    <t>杜国兵</t>
  </si>
  <si>
    <t>阳槐元</t>
  </si>
  <si>
    <t xml:space="preserve">  丹水村松家组</t>
  </si>
  <si>
    <t>阳秀林</t>
  </si>
  <si>
    <t>易善柏</t>
  </si>
  <si>
    <t xml:space="preserve">  丹水村神冲组</t>
  </si>
  <si>
    <t>易善干</t>
  </si>
  <si>
    <t>颜亨云</t>
  </si>
  <si>
    <t xml:space="preserve">  丹水村上李组</t>
  </si>
  <si>
    <t>袁社英</t>
  </si>
  <si>
    <t>杜松检</t>
  </si>
  <si>
    <t xml:space="preserve">  丹水村下李组</t>
  </si>
  <si>
    <t>颜星星</t>
  </si>
  <si>
    <t>易善意</t>
  </si>
  <si>
    <t xml:space="preserve">  丹水村铺里组</t>
  </si>
  <si>
    <t>易小姑</t>
  </si>
  <si>
    <t>易承华</t>
  </si>
  <si>
    <t xml:space="preserve">  丹水村胜利组</t>
  </si>
  <si>
    <t>谭泽美</t>
  </si>
  <si>
    <t>易云徕</t>
  </si>
  <si>
    <t xml:space="preserve">  丹水村中屋组</t>
  </si>
  <si>
    <t>易积圭</t>
  </si>
  <si>
    <t>易善生</t>
  </si>
  <si>
    <t xml:space="preserve">  丹水村中福组</t>
  </si>
  <si>
    <t>易喜发</t>
  </si>
  <si>
    <t>易贵和</t>
  </si>
  <si>
    <t xml:space="preserve">  丹水村细屋组</t>
  </si>
  <si>
    <t>易召雄</t>
  </si>
  <si>
    <t>阳亿云</t>
  </si>
  <si>
    <t xml:space="preserve">  丹水村庙湾组</t>
  </si>
  <si>
    <t>阳桂华</t>
  </si>
  <si>
    <t>易友发</t>
  </si>
  <si>
    <t xml:space="preserve">  丹水村石冲组</t>
  </si>
  <si>
    <t>阳云翠</t>
  </si>
  <si>
    <t>阳夏徕</t>
  </si>
  <si>
    <t xml:space="preserve">  丹水村石湾组</t>
  </si>
  <si>
    <t>彭楚明</t>
  </si>
  <si>
    <t xml:space="preserve">  丹水村肥源组</t>
  </si>
  <si>
    <t>颜丰秀</t>
  </si>
  <si>
    <t>颜志美</t>
  </si>
  <si>
    <t>彭楚清</t>
  </si>
  <si>
    <t>彭宪初</t>
  </si>
  <si>
    <t xml:space="preserve">  丹水村门前组</t>
  </si>
  <si>
    <t>彭钟国</t>
  </si>
  <si>
    <t>彭爱春</t>
  </si>
  <si>
    <t xml:space="preserve">  丹水村力山组</t>
  </si>
  <si>
    <t>唐春艳</t>
  </si>
  <si>
    <t>易善军</t>
  </si>
  <si>
    <t xml:space="preserve">  丹水村新屋1组</t>
  </si>
  <si>
    <t>易善寒</t>
  </si>
  <si>
    <t>阳家民</t>
  </si>
  <si>
    <t>阳社清</t>
  </si>
  <si>
    <t>阳召华</t>
  </si>
  <si>
    <t xml:space="preserve">  丹水村泉门组</t>
  </si>
  <si>
    <t>阳金明</t>
  </si>
  <si>
    <t>阳青生</t>
  </si>
  <si>
    <t xml:space="preserve">  丹水村水榨组</t>
  </si>
  <si>
    <t>阳厚成</t>
  </si>
  <si>
    <t>易善科</t>
  </si>
  <si>
    <t xml:space="preserve">  丹水村新建1组</t>
  </si>
  <si>
    <t>易学清</t>
  </si>
  <si>
    <t>许礼梅</t>
  </si>
  <si>
    <t xml:space="preserve">  丹水村检塘组</t>
  </si>
  <si>
    <t>易佑姑</t>
  </si>
  <si>
    <t>谭泽芝</t>
  </si>
  <si>
    <t xml:space="preserve">  丹水村上青组</t>
  </si>
  <si>
    <t>谭仕云</t>
  </si>
  <si>
    <t>谭泽云</t>
  </si>
  <si>
    <t>谭祖良</t>
  </si>
  <si>
    <t xml:space="preserve">  丹水村中心组</t>
  </si>
  <si>
    <t>谭香成</t>
  </si>
  <si>
    <t>谭确云</t>
  </si>
  <si>
    <t xml:space="preserve">  丹水村七房组</t>
  </si>
  <si>
    <t>谭佑华</t>
  </si>
  <si>
    <t xml:space="preserve">  丹水村新卜组</t>
  </si>
  <si>
    <t>罗东玉</t>
  </si>
  <si>
    <t>谭四清</t>
  </si>
  <si>
    <t xml:space="preserve">  丹水村中屋3组</t>
  </si>
  <si>
    <t>蒋枚英</t>
  </si>
  <si>
    <t xml:space="preserve">  丹水村竹山组</t>
  </si>
  <si>
    <t>谭泽甫</t>
  </si>
  <si>
    <t>谭声仲</t>
  </si>
  <si>
    <t xml:space="preserve">  丹水村新建组</t>
  </si>
  <si>
    <t>谭声讲</t>
  </si>
  <si>
    <t xml:space="preserve">  丹水村五房组</t>
  </si>
  <si>
    <t>谭小禄</t>
  </si>
  <si>
    <t xml:space="preserve">  丹水村新屋组</t>
  </si>
  <si>
    <t>谭祖皇</t>
  </si>
  <si>
    <t>谭卫东</t>
  </si>
  <si>
    <t xml:space="preserve">  丹水村岳背组</t>
  </si>
  <si>
    <t>谭祖清</t>
  </si>
  <si>
    <t xml:space="preserve">  丹水村树德组</t>
  </si>
  <si>
    <t>胡红伟</t>
  </si>
  <si>
    <t>谭泽华</t>
  </si>
  <si>
    <t>谭小毛</t>
  </si>
  <si>
    <t xml:space="preserve">  丹水村四房组</t>
  </si>
  <si>
    <t>黄开战</t>
  </si>
  <si>
    <t xml:space="preserve">  丹水村石龙组</t>
  </si>
  <si>
    <t>胡梅英</t>
  </si>
  <si>
    <t>王圣前</t>
  </si>
  <si>
    <t>梅塘村14组</t>
  </si>
  <si>
    <t>王细初</t>
  </si>
  <si>
    <t>王碧</t>
  </si>
  <si>
    <t>梅塘村16组</t>
  </si>
  <si>
    <t>王丙古</t>
  </si>
  <si>
    <t>梅塘村12组</t>
  </si>
  <si>
    <t>王圣建</t>
  </si>
  <si>
    <t>梅塘村20组</t>
  </si>
  <si>
    <t>王圣田</t>
  </si>
  <si>
    <t>徐麒麟</t>
  </si>
  <si>
    <t>梅塘村6组</t>
  </si>
  <si>
    <t>肖长林</t>
  </si>
  <si>
    <t>梅塘村2组</t>
  </si>
  <si>
    <t>王新生</t>
  </si>
  <si>
    <t>廖仁文</t>
  </si>
  <si>
    <t>胡英华</t>
  </si>
  <si>
    <t>车陂村22组</t>
  </si>
  <si>
    <t>胡冬生</t>
  </si>
  <si>
    <t>车陂村21组</t>
  </si>
  <si>
    <t>胡社元</t>
  </si>
  <si>
    <t>胡英吉</t>
  </si>
  <si>
    <t>胡新初</t>
  </si>
  <si>
    <t>胡桃生</t>
  </si>
  <si>
    <t>胡思成</t>
  </si>
  <si>
    <t>车陂村11组</t>
  </si>
  <si>
    <t>胡英余</t>
  </si>
  <si>
    <t>廖春生</t>
  </si>
  <si>
    <t>宝盖村八组</t>
  </si>
  <si>
    <t>刘桂兰</t>
  </si>
  <si>
    <t>宝盖村七组</t>
  </si>
  <si>
    <t>廖湘生</t>
  </si>
  <si>
    <t>宝盖村十一组</t>
  </si>
  <si>
    <t>廖仁俊</t>
  </si>
  <si>
    <t>宝盖村十六组</t>
  </si>
  <si>
    <t>王桂文</t>
  </si>
  <si>
    <t>宝盖村五组</t>
  </si>
  <si>
    <t>王忠</t>
  </si>
  <si>
    <t>宝盖村一组</t>
  </si>
  <si>
    <t>曹仕桂</t>
  </si>
  <si>
    <t>皂田村2组</t>
  </si>
  <si>
    <t>徐溅乃</t>
  </si>
  <si>
    <t>徐诗军</t>
  </si>
  <si>
    <t>王景友</t>
  </si>
  <si>
    <t>皂田村8组</t>
  </si>
  <si>
    <t>徐文牙</t>
  </si>
  <si>
    <t>徐运坚</t>
  </si>
  <si>
    <t>徐玉林</t>
  </si>
  <si>
    <t>徐小林</t>
  </si>
  <si>
    <t>郭亚林</t>
  </si>
  <si>
    <t>谷云忠</t>
  </si>
  <si>
    <t>皂田村15组</t>
  </si>
  <si>
    <t>谷安龙</t>
  </si>
  <si>
    <t>皂田村16组</t>
  </si>
  <si>
    <t>谷云柱</t>
  </si>
  <si>
    <t>皂田村17组</t>
  </si>
  <si>
    <t>徐丽英</t>
  </si>
  <si>
    <t>谷胡乃</t>
  </si>
  <si>
    <t>皂田村19组</t>
  </si>
  <si>
    <t>刘凤翔</t>
  </si>
  <si>
    <t>散市村19组</t>
  </si>
  <si>
    <t>徐东元</t>
  </si>
  <si>
    <t>散市村9组</t>
  </si>
  <si>
    <t>徐冬毛</t>
  </si>
  <si>
    <t>散市村10组</t>
  </si>
  <si>
    <t>陈香兰</t>
  </si>
  <si>
    <t>散市村18组</t>
  </si>
  <si>
    <t>罗三保</t>
  </si>
  <si>
    <t>散市村22组</t>
  </si>
  <si>
    <t>罗兆瑞</t>
  </si>
  <si>
    <t>贺检生</t>
  </si>
  <si>
    <t>樟树村1组</t>
  </si>
  <si>
    <t>王从美</t>
  </si>
  <si>
    <t>罗桂珠</t>
  </si>
  <si>
    <t>樟树村3组</t>
  </si>
  <si>
    <t>罗长林</t>
  </si>
  <si>
    <t>樟树村4组</t>
  </si>
  <si>
    <t>罗振田</t>
  </si>
  <si>
    <t>樟树村5组</t>
  </si>
  <si>
    <t>张龙秀</t>
  </si>
  <si>
    <t>樟树村6组</t>
  </si>
  <si>
    <t>罗佰文</t>
  </si>
  <si>
    <t>罗建生</t>
  </si>
  <si>
    <t>樟树村8组</t>
  </si>
  <si>
    <t>罗甲英</t>
  </si>
  <si>
    <t>樟树村17组</t>
  </si>
  <si>
    <t>罗玉林</t>
  </si>
  <si>
    <t>樟树村10组</t>
  </si>
  <si>
    <t>罗检林</t>
  </si>
  <si>
    <t>樟树村11组</t>
  </si>
  <si>
    <t>刘国国</t>
  </si>
  <si>
    <t>樟树村12组</t>
  </si>
  <si>
    <t>罗 军</t>
  </si>
  <si>
    <t>樟树村13组</t>
  </si>
  <si>
    <t>罗 华</t>
  </si>
  <si>
    <t>罗程生</t>
  </si>
  <si>
    <t>樟树村15组</t>
  </si>
  <si>
    <t>谢仁秀</t>
  </si>
  <si>
    <t>樟树村29组</t>
  </si>
  <si>
    <t>肖伦金</t>
  </si>
  <si>
    <t>罗英华</t>
  </si>
  <si>
    <t>樟树村26组</t>
  </si>
  <si>
    <t>罗金古</t>
  </si>
  <si>
    <t>樟树村16组</t>
  </si>
  <si>
    <t>刘春山</t>
  </si>
  <si>
    <t>高山村6组</t>
  </si>
  <si>
    <t>罗英德</t>
  </si>
  <si>
    <t>高山村15组</t>
  </si>
  <si>
    <t>罗广秀</t>
  </si>
  <si>
    <t>郭根生</t>
  </si>
  <si>
    <t>高山村12组</t>
  </si>
  <si>
    <t>郭根平</t>
  </si>
  <si>
    <t>高山村2组</t>
  </si>
  <si>
    <t>郭乙苟</t>
  </si>
  <si>
    <t>高山村4组</t>
  </si>
  <si>
    <t>罗金英</t>
  </si>
  <si>
    <t>高山村13组</t>
  </si>
  <si>
    <t>郭秋东</t>
  </si>
  <si>
    <t>胡头乃</t>
  </si>
  <si>
    <t>高山村22组</t>
  </si>
  <si>
    <t>何检苟</t>
  </si>
  <si>
    <t>高山村24组</t>
  </si>
  <si>
    <t>贺新云</t>
  </si>
  <si>
    <t>贺孝成</t>
  </si>
  <si>
    <t>肖彩莲</t>
  </si>
  <si>
    <t>周贱生</t>
  </si>
  <si>
    <t>高山村19组</t>
  </si>
  <si>
    <t>罗小文</t>
  </si>
  <si>
    <t>罗中为</t>
  </si>
  <si>
    <t>肖志均</t>
  </si>
  <si>
    <t>高山村21组</t>
  </si>
  <si>
    <t>胡三湖</t>
  </si>
  <si>
    <t>高山村8组</t>
  </si>
  <si>
    <t>周春平</t>
  </si>
  <si>
    <t>高山村17组</t>
  </si>
  <si>
    <t>李邦安</t>
  </si>
  <si>
    <t>高山村7组</t>
  </si>
  <si>
    <t>廖春吉</t>
  </si>
  <si>
    <t>宝盖镇幸福村第一组</t>
  </si>
  <si>
    <t>刘九保</t>
  </si>
  <si>
    <t>宝盖镇幸福村第二组</t>
  </si>
  <si>
    <t>廖顺生</t>
  </si>
  <si>
    <t>黄检初</t>
  </si>
  <si>
    <t>宝盖镇幸福村第八组</t>
  </si>
  <si>
    <t>廖新春</t>
  </si>
  <si>
    <t>宝盖镇幸福村第三组</t>
  </si>
  <si>
    <t>廖社初</t>
  </si>
  <si>
    <t>廖满元</t>
  </si>
  <si>
    <t>周文生</t>
  </si>
  <si>
    <t>宝盖镇幸福村第五组</t>
  </si>
  <si>
    <t>罗方学</t>
  </si>
  <si>
    <t>宝盖镇幸福村第十三组</t>
  </si>
  <si>
    <t>谭三徕</t>
  </si>
  <si>
    <t>宝盖镇幸福村第六组</t>
  </si>
  <si>
    <t>王秋乃</t>
  </si>
  <si>
    <t>宝盖镇幸福村第七组</t>
  </si>
  <si>
    <t>廖明生</t>
  </si>
  <si>
    <t>廖相华</t>
  </si>
  <si>
    <t>宝盖镇幸福村第九组</t>
  </si>
  <si>
    <t>宝盖镇幸福村第十组</t>
  </si>
  <si>
    <t>罗桂初</t>
  </si>
  <si>
    <t>宝盖镇幸福村第十四组</t>
  </si>
  <si>
    <t>罗冬初</t>
  </si>
  <si>
    <t>廖小伍</t>
  </si>
  <si>
    <t>宝盖镇幸福村第十五组</t>
  </si>
  <si>
    <t>廖细乃</t>
  </si>
  <si>
    <t>廖全青</t>
  </si>
  <si>
    <t>宝盖镇幸福村第十六组</t>
  </si>
  <si>
    <t>廖元夺</t>
  </si>
  <si>
    <t>宝盖镇幸福村第二十组</t>
  </si>
  <si>
    <t>宝盖镇幸福村第二十五组</t>
  </si>
  <si>
    <t>宝盖镇幸福村第二十六组</t>
  </si>
  <si>
    <t>廖国华</t>
  </si>
  <si>
    <t>廖桂初</t>
  </si>
  <si>
    <t>宝盖镇幸福村第二十三组</t>
  </si>
  <si>
    <t>廖金山</t>
  </si>
  <si>
    <t>宝盖镇幸福村第二十九组</t>
  </si>
  <si>
    <t>廖峰云</t>
  </si>
  <si>
    <t>徐隆生</t>
  </si>
  <si>
    <t>网山村11组</t>
  </si>
  <si>
    <t>徐甲乃</t>
  </si>
  <si>
    <t>网山村25组</t>
  </si>
  <si>
    <t>谭家祝</t>
  </si>
  <si>
    <t>新桑田村12组</t>
  </si>
  <si>
    <t>张春知</t>
  </si>
  <si>
    <t>新桑田村16组</t>
  </si>
  <si>
    <t>张正汉</t>
  </si>
  <si>
    <t>新桑田村15组</t>
  </si>
  <si>
    <t>胡清喜</t>
  </si>
  <si>
    <t>新桑田村20组</t>
  </si>
  <si>
    <t>小泉村13组</t>
  </si>
  <si>
    <t>张冬秀</t>
  </si>
  <si>
    <t>小泉村15组</t>
  </si>
  <si>
    <t>罗诗兰</t>
  </si>
  <si>
    <t>小泉村16组</t>
  </si>
  <si>
    <t>张小文</t>
  </si>
  <si>
    <t>李小云</t>
  </si>
  <si>
    <t>良田村2组</t>
  </si>
  <si>
    <t>何春兰</t>
  </si>
  <si>
    <t>良田村1组</t>
  </si>
  <si>
    <t>贺春英</t>
  </si>
  <si>
    <t>良田村3组</t>
  </si>
  <si>
    <t>张小红</t>
  </si>
  <si>
    <t>良田村4组</t>
  </si>
  <si>
    <t>彭冬华</t>
  </si>
  <si>
    <t>良田村第16组</t>
  </si>
  <si>
    <t>李财乃</t>
  </si>
  <si>
    <t>良田村22组</t>
  </si>
  <si>
    <t>李检吉</t>
  </si>
  <si>
    <t>良田村23组</t>
  </si>
  <si>
    <t>彭耀财</t>
  </si>
  <si>
    <t>良田村11组</t>
  </si>
  <si>
    <t>张后兴</t>
  </si>
  <si>
    <t>良田村12组</t>
  </si>
  <si>
    <t>张水华</t>
  </si>
  <si>
    <t>贺仁德</t>
  </si>
  <si>
    <t>良田村18组</t>
  </si>
  <si>
    <t>贺仁华</t>
  </si>
  <si>
    <t>良田村20组</t>
  </si>
  <si>
    <t>贺新乃</t>
  </si>
  <si>
    <t>良田村19组</t>
  </si>
  <si>
    <t>罗方东</t>
  </si>
  <si>
    <t>良田村21组</t>
  </si>
  <si>
    <t>李美玉</t>
  </si>
  <si>
    <t>张卫群</t>
  </si>
  <si>
    <t>李下乃</t>
  </si>
  <si>
    <t>良田村14组</t>
  </si>
  <si>
    <t>张厚良</t>
  </si>
  <si>
    <t>良田1组</t>
  </si>
  <si>
    <t>贺翠连</t>
  </si>
  <si>
    <t>良田村8组</t>
  </si>
  <si>
    <t>李乙喜</t>
  </si>
  <si>
    <t>李举红</t>
  </si>
  <si>
    <t>李育平</t>
  </si>
  <si>
    <t>张满乃</t>
  </si>
  <si>
    <t>李举赞</t>
  </si>
  <si>
    <t>李卫</t>
  </si>
  <si>
    <t>李选福</t>
  </si>
  <si>
    <t>陈九林</t>
  </si>
  <si>
    <t>陈姣妹</t>
  </si>
  <si>
    <t>蔡道龙</t>
  </si>
  <si>
    <t>陈英东</t>
  </si>
  <si>
    <t>廖元初</t>
  </si>
  <si>
    <t>廖运三</t>
  </si>
  <si>
    <t>蔡德春</t>
  </si>
  <si>
    <t>陈汉青</t>
  </si>
  <si>
    <t>阳寿林</t>
  </si>
  <si>
    <t>楠木村新屋组</t>
  </si>
  <si>
    <t>陈宝妹</t>
  </si>
  <si>
    <t>贺水生</t>
  </si>
  <si>
    <t>廖凤生</t>
  </si>
  <si>
    <t>廖道华</t>
  </si>
  <si>
    <t>廖和平</t>
  </si>
  <si>
    <t>杨美英</t>
  </si>
  <si>
    <t>陈英龙</t>
  </si>
  <si>
    <t>陈英辉</t>
  </si>
  <si>
    <t>陈南生</t>
  </si>
  <si>
    <t>廖红菊</t>
  </si>
  <si>
    <t>陈俊新</t>
  </si>
  <si>
    <t>陈碧成</t>
  </si>
  <si>
    <t>陈喜保</t>
  </si>
  <si>
    <t>陈俊宏</t>
  </si>
  <si>
    <t>楠木村老屋组</t>
  </si>
  <si>
    <t>廖仁龙</t>
  </si>
  <si>
    <t>陈英湖</t>
  </si>
  <si>
    <t>陈林生</t>
  </si>
  <si>
    <t>贺元成</t>
  </si>
  <si>
    <t>江口村大屋组</t>
  </si>
  <si>
    <t>易菊华</t>
  </si>
  <si>
    <t>谢四菇</t>
  </si>
  <si>
    <t>贺三元</t>
  </si>
  <si>
    <t>贺希生</t>
  </si>
  <si>
    <t>杨元生</t>
  </si>
  <si>
    <t>江口村上街组</t>
  </si>
  <si>
    <t>江口村丁街组</t>
  </si>
  <si>
    <t>贺方宇</t>
  </si>
  <si>
    <t>贺华丽</t>
  </si>
  <si>
    <t>夏七元</t>
  </si>
  <si>
    <t>江口村桥东组</t>
  </si>
  <si>
    <t>倪世春</t>
  </si>
  <si>
    <t>江口村正街组</t>
  </si>
  <si>
    <t>贺正彩</t>
  </si>
  <si>
    <t>江口村书房组</t>
  </si>
  <si>
    <t>贺国元</t>
  </si>
  <si>
    <t>贺新辉</t>
  </si>
  <si>
    <t>贺方槐</t>
  </si>
  <si>
    <t>江口村上龙冲组</t>
  </si>
  <si>
    <t>贺桃元</t>
  </si>
  <si>
    <t>江口村毛里山组</t>
  </si>
  <si>
    <t>贺亿生</t>
  </si>
  <si>
    <t>刘治祝</t>
  </si>
  <si>
    <t>贺崇华</t>
  </si>
  <si>
    <t>贺元华</t>
  </si>
  <si>
    <t>谢小玉</t>
  </si>
  <si>
    <t>江口村藕塘组</t>
  </si>
  <si>
    <t>顿义元</t>
  </si>
  <si>
    <t>江口村丹水组</t>
  </si>
  <si>
    <t>凌均成</t>
  </si>
  <si>
    <t>江口村太和组</t>
  </si>
  <si>
    <t>王佑生</t>
  </si>
  <si>
    <t>江口村新冲组</t>
  </si>
  <si>
    <t>刘槐生</t>
  </si>
  <si>
    <t>江口村铜井组</t>
  </si>
  <si>
    <t>刘诗元</t>
  </si>
  <si>
    <t>王金生</t>
  </si>
  <si>
    <t>江口村肖家组</t>
  </si>
  <si>
    <t>刘二元</t>
  </si>
  <si>
    <t>江口村排楼组</t>
  </si>
  <si>
    <t>王东元</t>
  </si>
  <si>
    <t>许德生</t>
  </si>
  <si>
    <t>江口村老龙塘组</t>
  </si>
  <si>
    <t>付德杞</t>
  </si>
  <si>
    <t>刘诗毕</t>
  </si>
  <si>
    <t>刘满元</t>
  </si>
  <si>
    <t>三平村曹家组</t>
  </si>
  <si>
    <t>廖道元</t>
  </si>
  <si>
    <t>三平村蒋家组</t>
  </si>
  <si>
    <t>周满仁</t>
  </si>
  <si>
    <t>三平村松山组</t>
  </si>
  <si>
    <t>倪马江</t>
  </si>
  <si>
    <t>三平村水公塘组</t>
  </si>
  <si>
    <t>贺云香</t>
  </si>
  <si>
    <t>贺路生</t>
  </si>
  <si>
    <t>谢顺华</t>
  </si>
  <si>
    <t>三平村后背塘组</t>
  </si>
  <si>
    <t>廖小马</t>
  </si>
  <si>
    <t>三平村颜家岭组</t>
  </si>
  <si>
    <t>熊珍香</t>
  </si>
  <si>
    <t>三平村圩上组</t>
  </si>
  <si>
    <t>肖冬生</t>
  </si>
  <si>
    <t>三平村杨家祠堂组</t>
  </si>
  <si>
    <t>杨冬英</t>
  </si>
  <si>
    <t>杨如香</t>
  </si>
  <si>
    <t>廖平津</t>
  </si>
  <si>
    <t>贺社会</t>
  </si>
  <si>
    <t>三平村响水桥组</t>
  </si>
  <si>
    <t>贺光贵</t>
  </si>
  <si>
    <t>贺小毛</t>
  </si>
  <si>
    <t>三平村谷家塘组</t>
  </si>
  <si>
    <t>三平村马丁甫组</t>
  </si>
  <si>
    <t>三平村刘家岭组</t>
  </si>
  <si>
    <t>谢国生</t>
  </si>
  <si>
    <t>三平村坳脚下组</t>
  </si>
  <si>
    <t>刘长桂</t>
  </si>
  <si>
    <t>谢至彬</t>
  </si>
  <si>
    <t>贺元生</t>
  </si>
  <si>
    <t>贺光东</t>
  </si>
  <si>
    <t>贺光月</t>
  </si>
  <si>
    <t>贺意英</t>
  </si>
  <si>
    <t>廖义生</t>
  </si>
  <si>
    <t>贺财生</t>
  </si>
  <si>
    <t>廖满朝</t>
  </si>
  <si>
    <t>三平村大陂组</t>
  </si>
  <si>
    <t>倪头英</t>
  </si>
  <si>
    <t>胡翠生</t>
  </si>
  <si>
    <t>三平村柿树组</t>
  </si>
  <si>
    <t>彭开发</t>
  </si>
  <si>
    <t>三平村柏山组</t>
  </si>
  <si>
    <t>廖道学</t>
  </si>
  <si>
    <t>贺正树</t>
  </si>
  <si>
    <t>三平村山下组</t>
  </si>
  <si>
    <t>杨水生</t>
  </si>
  <si>
    <t>三平村江边组</t>
  </si>
  <si>
    <t>贺方付</t>
  </si>
  <si>
    <t>廖仁周</t>
  </si>
  <si>
    <t>三平村龙塘组</t>
  </si>
  <si>
    <t>贺四清</t>
  </si>
  <si>
    <t>廖保生</t>
  </si>
  <si>
    <t>三平村荷叶塘组</t>
  </si>
  <si>
    <t>廖义初</t>
  </si>
  <si>
    <t>三平村中美组</t>
  </si>
  <si>
    <t>廖明球</t>
  </si>
  <si>
    <t>廖秋鼓</t>
  </si>
  <si>
    <t>三平村泉塘组</t>
  </si>
  <si>
    <t>廖运生</t>
  </si>
  <si>
    <t>谢金古</t>
  </si>
  <si>
    <t>贺金生</t>
  </si>
  <si>
    <t>廖道金</t>
  </si>
  <si>
    <t>三平村廖家组</t>
  </si>
  <si>
    <t>尹金秀</t>
  </si>
  <si>
    <t>廖益新</t>
  </si>
  <si>
    <t>三平村洪家组</t>
  </si>
  <si>
    <t>谢桃英</t>
  </si>
  <si>
    <t>廖相生</t>
  </si>
  <si>
    <t>三平村新屋组</t>
  </si>
  <si>
    <t>廖德生</t>
  </si>
  <si>
    <t>三平村野鸡组</t>
  </si>
  <si>
    <t>刘礼英</t>
  </si>
  <si>
    <t>伍香英</t>
  </si>
  <si>
    <t>廖七金</t>
  </si>
  <si>
    <t>贺小元</t>
  </si>
  <si>
    <t>廖平生</t>
  </si>
  <si>
    <t>洪购生</t>
  </si>
  <si>
    <t>廖平风</t>
  </si>
  <si>
    <t>廖雪生</t>
  </si>
  <si>
    <t>倪翠生</t>
  </si>
  <si>
    <t>廖检生</t>
  </si>
  <si>
    <t>贺文生</t>
  </si>
  <si>
    <t>三平村陆山组</t>
  </si>
  <si>
    <t>倪二华</t>
  </si>
  <si>
    <t>廖仁全</t>
  </si>
  <si>
    <t>唐九生</t>
  </si>
  <si>
    <t>三平村唐家组</t>
  </si>
  <si>
    <t>杨秋生</t>
  </si>
  <si>
    <t>胡冬香</t>
  </si>
  <si>
    <t>刘胡生</t>
  </si>
  <si>
    <t>九龙村冲里组</t>
  </si>
  <si>
    <t>陈水平</t>
  </si>
  <si>
    <t>刘秋林</t>
  </si>
  <si>
    <t>九龙村大井组</t>
  </si>
  <si>
    <t>九龙村老屋组</t>
  </si>
  <si>
    <t>九龙村梅塘组</t>
  </si>
  <si>
    <t>曹冬梅</t>
  </si>
  <si>
    <t>九龙村潘家组</t>
  </si>
  <si>
    <t>贺春保</t>
  </si>
  <si>
    <t>肖友国</t>
  </si>
  <si>
    <t>九龙村肖家组</t>
  </si>
  <si>
    <t>九龙村老街组</t>
  </si>
  <si>
    <t>洪小平</t>
  </si>
  <si>
    <t>九龙村洪家组</t>
  </si>
  <si>
    <t>刘阳</t>
  </si>
  <si>
    <t>刘方文</t>
  </si>
  <si>
    <t>九龙村三湾组</t>
  </si>
  <si>
    <t>洪小谷</t>
  </si>
  <si>
    <t>刘岳平</t>
  </si>
  <si>
    <t>九龙村樟树组</t>
  </si>
  <si>
    <t>廖胡英</t>
  </si>
  <si>
    <t>双联村老罗家背组</t>
  </si>
  <si>
    <t>贺阶初</t>
  </si>
  <si>
    <t>贺小龙</t>
  </si>
  <si>
    <t>双联村细石阳组</t>
  </si>
  <si>
    <t>邓元生</t>
  </si>
  <si>
    <t>双联村细屋皂组</t>
  </si>
  <si>
    <t>贺德英</t>
  </si>
  <si>
    <t>邓开保</t>
  </si>
  <si>
    <t>双联村邓家大屋组</t>
  </si>
  <si>
    <t>陈英周</t>
  </si>
  <si>
    <t>双联村烟塘组</t>
  </si>
  <si>
    <t>陈英湘</t>
  </si>
  <si>
    <t>双联村黑山组</t>
  </si>
  <si>
    <t>陈明生</t>
  </si>
  <si>
    <t>双联村作边组</t>
  </si>
  <si>
    <t>廖义付</t>
  </si>
  <si>
    <t>双联村芳塘组</t>
  </si>
  <si>
    <t>廖民生</t>
  </si>
  <si>
    <t>陈社生</t>
  </si>
  <si>
    <t>双联村月岭组</t>
  </si>
  <si>
    <t>邓德保</t>
  </si>
  <si>
    <t>双联村蒋家坪组</t>
  </si>
  <si>
    <t>贺众香</t>
  </si>
  <si>
    <t>双联村新朱山组</t>
  </si>
  <si>
    <t>廖义云</t>
  </si>
  <si>
    <t>双联村老朱山组</t>
  </si>
  <si>
    <t>贺雪英</t>
  </si>
  <si>
    <t>陈仲伍</t>
  </si>
  <si>
    <t>双联村关庄组</t>
  </si>
  <si>
    <t>邓中华</t>
  </si>
  <si>
    <t>陈仲理</t>
  </si>
  <si>
    <t>双联村君甫组</t>
  </si>
  <si>
    <t>廖仁立</t>
  </si>
  <si>
    <t>双联村和家洞组</t>
  </si>
  <si>
    <t>陈金元</t>
  </si>
  <si>
    <t>陈春元</t>
  </si>
  <si>
    <t>邓明生</t>
  </si>
  <si>
    <t>双联村杨君塘组</t>
  </si>
  <si>
    <t>倪水玉</t>
  </si>
  <si>
    <t>陈白玉</t>
  </si>
  <si>
    <t>刘冬英</t>
  </si>
  <si>
    <t>双联村大石阳组</t>
  </si>
  <si>
    <t>邓桂英</t>
  </si>
  <si>
    <t>邓华生</t>
  </si>
  <si>
    <t>邓清明</t>
  </si>
  <si>
    <t>邓乃古</t>
  </si>
  <si>
    <t>邓开元</t>
  </si>
  <si>
    <t>陈端古</t>
  </si>
  <si>
    <t>陈仲礼</t>
  </si>
  <si>
    <t>陈冬林</t>
  </si>
  <si>
    <t>陈哑子</t>
  </si>
  <si>
    <t>贺正胜</t>
  </si>
  <si>
    <t>廖路生</t>
  </si>
  <si>
    <t>廖笑华</t>
  </si>
  <si>
    <t>陈贵江</t>
  </si>
  <si>
    <t>陈福生</t>
  </si>
  <si>
    <t>陈秋元</t>
  </si>
  <si>
    <t>廖社生</t>
  </si>
  <si>
    <t>浦塘村大兴塘组</t>
  </si>
  <si>
    <t>谢吉林</t>
  </si>
  <si>
    <t>浦塘村大屋组</t>
  </si>
  <si>
    <t>谢林生</t>
  </si>
  <si>
    <t>谢至春</t>
  </si>
  <si>
    <t>浦塘村老屋塘组</t>
  </si>
  <si>
    <t>谢至华</t>
  </si>
  <si>
    <t>遥芙英</t>
  </si>
  <si>
    <t>浦塘村庙背组</t>
  </si>
  <si>
    <t>廖仁保</t>
  </si>
  <si>
    <t>廖楼生</t>
  </si>
  <si>
    <t>浦塘村桥边组</t>
  </si>
  <si>
    <t>浦塘村杨家组</t>
  </si>
  <si>
    <t>谢芝生</t>
  </si>
  <si>
    <t>浦塘村泉塘组</t>
  </si>
  <si>
    <t>谢和卫</t>
  </si>
  <si>
    <t>谢丰生</t>
  </si>
  <si>
    <t>浦塘村石鼓组</t>
  </si>
  <si>
    <t>谢笃亿</t>
  </si>
  <si>
    <t>浦塘村斯田组</t>
  </si>
  <si>
    <t>谢朝元</t>
  </si>
  <si>
    <t>浦塘村屋门塘组</t>
  </si>
  <si>
    <t>谢六元</t>
  </si>
  <si>
    <t>谢昭龙</t>
  </si>
  <si>
    <t>浦塘村尤屋组</t>
  </si>
  <si>
    <t>廖道松</t>
  </si>
  <si>
    <t>谢根生</t>
  </si>
  <si>
    <t>谢政生</t>
  </si>
  <si>
    <t>浦塘村廖湾组</t>
  </si>
  <si>
    <t>廖义六</t>
  </si>
  <si>
    <t>浦塘村廖湾塘组</t>
  </si>
  <si>
    <t>谢清生</t>
  </si>
  <si>
    <t>刘丽元</t>
  </si>
  <si>
    <t>同福村上塘组</t>
  </si>
  <si>
    <t>许玉元</t>
  </si>
  <si>
    <t>同福村碗彼组</t>
  </si>
  <si>
    <t>张雪生</t>
  </si>
  <si>
    <t>龙二元</t>
  </si>
  <si>
    <t>贺中秀</t>
  </si>
  <si>
    <t>龙运生</t>
  </si>
  <si>
    <t>刘郑元</t>
  </si>
  <si>
    <t>刘晓初</t>
  </si>
  <si>
    <t>同福村正公组</t>
  </si>
  <si>
    <t>贺喜元</t>
  </si>
  <si>
    <t>同福村新塘组</t>
  </si>
  <si>
    <t>刘仁根</t>
  </si>
  <si>
    <t>谢礼玉</t>
  </si>
  <si>
    <t>同福村志兴</t>
  </si>
  <si>
    <t>李华淑</t>
  </si>
  <si>
    <t>梁杜平</t>
  </si>
  <si>
    <t>同福村梁家</t>
  </si>
  <si>
    <t>刘菊生</t>
  </si>
  <si>
    <t>同福村清水</t>
  </si>
  <si>
    <t>贺甫生</t>
  </si>
  <si>
    <t>同福村砖屋</t>
  </si>
  <si>
    <t>廖祝香</t>
  </si>
  <si>
    <t>李七云</t>
  </si>
  <si>
    <t>白马村下高组</t>
  </si>
  <si>
    <t>谢金保</t>
  </si>
  <si>
    <t>廖义平</t>
  </si>
  <si>
    <t>白马村谭家组</t>
  </si>
  <si>
    <t>谢冬林</t>
  </si>
  <si>
    <t>白马村上背组</t>
  </si>
  <si>
    <t>廖洪生</t>
  </si>
  <si>
    <t>白马村通公组</t>
  </si>
  <si>
    <t>廖义海</t>
  </si>
  <si>
    <t>白马村下坳组</t>
  </si>
  <si>
    <t>段国林</t>
  </si>
  <si>
    <t>白马村院子组</t>
  </si>
  <si>
    <t>李人明</t>
  </si>
  <si>
    <t>白马村东塘组</t>
  </si>
  <si>
    <t>李水林</t>
  </si>
  <si>
    <t>白马村大横组</t>
  </si>
  <si>
    <t>谢福查</t>
  </si>
  <si>
    <t>白马村杨柳组</t>
  </si>
  <si>
    <t>陈年春</t>
  </si>
  <si>
    <t>白马村人和里组</t>
  </si>
  <si>
    <t>白马村廖隆组</t>
  </si>
  <si>
    <t>廖道兵</t>
  </si>
  <si>
    <t>廖兰英</t>
  </si>
  <si>
    <t>陈社员</t>
  </si>
  <si>
    <t>白马村上高组</t>
  </si>
  <si>
    <t>廖雄元</t>
  </si>
  <si>
    <t>白马村</t>
  </si>
  <si>
    <t>陈仲清</t>
  </si>
  <si>
    <t>谢福元</t>
  </si>
  <si>
    <t>谢祁生</t>
  </si>
  <si>
    <t>李后伦</t>
  </si>
  <si>
    <t>廖东林</t>
  </si>
  <si>
    <t>李明生</t>
  </si>
  <si>
    <t>李怀保</t>
  </si>
  <si>
    <t>谢伍生</t>
  </si>
  <si>
    <t>陈洪生</t>
  </si>
  <si>
    <t>廖国智</t>
  </si>
  <si>
    <t>延寿村斯田组</t>
  </si>
  <si>
    <t>廖仁锋</t>
  </si>
  <si>
    <t>延寿村上塘组</t>
  </si>
  <si>
    <t>贺冬年</t>
  </si>
  <si>
    <t>延寿村上马组</t>
  </si>
  <si>
    <t>贺光申</t>
  </si>
  <si>
    <t>廖义洲</t>
  </si>
  <si>
    <t>贺公元</t>
  </si>
  <si>
    <t>延寿村下马组</t>
  </si>
  <si>
    <t>贺雨生</t>
  </si>
  <si>
    <t>廖义彬</t>
  </si>
  <si>
    <t>廖中元</t>
  </si>
  <si>
    <t>廖开元</t>
  </si>
  <si>
    <t>廖湘林</t>
  </si>
  <si>
    <t>刘中恒</t>
  </si>
  <si>
    <t>延寿村普龙组</t>
  </si>
  <si>
    <t>延寿村白依组</t>
  </si>
  <si>
    <t>贺平乃</t>
  </si>
  <si>
    <t>廖柏松</t>
  </si>
  <si>
    <t>贺江生</t>
  </si>
  <si>
    <t>延寿村白马组</t>
  </si>
  <si>
    <t>廖仁值</t>
  </si>
  <si>
    <t>廖义夏</t>
  </si>
  <si>
    <t>廖晓林</t>
  </si>
  <si>
    <t>廖道社</t>
  </si>
  <si>
    <t>延寿村山背组</t>
  </si>
  <si>
    <t>贺美英</t>
  </si>
  <si>
    <t>廖禄生</t>
  </si>
  <si>
    <t>延寿村大湾组</t>
  </si>
  <si>
    <t>廖金元</t>
  </si>
  <si>
    <t>延寿村野知组</t>
  </si>
  <si>
    <t>贺开英</t>
  </si>
  <si>
    <t>周新元</t>
  </si>
  <si>
    <t>玉碧村岳公组</t>
  </si>
  <si>
    <t>周正友</t>
  </si>
  <si>
    <t>玉碧村冲里老屋组</t>
  </si>
  <si>
    <t>谢笃梅</t>
  </si>
  <si>
    <t>玉碧村杨名清组</t>
  </si>
  <si>
    <t>罗秀兰</t>
  </si>
  <si>
    <t>玉碧村冲里新屋组</t>
  </si>
  <si>
    <t>周满成</t>
  </si>
  <si>
    <t>周少生</t>
  </si>
  <si>
    <t>玉碧村对江组</t>
  </si>
  <si>
    <t>谢满生</t>
  </si>
  <si>
    <t>玉碧村新麻里桥组</t>
  </si>
  <si>
    <t>张桃英</t>
  </si>
  <si>
    <t>廖玉姣</t>
  </si>
  <si>
    <t>玉碧村畔塘湾组</t>
  </si>
  <si>
    <t>周四生</t>
  </si>
  <si>
    <t>玉碧村上神堂组</t>
  </si>
  <si>
    <t>周秋生</t>
  </si>
  <si>
    <t>贺正云</t>
  </si>
  <si>
    <t>贺红兵</t>
  </si>
  <si>
    <t>玉碧村立新组</t>
  </si>
  <si>
    <t>贺方文</t>
  </si>
  <si>
    <t>玉碧村新屋组</t>
  </si>
  <si>
    <t>谢风生</t>
  </si>
  <si>
    <t>江春华</t>
  </si>
  <si>
    <t>玉碧村江家组</t>
  </si>
  <si>
    <t>贺小江</t>
  </si>
  <si>
    <t>玉碧村石壕组</t>
  </si>
  <si>
    <t>周友付</t>
  </si>
  <si>
    <t>周友成</t>
  </si>
  <si>
    <t>周杨忠</t>
  </si>
  <si>
    <t>玉碧村荷叶塘组</t>
  </si>
  <si>
    <t>周杨军</t>
  </si>
  <si>
    <t>泉边村上廖家湾组</t>
  </si>
  <si>
    <t>倪洪金</t>
  </si>
  <si>
    <t>泉边村下湾组</t>
  </si>
  <si>
    <t>倪秀余</t>
  </si>
  <si>
    <t>泉边村八房湾组</t>
  </si>
  <si>
    <t>倪松江</t>
  </si>
  <si>
    <t>王双元</t>
  </si>
  <si>
    <t>倪石生</t>
  </si>
  <si>
    <t>泉边村下廖家湾组</t>
  </si>
  <si>
    <t>贺开元</t>
  </si>
  <si>
    <t>泉边村下太冲组</t>
  </si>
  <si>
    <t>邓龙</t>
  </si>
  <si>
    <t>泉边村邓冲组</t>
  </si>
  <si>
    <t>倪恒保</t>
  </si>
  <si>
    <t>泉边村路边组</t>
  </si>
  <si>
    <t>倪秋生</t>
  </si>
  <si>
    <t>王日华</t>
  </si>
  <si>
    <t>泉边村下王家组</t>
  </si>
  <si>
    <t>王岳军</t>
  </si>
  <si>
    <t>倪益江</t>
  </si>
  <si>
    <t>倪冬保</t>
  </si>
  <si>
    <t>泉边村中湾组</t>
  </si>
  <si>
    <t>倪菊生</t>
  </si>
  <si>
    <t>泉边村枯树下组</t>
  </si>
  <si>
    <t>倪秀成</t>
  </si>
  <si>
    <t>泉边村中上湾组</t>
  </si>
  <si>
    <t>谢平生</t>
  </si>
  <si>
    <t>倪继民</t>
  </si>
  <si>
    <t>倪南生</t>
  </si>
  <si>
    <t>倪以平</t>
  </si>
  <si>
    <t>倪桂江</t>
  </si>
  <si>
    <t>倪满秀</t>
  </si>
  <si>
    <t>贺正坤</t>
  </si>
  <si>
    <t>杉林村下新民组</t>
  </si>
  <si>
    <t>宋美益</t>
  </si>
  <si>
    <t>杉林村上新民组</t>
  </si>
  <si>
    <t>杉林村上高塘组</t>
  </si>
  <si>
    <t>贺秋生</t>
  </si>
  <si>
    <t>杉林村烂屋厂组</t>
  </si>
  <si>
    <t>廖根生</t>
  </si>
  <si>
    <t>杉林村斜天组</t>
  </si>
  <si>
    <t>曾柏生</t>
  </si>
  <si>
    <t>杉林村荷家背组</t>
  </si>
  <si>
    <t>贺新衡</t>
  </si>
  <si>
    <t>贺光德</t>
  </si>
  <si>
    <t>谢寒生</t>
  </si>
  <si>
    <t>李朝生</t>
  </si>
  <si>
    <t>杉林村石头龙组</t>
  </si>
  <si>
    <t>贺正初</t>
  </si>
  <si>
    <t>杉林村毛塘组</t>
  </si>
  <si>
    <t>杨辉</t>
  </si>
  <si>
    <t>高卫生</t>
  </si>
  <si>
    <t>贺华生</t>
  </si>
  <si>
    <t>杉林村莆荷塘组</t>
  </si>
  <si>
    <t>贺春文</t>
  </si>
  <si>
    <t>贺初元</t>
  </si>
  <si>
    <t>贺光彬</t>
  </si>
  <si>
    <t>贺光全</t>
  </si>
  <si>
    <t>杉林村杉林组</t>
  </si>
  <si>
    <t>贺光友</t>
  </si>
  <si>
    <t>贺光平</t>
  </si>
  <si>
    <t>杉林村杉林头组</t>
  </si>
  <si>
    <t>贺太保</t>
  </si>
  <si>
    <t>谢告乃</t>
  </si>
  <si>
    <t>杉林村松山组</t>
  </si>
  <si>
    <t>贺光大</t>
  </si>
  <si>
    <t>贺俊生</t>
  </si>
  <si>
    <t>周翠英</t>
  </si>
  <si>
    <t>贺光华</t>
  </si>
  <si>
    <t>谢迪生</t>
  </si>
  <si>
    <t>杉林村谢高塘组</t>
  </si>
  <si>
    <t>贺秋华</t>
  </si>
  <si>
    <t>杉林村高塘组</t>
  </si>
  <si>
    <t>谢长林</t>
  </si>
  <si>
    <t>贺冬元</t>
  </si>
  <si>
    <t>贺启玉</t>
  </si>
  <si>
    <t>贺初生</t>
  </si>
  <si>
    <t>杉林村石路口组</t>
  </si>
  <si>
    <t>贺文林</t>
  </si>
  <si>
    <t>贺卫国</t>
  </si>
  <si>
    <t>谢六喜</t>
  </si>
  <si>
    <t>杉林村宝树塘组</t>
  </si>
  <si>
    <t>陈新生</t>
  </si>
  <si>
    <t>袁家村茶园组</t>
  </si>
  <si>
    <t>陈冬生</t>
  </si>
  <si>
    <t>袁一生</t>
  </si>
  <si>
    <t>袁家村白联组</t>
  </si>
  <si>
    <t>陈仕生</t>
  </si>
  <si>
    <t>袁满生</t>
  </si>
  <si>
    <t>袁家村竹老组</t>
  </si>
  <si>
    <t>袁家村山下坪组</t>
  </si>
  <si>
    <t>徐运连</t>
  </si>
  <si>
    <t>大岭村桥边组</t>
  </si>
  <si>
    <t>徐四夺</t>
  </si>
  <si>
    <t>徐年生</t>
  </si>
  <si>
    <t>陈莲英</t>
  </si>
  <si>
    <t>大岭村长田组</t>
  </si>
  <si>
    <t>袁南翠</t>
  </si>
  <si>
    <t>大岭村新和组</t>
  </si>
  <si>
    <t>大岭村大岭组</t>
  </si>
  <si>
    <t>谢江明</t>
  </si>
  <si>
    <t>大岭村柿树组</t>
  </si>
  <si>
    <t>谢小吾</t>
  </si>
  <si>
    <t>谢细姑</t>
  </si>
  <si>
    <t>谢军华</t>
  </si>
  <si>
    <t>谢四元</t>
  </si>
  <si>
    <t>大岭村麻土组</t>
  </si>
  <si>
    <t>谢雪云</t>
  </si>
  <si>
    <t>谢汉元</t>
  </si>
  <si>
    <t>谢洪元</t>
  </si>
  <si>
    <t>大岭村李家组</t>
  </si>
  <si>
    <t>谢后旺</t>
  </si>
  <si>
    <t>谢金初</t>
  </si>
  <si>
    <t>大岭村晏家组</t>
  </si>
  <si>
    <t>廖桃英</t>
  </si>
  <si>
    <t>徐水元</t>
  </si>
  <si>
    <t>大岭村山塘边组</t>
  </si>
  <si>
    <t>陈真玉</t>
  </si>
  <si>
    <t>徐水林</t>
  </si>
  <si>
    <t>徐小春</t>
  </si>
  <si>
    <t>谢建生</t>
  </si>
  <si>
    <t>大岭村麻田组</t>
  </si>
  <si>
    <t>谢仰香</t>
  </si>
  <si>
    <t>关美村茶叶冲组</t>
  </si>
  <si>
    <t>倪冬云</t>
  </si>
  <si>
    <t>廖大满</t>
  </si>
  <si>
    <t>关美村出山口组</t>
  </si>
  <si>
    <t>倪书生</t>
  </si>
  <si>
    <t>倪青元</t>
  </si>
  <si>
    <t>关美村底下组</t>
  </si>
  <si>
    <t>倪社元</t>
  </si>
  <si>
    <t>倪俊江</t>
  </si>
  <si>
    <t>倪佑生</t>
  </si>
  <si>
    <t>倪秀春</t>
  </si>
  <si>
    <t>廖小平</t>
  </si>
  <si>
    <t>关美村关美塘组</t>
  </si>
  <si>
    <t>廖副生</t>
  </si>
  <si>
    <t>廖白林</t>
  </si>
  <si>
    <t>贺福元</t>
  </si>
  <si>
    <t>关美村胡陂组</t>
  </si>
  <si>
    <t>倪和生</t>
  </si>
  <si>
    <t>关美村江边组</t>
  </si>
  <si>
    <t>蔡江生</t>
  </si>
  <si>
    <t>倪开生</t>
  </si>
  <si>
    <t>倪林江</t>
  </si>
  <si>
    <t>关美村蒋家背组</t>
  </si>
  <si>
    <t>关美村老松山组</t>
  </si>
  <si>
    <t>杨平州</t>
  </si>
  <si>
    <t>关美村老屋岭组</t>
  </si>
  <si>
    <t>杨石保</t>
  </si>
  <si>
    <t>杨端生</t>
  </si>
  <si>
    <t>颜金菊</t>
  </si>
  <si>
    <t>廖安生</t>
  </si>
  <si>
    <t>关美村老长衣岭组</t>
  </si>
  <si>
    <t>倪江平</t>
  </si>
  <si>
    <t>关美村雷塘组</t>
  </si>
  <si>
    <t>倪冬发</t>
  </si>
  <si>
    <t>关美村廖家背组</t>
  </si>
  <si>
    <t>关美村楠上组</t>
  </si>
  <si>
    <t>倪水生</t>
  </si>
  <si>
    <t>彭冬生</t>
  </si>
  <si>
    <t>关美村彭家组</t>
  </si>
  <si>
    <t>彭传平</t>
  </si>
  <si>
    <t>廖仁金</t>
  </si>
  <si>
    <t>彭满生</t>
  </si>
  <si>
    <t>周国军</t>
  </si>
  <si>
    <t>关美村杉山组</t>
  </si>
  <si>
    <t>蒋雪生</t>
  </si>
  <si>
    <t>廖小彭</t>
  </si>
  <si>
    <t>关美村松山组</t>
  </si>
  <si>
    <t>廖菊生</t>
  </si>
  <si>
    <t>刘金英</t>
  </si>
  <si>
    <t>廖义国</t>
  </si>
  <si>
    <t>陆清生</t>
  </si>
  <si>
    <t>倪南良</t>
  </si>
  <si>
    <t>关美村瓦屋组</t>
  </si>
  <si>
    <t>倪秀文</t>
  </si>
  <si>
    <t>杨水源</t>
  </si>
  <si>
    <t>关美村新屋组</t>
  </si>
  <si>
    <t>廖中粮</t>
  </si>
  <si>
    <t>关美村新长衣岭组</t>
  </si>
  <si>
    <t>廖八生</t>
  </si>
  <si>
    <t>关美村宣塘组</t>
  </si>
  <si>
    <t>廖平田</t>
  </si>
  <si>
    <t>廖义九</t>
  </si>
  <si>
    <t>廖仁伍</t>
  </si>
  <si>
    <t>杨乾余</t>
  </si>
  <si>
    <t>关美村杨家屋组</t>
  </si>
  <si>
    <t>谢美凤</t>
  </si>
  <si>
    <t>朱佑林</t>
  </si>
  <si>
    <t>金堂村朱家组</t>
  </si>
  <si>
    <t>廖运英</t>
  </si>
  <si>
    <t>金堂村大屋组</t>
  </si>
  <si>
    <t>廖金初</t>
  </si>
  <si>
    <t>金堂村竹山组</t>
  </si>
  <si>
    <t>胡秋红</t>
  </si>
  <si>
    <t>廖江生</t>
  </si>
  <si>
    <t>廖仁实</t>
  </si>
  <si>
    <t>黄开新</t>
  </si>
  <si>
    <t>黄新生</t>
  </si>
  <si>
    <t>廖福清</t>
  </si>
  <si>
    <t>朱桂元</t>
  </si>
  <si>
    <t>金堂村大周组</t>
  </si>
  <si>
    <t>廖仁菊</t>
  </si>
  <si>
    <t>黄开祝</t>
  </si>
  <si>
    <t>刘桃古</t>
  </si>
  <si>
    <t>金堂村杏山组</t>
  </si>
  <si>
    <t>刘涵</t>
  </si>
  <si>
    <t>金堂村岭背组</t>
  </si>
  <si>
    <t>胜利村梁家组</t>
  </si>
  <si>
    <t>陈仲发</t>
  </si>
  <si>
    <t>陈仁满</t>
  </si>
  <si>
    <t>周社生</t>
  </si>
  <si>
    <t>胜利村鸟里组</t>
  </si>
  <si>
    <t>陈国生</t>
  </si>
  <si>
    <t>胜利村上屋组</t>
  </si>
  <si>
    <t>陈仲正</t>
  </si>
  <si>
    <t>陈儒力</t>
  </si>
  <si>
    <t>胜利村新坪组</t>
  </si>
  <si>
    <t>李正平</t>
  </si>
  <si>
    <t>胜利村和平组</t>
  </si>
  <si>
    <t>胜利村毛里组</t>
  </si>
  <si>
    <t>李民生</t>
  </si>
  <si>
    <t>陈英林</t>
  </si>
  <si>
    <t>胜利村三坪陈家组</t>
  </si>
  <si>
    <t>倪秀伦</t>
  </si>
  <si>
    <t>胜利村羊角组</t>
  </si>
  <si>
    <t>廖小生</t>
  </si>
  <si>
    <t>胜利村肖家组</t>
  </si>
  <si>
    <t>刘楚生</t>
  </si>
  <si>
    <t>胜利村冲头组</t>
  </si>
  <si>
    <t>刘校乃</t>
  </si>
  <si>
    <t>刘桂林</t>
  </si>
  <si>
    <t>陈秋英</t>
  </si>
  <si>
    <t>倪国林</t>
  </si>
  <si>
    <t>胜利村枫木组</t>
  </si>
  <si>
    <t>黄素娥</t>
  </si>
  <si>
    <t>胜利村上升组</t>
  </si>
  <si>
    <t>胜利村集圣组</t>
  </si>
  <si>
    <t>陈学东</t>
  </si>
  <si>
    <t>胜利村德胜组</t>
  </si>
  <si>
    <t>胜利村八会组</t>
  </si>
  <si>
    <t>王家任</t>
  </si>
  <si>
    <t>胜利村丰收组</t>
  </si>
  <si>
    <t>王家信</t>
  </si>
  <si>
    <t>胜利村新华组</t>
  </si>
  <si>
    <t>李日生</t>
  </si>
  <si>
    <t>罗松林</t>
  </si>
  <si>
    <t>冠市村12组</t>
  </si>
  <si>
    <t>胡华英</t>
  </si>
  <si>
    <t>罗冬云</t>
  </si>
  <si>
    <t>冠市村14组</t>
  </si>
  <si>
    <t>贺小兵</t>
  </si>
  <si>
    <t>冠市村19组</t>
  </si>
  <si>
    <t>冠市村20组</t>
  </si>
  <si>
    <t>黄以香</t>
  </si>
  <si>
    <t>冠市村21组</t>
  </si>
  <si>
    <t>冠市村22组</t>
  </si>
  <si>
    <t>贺向东</t>
  </si>
  <si>
    <t>刘三元</t>
  </si>
  <si>
    <t>刘黄白</t>
  </si>
  <si>
    <t>冠市村6组</t>
  </si>
  <si>
    <t>唐满英</t>
  </si>
  <si>
    <t>冠市村7组</t>
  </si>
  <si>
    <t>贺正英</t>
  </si>
  <si>
    <t>冠市村8组</t>
  </si>
  <si>
    <t>刘伍生</t>
  </si>
  <si>
    <t>冠市村11组</t>
  </si>
  <si>
    <t>许小兵</t>
  </si>
  <si>
    <t>罗方溪</t>
  </si>
  <si>
    <t>冠市村3组</t>
  </si>
  <si>
    <t>刘桂元</t>
  </si>
  <si>
    <t>冠市村1组</t>
  </si>
  <si>
    <t>罗开红</t>
  </si>
  <si>
    <t>罗冬春</t>
  </si>
  <si>
    <t>阳佑生</t>
  </si>
  <si>
    <t>杨武村上二房组</t>
  </si>
  <si>
    <t>阳绩华</t>
  </si>
  <si>
    <t>阳绩利</t>
  </si>
  <si>
    <t>杨武村下二房组</t>
  </si>
  <si>
    <t>罗芳松</t>
  </si>
  <si>
    <t>杨武村罗家祠堂组</t>
  </si>
  <si>
    <t>阳满春</t>
  </si>
  <si>
    <t>杨武村茶花村组</t>
  </si>
  <si>
    <t>阳冬平</t>
  </si>
  <si>
    <t>阳英展</t>
  </si>
  <si>
    <t>阳英勋</t>
  </si>
  <si>
    <t>阳高社</t>
  </si>
  <si>
    <t>杨武村上大屋组</t>
  </si>
  <si>
    <t>阳艳林</t>
  </si>
  <si>
    <t>杨武村下大屋组</t>
  </si>
  <si>
    <t>王友元</t>
  </si>
  <si>
    <t>杨武村梁庆二组</t>
  </si>
  <si>
    <t>曹冬初</t>
  </si>
  <si>
    <t>杨武村庄屋组</t>
  </si>
  <si>
    <t>阳汉新</t>
  </si>
  <si>
    <t>阳春元</t>
  </si>
  <si>
    <t>杨武村师公背组</t>
  </si>
  <si>
    <t>罗桃生</t>
  </si>
  <si>
    <t>杨武村竹园一组</t>
  </si>
  <si>
    <t>伍秀英</t>
  </si>
  <si>
    <t>罗清文</t>
  </si>
  <si>
    <t>杨武村虎形组</t>
  </si>
  <si>
    <t>王治伟</t>
  </si>
  <si>
    <t>刘龙四</t>
  </si>
  <si>
    <t>新塘村4组</t>
  </si>
  <si>
    <t>刘运智</t>
  </si>
  <si>
    <t>新塘村3组</t>
  </si>
  <si>
    <t>黄棉花</t>
  </si>
  <si>
    <t>新塘村6组</t>
  </si>
  <si>
    <t>刘解元</t>
  </si>
  <si>
    <t>新塘村12组</t>
  </si>
  <si>
    <t>刘卫冬</t>
  </si>
  <si>
    <t>新塘村16组</t>
  </si>
  <si>
    <t>张祖锋</t>
  </si>
  <si>
    <t>柏潭村17组</t>
  </si>
  <si>
    <t>柏潭村18组</t>
  </si>
  <si>
    <t>柏潭村13组</t>
  </si>
  <si>
    <t>王治政</t>
  </si>
  <si>
    <t>柏潭村14组</t>
  </si>
  <si>
    <t>罗满生</t>
  </si>
  <si>
    <t>柏潭村1组</t>
  </si>
  <si>
    <t>罗立冬</t>
  </si>
  <si>
    <t>罗高徕</t>
  </si>
  <si>
    <t>王金元</t>
  </si>
  <si>
    <t>王柏徕</t>
  </si>
  <si>
    <t>廖松柏</t>
  </si>
  <si>
    <t>柏潭村19组</t>
  </si>
  <si>
    <t>罗方生</t>
  </si>
  <si>
    <t>柏潭村10组</t>
  </si>
  <si>
    <t>罗会斌</t>
  </si>
  <si>
    <t>罗齐桂</t>
  </si>
  <si>
    <t>柏潭村6组</t>
  </si>
  <si>
    <t>汪开生</t>
  </si>
  <si>
    <t>五一村汪新</t>
  </si>
  <si>
    <t>胡文初</t>
  </si>
  <si>
    <t>五一村谭二</t>
  </si>
  <si>
    <t>五一村邓家</t>
  </si>
  <si>
    <t>五一村进一</t>
  </si>
  <si>
    <t>邓承仪</t>
  </si>
  <si>
    <t>胡吉明</t>
  </si>
  <si>
    <t>王桂初</t>
  </si>
  <si>
    <t>五一村大二</t>
  </si>
  <si>
    <t>刘诗发</t>
  </si>
  <si>
    <t>五一村龙盘</t>
  </si>
  <si>
    <t>五一村光中</t>
  </si>
  <si>
    <t>王建国</t>
  </si>
  <si>
    <t>五一村红砖</t>
  </si>
  <si>
    <t>五一村谭一</t>
  </si>
  <si>
    <t>胡元炳</t>
  </si>
  <si>
    <t>五一村谭申</t>
  </si>
  <si>
    <t>邓正初</t>
  </si>
  <si>
    <t>五一村召中</t>
  </si>
  <si>
    <t>五一村上英</t>
  </si>
  <si>
    <t>王向阳</t>
  </si>
  <si>
    <t>陶春生</t>
  </si>
  <si>
    <t>足田村大屋组</t>
  </si>
  <si>
    <t>刘超</t>
  </si>
  <si>
    <t>足田村下龙盘组</t>
  </si>
  <si>
    <t>李少柏</t>
  </si>
  <si>
    <t>足田村植冲组</t>
  </si>
  <si>
    <t>李菊初</t>
  </si>
  <si>
    <t>足田村鸭二组</t>
  </si>
  <si>
    <t>许金文</t>
  </si>
  <si>
    <t>足田村新二组</t>
  </si>
  <si>
    <t>足田村古丰组</t>
  </si>
  <si>
    <t>王金柏</t>
  </si>
  <si>
    <t>刘治桂</t>
  </si>
  <si>
    <t>足田村皮冲组</t>
  </si>
  <si>
    <t>刘美姑</t>
  </si>
  <si>
    <t>黄市社区</t>
  </si>
  <si>
    <t>阳金元</t>
  </si>
  <si>
    <t>刘佰英</t>
  </si>
  <si>
    <t>肖晓斌</t>
  </si>
  <si>
    <t>罗开云</t>
  </si>
  <si>
    <t>罗家背一组</t>
  </si>
  <si>
    <t>罗方军</t>
  </si>
  <si>
    <t>上洲七组</t>
  </si>
  <si>
    <t>罗昌元</t>
  </si>
  <si>
    <t>狮子湾组</t>
  </si>
  <si>
    <t>罗迎春</t>
  </si>
  <si>
    <t>朱兵辉</t>
  </si>
  <si>
    <t>朱家老屋组</t>
  </si>
  <si>
    <t>罗开银</t>
  </si>
  <si>
    <t>罗开华</t>
  </si>
  <si>
    <t>谭家坪组</t>
  </si>
  <si>
    <t>廖冬英</t>
  </si>
  <si>
    <t>胜家东组</t>
  </si>
  <si>
    <t>江边组</t>
  </si>
  <si>
    <t>罗确秋</t>
  </si>
  <si>
    <t>朱夏初</t>
  </si>
  <si>
    <t>阳中柏</t>
  </si>
  <si>
    <t>黄竹村胡二组</t>
  </si>
  <si>
    <t>熊小平</t>
  </si>
  <si>
    <t>莫景初</t>
  </si>
  <si>
    <t>黄竹村龙壁组</t>
  </si>
  <si>
    <t>阳召年</t>
  </si>
  <si>
    <t>黄竹村易家组</t>
  </si>
  <si>
    <t>阳传清</t>
  </si>
  <si>
    <t>黄竹村新屋组</t>
  </si>
  <si>
    <t>莫从国</t>
  </si>
  <si>
    <t>黄竹村大屋组</t>
  </si>
  <si>
    <t>莫从保</t>
  </si>
  <si>
    <t>黄竹村老屋坪组</t>
  </si>
  <si>
    <t>阳后权</t>
  </si>
  <si>
    <t>黄竹村曹家组</t>
  </si>
  <si>
    <t>黄竹村卫星组</t>
  </si>
  <si>
    <t>胡吉生</t>
  </si>
  <si>
    <t>黄竹村增家组</t>
  </si>
  <si>
    <t>朱明柏</t>
  </si>
  <si>
    <t>黄竹村上升组</t>
  </si>
  <si>
    <t>刘坤伦</t>
  </si>
  <si>
    <t>黄竹村街口组</t>
  </si>
  <si>
    <t>邓佑检</t>
  </si>
  <si>
    <t>黄竹村黄市组</t>
  </si>
  <si>
    <t>邓夏元</t>
  </si>
  <si>
    <t>朱传会</t>
  </si>
  <si>
    <t>阳林权</t>
  </si>
  <si>
    <t>黄竹村联合组</t>
  </si>
  <si>
    <t>阳后义</t>
  </si>
  <si>
    <t>朱娟英</t>
  </si>
  <si>
    <t>朱名军</t>
  </si>
  <si>
    <t>阳纯彪</t>
  </si>
  <si>
    <t>黄竹村下升组</t>
  </si>
  <si>
    <t>阳家伟</t>
  </si>
  <si>
    <t>黄竹村老屋组</t>
  </si>
  <si>
    <t>陈英红</t>
  </si>
  <si>
    <t>引田村陈星组</t>
  </si>
  <si>
    <t>引田村鸭一组</t>
  </si>
  <si>
    <t>曾小英</t>
  </si>
  <si>
    <t>易丞明</t>
  </si>
  <si>
    <t>引田村升泉组</t>
  </si>
  <si>
    <t>唐冬菊</t>
  </si>
  <si>
    <t>引田村叶公塘组</t>
  </si>
  <si>
    <t>罗会娥</t>
  </si>
  <si>
    <t>引田村尹家组</t>
  </si>
  <si>
    <t>马安槐</t>
  </si>
  <si>
    <t>马小兵</t>
  </si>
  <si>
    <t>引田村马家庄组</t>
  </si>
  <si>
    <t>邓运华</t>
  </si>
  <si>
    <t>引田村邓家庄组</t>
  </si>
  <si>
    <t>罗峰</t>
  </si>
  <si>
    <t>王玉华</t>
  </si>
  <si>
    <t>廖香玉</t>
  </si>
  <si>
    <t>引田村灯芯组</t>
  </si>
  <si>
    <t>王春生</t>
  </si>
  <si>
    <t>马公秀</t>
  </si>
  <si>
    <t>引田村香铺刘家组</t>
  </si>
  <si>
    <t>阳战</t>
  </si>
  <si>
    <t>阳大美</t>
  </si>
  <si>
    <t>罗四姑</t>
  </si>
  <si>
    <t>罗飞跃</t>
  </si>
  <si>
    <t>罗春恒</t>
  </si>
  <si>
    <t>引田村对一组</t>
  </si>
  <si>
    <t>易岳竹</t>
  </si>
  <si>
    <t>王芳法</t>
  </si>
  <si>
    <t>易善填</t>
  </si>
  <si>
    <t>罗荣生</t>
  </si>
  <si>
    <t>罗石元</t>
  </si>
  <si>
    <t>引田村对二组</t>
  </si>
  <si>
    <t>阳雪徕</t>
  </si>
  <si>
    <t>引田村老屋组</t>
  </si>
  <si>
    <t>刘礼光</t>
  </si>
  <si>
    <t>陈冬初</t>
  </si>
  <si>
    <t>引田村满足组</t>
  </si>
  <si>
    <t>尹金元</t>
  </si>
  <si>
    <t>罗秋法</t>
  </si>
  <si>
    <t>引田村铺里组</t>
  </si>
  <si>
    <t>杨安莲</t>
  </si>
  <si>
    <t>谢淑祥</t>
  </si>
  <si>
    <t>枫3组</t>
  </si>
  <si>
    <t>枫6组</t>
  </si>
  <si>
    <t>钟玉梅</t>
  </si>
  <si>
    <t>枫10组</t>
  </si>
  <si>
    <t>蔡桂元</t>
  </si>
  <si>
    <t>枫11组</t>
  </si>
  <si>
    <t>蔡检发</t>
  </si>
  <si>
    <t>枫12组</t>
  </si>
  <si>
    <t>16组</t>
  </si>
  <si>
    <t>王仲华</t>
  </si>
  <si>
    <t>1组</t>
  </si>
  <si>
    <t>罗文生</t>
  </si>
  <si>
    <t>罗方忠</t>
  </si>
  <si>
    <t>2组</t>
  </si>
  <si>
    <t>罗银</t>
  </si>
  <si>
    <t>3组</t>
  </si>
  <si>
    <t>罗水生</t>
  </si>
  <si>
    <t>15组</t>
  </si>
  <si>
    <t>罗方潘</t>
  </si>
  <si>
    <t>14组</t>
  </si>
  <si>
    <t>贺三湖</t>
  </si>
  <si>
    <t>5组</t>
  </si>
  <si>
    <t>贺才林</t>
  </si>
  <si>
    <t>6组</t>
  </si>
  <si>
    <t>罗秋牙</t>
  </si>
  <si>
    <t>12组</t>
  </si>
  <si>
    <t>罗清平</t>
  </si>
  <si>
    <t>罗碧初</t>
  </si>
  <si>
    <t>9组</t>
  </si>
  <si>
    <t>罗秋枚</t>
  </si>
  <si>
    <t>贺红英</t>
  </si>
  <si>
    <t>13组</t>
  </si>
  <si>
    <t>蔡行初</t>
  </si>
  <si>
    <t>枫9组</t>
  </si>
  <si>
    <t>易成生</t>
  </si>
  <si>
    <t>枫7组</t>
  </si>
  <si>
    <t>刘端午</t>
  </si>
  <si>
    <t>柳树村阳家组</t>
  </si>
  <si>
    <t>柳树村寿心组</t>
  </si>
  <si>
    <t>曹孝寿</t>
  </si>
  <si>
    <t>柳树村大元组</t>
  </si>
  <si>
    <t>柳树村高头组</t>
  </si>
  <si>
    <t>曹斌</t>
  </si>
  <si>
    <t>柳树村龙山组</t>
  </si>
  <si>
    <t>陈小春</t>
  </si>
  <si>
    <t>刘治爱</t>
  </si>
  <si>
    <t>柳树村湾里组</t>
  </si>
  <si>
    <t>柳树村排比组</t>
  </si>
  <si>
    <t>肖恒秀</t>
  </si>
  <si>
    <t>罗凤初</t>
  </si>
  <si>
    <t>曹幸福</t>
  </si>
  <si>
    <t>柳树村连塘组</t>
  </si>
  <si>
    <t>贺中云</t>
  </si>
  <si>
    <t>柳树村柳术塘组</t>
  </si>
  <si>
    <t>曹孝复</t>
  </si>
  <si>
    <t>柳树村红心组</t>
  </si>
  <si>
    <t>曹友财</t>
  </si>
  <si>
    <t>曹敦柏</t>
  </si>
  <si>
    <t>柳树村方冲组</t>
  </si>
  <si>
    <t>曹友成</t>
  </si>
  <si>
    <t>胡文爱</t>
  </si>
  <si>
    <t>吴银桃</t>
  </si>
  <si>
    <t>唐小英</t>
  </si>
  <si>
    <t>柳树村下张组</t>
  </si>
  <si>
    <t>张厚秋</t>
  </si>
  <si>
    <t>罗初利</t>
  </si>
  <si>
    <t>李桂香</t>
  </si>
  <si>
    <t>莫祥</t>
  </si>
  <si>
    <t>李华菊</t>
  </si>
  <si>
    <t>刘运生</t>
  </si>
  <si>
    <t>廖成发</t>
  </si>
  <si>
    <t>贺雪峰</t>
  </si>
  <si>
    <t>廖福春</t>
  </si>
  <si>
    <t>贺桂英</t>
  </si>
  <si>
    <t>阳建军</t>
  </si>
  <si>
    <t>肖才光</t>
  </si>
  <si>
    <t>罗香云</t>
  </si>
  <si>
    <t>刘诗梅</t>
  </si>
  <si>
    <t>许叙梅</t>
  </si>
  <si>
    <t>阳成</t>
  </si>
  <si>
    <t>罗九香</t>
  </si>
  <si>
    <t>廖春花</t>
  </si>
  <si>
    <t>冠市镇溪头村下屋组</t>
  </si>
  <si>
    <t>胡桃元</t>
  </si>
  <si>
    <t>冠市镇溪头村上屋组</t>
  </si>
  <si>
    <t>胡文林</t>
  </si>
  <si>
    <t>冠市镇溪头村胡家组</t>
  </si>
  <si>
    <t>陈仲青</t>
  </si>
  <si>
    <t>冠市镇溪头村狮子组</t>
  </si>
  <si>
    <t>刘作健</t>
  </si>
  <si>
    <t>刘作丙</t>
  </si>
  <si>
    <t>胡元军</t>
  </si>
  <si>
    <t>溪头村旧田组</t>
  </si>
  <si>
    <t>刘益华</t>
  </si>
  <si>
    <t>刘诗余</t>
  </si>
  <si>
    <t>溪头村松山组</t>
  </si>
  <si>
    <t>王成松</t>
  </si>
  <si>
    <t>溪头村刘家组</t>
  </si>
  <si>
    <t>刘治棋</t>
  </si>
  <si>
    <t>溪头村荷叶组</t>
  </si>
  <si>
    <t>刘礼均</t>
  </si>
  <si>
    <t>刘诗军</t>
  </si>
  <si>
    <t>溪头村上里组</t>
  </si>
  <si>
    <t>朱桥姑</t>
  </si>
  <si>
    <t>溪头村矮岭组</t>
  </si>
  <si>
    <t>刘桂芽</t>
  </si>
  <si>
    <t>刘作新</t>
  </si>
  <si>
    <t>溪头村高头组</t>
  </si>
  <si>
    <t>刘礼平</t>
  </si>
  <si>
    <t>刘诗杞</t>
  </si>
  <si>
    <t>胡双卷</t>
  </si>
  <si>
    <t>刘珍英</t>
  </si>
  <si>
    <t>唐翠兰</t>
  </si>
  <si>
    <t>黄林清</t>
  </si>
  <si>
    <t>黄一组7-05号</t>
  </si>
  <si>
    <t>刘跃武</t>
  </si>
  <si>
    <t>清水三组11-18</t>
  </si>
  <si>
    <t>黄清发</t>
  </si>
  <si>
    <t>生一组15-09</t>
  </si>
  <si>
    <t>张振国</t>
  </si>
  <si>
    <t>石六三组16-15</t>
  </si>
  <si>
    <t>彭长衡</t>
  </si>
  <si>
    <t>上湾一组1-02</t>
  </si>
  <si>
    <t>刘怀元</t>
  </si>
  <si>
    <t>清水一组9_09</t>
  </si>
  <si>
    <t>黄冬生</t>
  </si>
  <si>
    <t>黄一组7-06号</t>
  </si>
  <si>
    <t>刘礼龙</t>
  </si>
  <si>
    <t>老屋组8-03</t>
  </si>
  <si>
    <t>曾运恒</t>
  </si>
  <si>
    <t>增家组5-14号</t>
  </si>
  <si>
    <t>刘桂初</t>
  </si>
  <si>
    <t>刘家组1-19号</t>
  </si>
  <si>
    <t>黄基云</t>
  </si>
  <si>
    <t>新一组12-16号</t>
  </si>
  <si>
    <t>黄春球</t>
  </si>
  <si>
    <t>老屋组1号</t>
  </si>
  <si>
    <t>黄下徕</t>
  </si>
  <si>
    <t>黄二组8-11</t>
  </si>
  <si>
    <t>黄冬秋</t>
  </si>
  <si>
    <t>黄三组9-09</t>
  </si>
  <si>
    <t>刘润国</t>
  </si>
  <si>
    <t>清水五组13-05</t>
  </si>
  <si>
    <t>张如生</t>
  </si>
  <si>
    <t>石六二组15-10</t>
  </si>
  <si>
    <t>黄社员</t>
  </si>
  <si>
    <t>金钩组11-29</t>
  </si>
  <si>
    <t>刘楚南</t>
  </si>
  <si>
    <t>清水二组</t>
  </si>
  <si>
    <t>彭声华</t>
  </si>
  <si>
    <t>中湾组3-04</t>
  </si>
  <si>
    <t>张林</t>
  </si>
  <si>
    <t>石六一组14-18</t>
  </si>
  <si>
    <t>张振辉</t>
  </si>
  <si>
    <t>石六四组17-09</t>
  </si>
  <si>
    <t>胡文新</t>
  </si>
  <si>
    <t>石机头组4-09号</t>
  </si>
  <si>
    <t>细屋</t>
  </si>
  <si>
    <t>彭解元</t>
  </si>
  <si>
    <t>龙陂</t>
  </si>
  <si>
    <t>许四姑</t>
  </si>
  <si>
    <t>新屋场</t>
  </si>
  <si>
    <t>李厚利</t>
  </si>
  <si>
    <t>对江</t>
  </si>
  <si>
    <t>廖自林</t>
  </si>
  <si>
    <t>胜利</t>
  </si>
  <si>
    <t>罗桐生</t>
  </si>
  <si>
    <t>土陂</t>
  </si>
  <si>
    <t>阳年春</t>
  </si>
  <si>
    <t>巷子</t>
  </si>
  <si>
    <t>阳国荣</t>
  </si>
  <si>
    <t>郑家</t>
  </si>
  <si>
    <t>贺仁元</t>
  </si>
  <si>
    <t>畔壁村五组</t>
  </si>
  <si>
    <t>李冬徕</t>
  </si>
  <si>
    <t>汪桥生</t>
  </si>
  <si>
    <t>畔壁村十一组</t>
  </si>
  <si>
    <t>陈兰英</t>
  </si>
  <si>
    <t>朱社英</t>
  </si>
  <si>
    <t>畔壁村八组</t>
  </si>
  <si>
    <t>陈重秋</t>
  </si>
  <si>
    <t>畔壁村丹水组</t>
  </si>
  <si>
    <t>陈社牙</t>
  </si>
  <si>
    <t>畔壁村老屋组</t>
  </si>
  <si>
    <t>汪南科</t>
  </si>
  <si>
    <t>畔壁村一组</t>
  </si>
  <si>
    <t>贺楚娥</t>
  </si>
  <si>
    <t>畔壁村龙家组</t>
  </si>
  <si>
    <t>罗云香</t>
  </si>
  <si>
    <t>畔壁村三组</t>
  </si>
  <si>
    <t>许光玉</t>
  </si>
  <si>
    <t>周家村细安组</t>
  </si>
  <si>
    <t>胡时欢</t>
  </si>
  <si>
    <t>周家村口头组</t>
  </si>
  <si>
    <t>贺学银</t>
  </si>
  <si>
    <t>周家村老屋组</t>
  </si>
  <si>
    <t>王继佑</t>
  </si>
  <si>
    <t>徐作春</t>
  </si>
  <si>
    <t>周家村王古组</t>
  </si>
  <si>
    <t>阳世菊</t>
  </si>
  <si>
    <t>阳交霸</t>
  </si>
  <si>
    <t>周家村黄泥组</t>
  </si>
  <si>
    <t>高峰村龙田组</t>
  </si>
  <si>
    <t>杨安友</t>
  </si>
  <si>
    <t>高峰村乐家组</t>
  </si>
  <si>
    <t>王玉梅</t>
  </si>
  <si>
    <t>武玉凤</t>
  </si>
  <si>
    <t>高峰村下山组</t>
  </si>
  <si>
    <t>刘国莲</t>
  </si>
  <si>
    <t>高峰村毛家组</t>
  </si>
  <si>
    <t>欧阳平</t>
  </si>
  <si>
    <t>高峰村冷水组</t>
  </si>
  <si>
    <t>刘伦扬</t>
  </si>
  <si>
    <t>高峰村锡背组</t>
  </si>
  <si>
    <t>王一兵</t>
  </si>
  <si>
    <t>高峰村罗卜组</t>
  </si>
  <si>
    <t>王高社</t>
  </si>
  <si>
    <t>高峰村曹亚组</t>
  </si>
  <si>
    <t>阳柏生</t>
  </si>
  <si>
    <t>欧阳其</t>
  </si>
  <si>
    <t>中高村务本组</t>
  </si>
  <si>
    <t>綦恒纯</t>
  </si>
  <si>
    <t>周昌生</t>
  </si>
  <si>
    <t>中高村河边组</t>
  </si>
  <si>
    <t>谭正林</t>
  </si>
  <si>
    <t>中高村方海组</t>
  </si>
  <si>
    <t>綦保生</t>
  </si>
  <si>
    <t>王继才</t>
  </si>
  <si>
    <t>中高村朱二组</t>
  </si>
  <si>
    <t>王小林</t>
  </si>
  <si>
    <t>中高村朱三组</t>
  </si>
  <si>
    <t>陈锡军</t>
  </si>
  <si>
    <t>中高村社公坪组</t>
  </si>
  <si>
    <t>綦建社</t>
  </si>
  <si>
    <t>王继林</t>
  </si>
  <si>
    <t>中高村李子组</t>
  </si>
  <si>
    <t>李绍庆</t>
  </si>
  <si>
    <t>中高村稠木组</t>
  </si>
  <si>
    <t>葛忠庆</t>
  </si>
  <si>
    <t>中高村葛老屋组</t>
  </si>
  <si>
    <t>王继瑞</t>
  </si>
  <si>
    <t>苏小平</t>
  </si>
  <si>
    <t>葛永超</t>
  </si>
  <si>
    <t>中高村葛新屋组</t>
  </si>
  <si>
    <t>周承检</t>
  </si>
  <si>
    <t>中高村长乐组</t>
  </si>
  <si>
    <t>綦尤运</t>
  </si>
  <si>
    <t>颜家福</t>
  </si>
  <si>
    <t>颜家平</t>
  </si>
  <si>
    <t>荷叶坪村槐花组</t>
  </si>
  <si>
    <t>周仁</t>
  </si>
  <si>
    <t>邱玉秀</t>
  </si>
  <si>
    <t>荷叶坪村梓林组</t>
  </si>
  <si>
    <t>周利平</t>
  </si>
  <si>
    <t>荷叶坪村回隆组</t>
  </si>
  <si>
    <t>王一琪</t>
  </si>
  <si>
    <t>荷叶坪村高雅组</t>
  </si>
  <si>
    <t>刘启元</t>
  </si>
  <si>
    <t>周先军</t>
  </si>
  <si>
    <t>李绍幼</t>
  </si>
  <si>
    <t>秦从飞</t>
  </si>
  <si>
    <t>李卫国</t>
  </si>
  <si>
    <t>凉市村贺冲组</t>
  </si>
  <si>
    <t>凉市村邓家皂组</t>
  </si>
  <si>
    <t>李社员</t>
  </si>
  <si>
    <t>凉市村中街组</t>
  </si>
  <si>
    <t>吴海龙</t>
  </si>
  <si>
    <t>凉市村双江组</t>
  </si>
  <si>
    <t>李绍忠</t>
  </si>
  <si>
    <t>凉市村罗丝组</t>
  </si>
  <si>
    <t>颜永秀</t>
  </si>
  <si>
    <t>李宁灿</t>
  </si>
  <si>
    <t>梁忠伟</t>
  </si>
  <si>
    <t>凉市村条冲组</t>
  </si>
  <si>
    <t>凉市村塘家组</t>
  </si>
  <si>
    <t>李和春</t>
  </si>
  <si>
    <t>凉市村上塘组</t>
  </si>
  <si>
    <t>李运平</t>
  </si>
  <si>
    <t>凉市村上街组</t>
  </si>
  <si>
    <t>李国彬</t>
  </si>
  <si>
    <t>颜允祝</t>
  </si>
  <si>
    <t>果塘村茄冲组</t>
  </si>
  <si>
    <t>黄大利</t>
  </si>
  <si>
    <t>果塘村新屋组</t>
  </si>
  <si>
    <t>王一禄</t>
  </si>
  <si>
    <t>果塘村洪塘组</t>
  </si>
  <si>
    <t>周承连</t>
  </si>
  <si>
    <t>果塘村株木组</t>
  </si>
  <si>
    <t>王一正</t>
  </si>
  <si>
    <t>何顺山</t>
  </si>
  <si>
    <t>果塘村高山组</t>
  </si>
  <si>
    <t>庾焕衡</t>
  </si>
  <si>
    <t>果塘村虾公组</t>
  </si>
  <si>
    <t>果塘村小木组</t>
  </si>
  <si>
    <t>易署喜</t>
  </si>
  <si>
    <t>果塘村易家组</t>
  </si>
  <si>
    <t>何顺秀</t>
  </si>
  <si>
    <t>果塘村应知组</t>
  </si>
  <si>
    <t>李家元</t>
  </si>
  <si>
    <t>果塘村毛同组</t>
  </si>
  <si>
    <t>谭正平</t>
  </si>
  <si>
    <t>果塘村礼冲组</t>
  </si>
  <si>
    <t>王春宝</t>
  </si>
  <si>
    <t>尚书村社塘组</t>
  </si>
  <si>
    <t>王华平</t>
  </si>
  <si>
    <t>王芳解</t>
  </si>
  <si>
    <t>尚书村余志组</t>
  </si>
  <si>
    <t>尚书村大东组</t>
  </si>
  <si>
    <t>王海华</t>
  </si>
  <si>
    <t>王爱国</t>
  </si>
  <si>
    <t>尚书村伏虎组</t>
  </si>
  <si>
    <t>阳德升</t>
  </si>
  <si>
    <t>阳德生</t>
  </si>
  <si>
    <t>阳世福</t>
  </si>
  <si>
    <t>高江村河边组</t>
  </si>
  <si>
    <t>谭纯菊</t>
  </si>
  <si>
    <t>阳水兵</t>
  </si>
  <si>
    <t>高江村瑶灶组</t>
  </si>
  <si>
    <t>王国秀</t>
  </si>
  <si>
    <t>高江村交禾组</t>
  </si>
  <si>
    <t>阳新财</t>
  </si>
  <si>
    <t>高江村七房组</t>
  </si>
  <si>
    <t>阳世展</t>
  </si>
  <si>
    <t>高江村竹山组</t>
  </si>
  <si>
    <t>王一现</t>
  </si>
  <si>
    <t>月堡村腰塘组</t>
  </si>
  <si>
    <t>李绍社</t>
  </si>
  <si>
    <t>刘龙英</t>
  </si>
  <si>
    <t>孙有信</t>
  </si>
  <si>
    <t>月堡村决坪组</t>
  </si>
  <si>
    <t>王忠诚</t>
  </si>
  <si>
    <t>周昌毕</t>
  </si>
  <si>
    <t>月堡村新屋组</t>
  </si>
  <si>
    <t>钟清细</t>
  </si>
  <si>
    <t>月堡村梭子组</t>
  </si>
  <si>
    <t>王诚锋</t>
  </si>
  <si>
    <t>月堡村雷家组</t>
  </si>
  <si>
    <t>张兴喜</t>
  </si>
  <si>
    <t>月堡村张家组</t>
  </si>
  <si>
    <t>丁泽仁</t>
  </si>
  <si>
    <t>月堡村河边组</t>
  </si>
  <si>
    <t>李淑莲</t>
  </si>
  <si>
    <t>钟文明</t>
  </si>
  <si>
    <t>王东北</t>
  </si>
  <si>
    <t>福兴村韭菜组</t>
  </si>
  <si>
    <t>王春耕</t>
  </si>
  <si>
    <t>福兴村下勤组</t>
  </si>
  <si>
    <t>王芳全</t>
  </si>
  <si>
    <t>福兴村上勤组</t>
  </si>
  <si>
    <t>松竹村新屋组</t>
  </si>
  <si>
    <t>阳小华</t>
  </si>
  <si>
    <t>松竹村圩场组</t>
  </si>
  <si>
    <t>刘第清</t>
  </si>
  <si>
    <t>松竹村下灶组</t>
  </si>
  <si>
    <t>刘第祝</t>
  </si>
  <si>
    <t>松竹村上灶组</t>
  </si>
  <si>
    <t>胡时正</t>
  </si>
  <si>
    <t>松竹村花园组</t>
  </si>
  <si>
    <t>阳小林</t>
  </si>
  <si>
    <t>邓福英</t>
  </si>
  <si>
    <t>松竹村王上组</t>
  </si>
  <si>
    <t>张仁美</t>
  </si>
  <si>
    <t>松竹村塘门组</t>
  </si>
  <si>
    <t>张玖林</t>
  </si>
  <si>
    <t>松竹村长湖组</t>
  </si>
  <si>
    <t>张满生</t>
  </si>
  <si>
    <t>松竹村常务组</t>
  </si>
  <si>
    <t>杨冬元</t>
  </si>
  <si>
    <t>黄塘村老屋组</t>
  </si>
  <si>
    <t>杨安全</t>
  </si>
  <si>
    <t>黄塘村立山组</t>
  </si>
  <si>
    <t>綦宏瑞</t>
  </si>
  <si>
    <t>黄塘村江田组</t>
  </si>
  <si>
    <t>阳德华</t>
  </si>
  <si>
    <t>钟章宇</t>
  </si>
  <si>
    <t>黄塘村坪头组</t>
  </si>
  <si>
    <t>阳世根</t>
  </si>
  <si>
    <t>黄塘村大坳组</t>
  </si>
  <si>
    <t>杨小冬</t>
  </si>
  <si>
    <t>黄塘村麦子组</t>
  </si>
  <si>
    <t>綦尤汉</t>
  </si>
  <si>
    <t>綦洪俊</t>
  </si>
  <si>
    <t>阳秘数</t>
  </si>
  <si>
    <t>欧阳春</t>
  </si>
  <si>
    <t>李小爱</t>
  </si>
  <si>
    <t>黄塘村茄子组</t>
  </si>
  <si>
    <t>杨升喜</t>
  </si>
  <si>
    <t>欧阳宾</t>
  </si>
  <si>
    <t>黄塘村季家组</t>
  </si>
  <si>
    <t>阳政清</t>
  </si>
  <si>
    <t>黄塘村郭家组</t>
  </si>
  <si>
    <t>綦洪清</t>
  </si>
  <si>
    <t>满金村西冲组</t>
  </si>
  <si>
    <t>张兴玉</t>
  </si>
  <si>
    <t>满金村则一组</t>
  </si>
  <si>
    <t>张克权</t>
  </si>
  <si>
    <t>满金村老屋组</t>
  </si>
  <si>
    <t>张元军</t>
  </si>
  <si>
    <t>满金村桥头组</t>
  </si>
  <si>
    <t>杨安清</t>
  </si>
  <si>
    <t>满金村兴隆组</t>
  </si>
  <si>
    <t>杨安位</t>
  </si>
  <si>
    <t>满金村沙银组</t>
  </si>
  <si>
    <t>张克学</t>
  </si>
  <si>
    <t>满金村永家组</t>
  </si>
  <si>
    <t>杨安建</t>
  </si>
  <si>
    <t>满金村李家坳组</t>
  </si>
  <si>
    <t>胡林初</t>
  </si>
  <si>
    <t>和平村玉田组</t>
  </si>
  <si>
    <t>王一银</t>
  </si>
  <si>
    <t>和平村塘家组</t>
  </si>
  <si>
    <t>杨安华</t>
  </si>
  <si>
    <t>阳世香</t>
  </si>
  <si>
    <t>和平村长田组</t>
  </si>
  <si>
    <t>王新诚</t>
  </si>
  <si>
    <t>王余红</t>
  </si>
  <si>
    <t>和平村燕头组</t>
  </si>
  <si>
    <t>杨采红</t>
  </si>
  <si>
    <t>王元财</t>
  </si>
  <si>
    <t>欧召信</t>
  </si>
  <si>
    <t>和平村新坪组</t>
  </si>
  <si>
    <t>刘延华</t>
  </si>
  <si>
    <t>和平村南蛇组</t>
  </si>
  <si>
    <t>刘高登</t>
  </si>
  <si>
    <t>杨安陆</t>
  </si>
  <si>
    <t>王光华</t>
  </si>
  <si>
    <t>王小诚</t>
  </si>
  <si>
    <t>王世清</t>
  </si>
  <si>
    <t>杨安诚</t>
  </si>
  <si>
    <t>颜昌富</t>
  </si>
  <si>
    <t>长青社区多一组</t>
  </si>
  <si>
    <t>颜允新</t>
  </si>
  <si>
    <t>长青社区牛一组</t>
  </si>
  <si>
    <t>刘启柏</t>
  </si>
  <si>
    <t>长青社区新屋组</t>
  </si>
  <si>
    <t>刘太华</t>
  </si>
  <si>
    <t>长青社区牛山岭组</t>
  </si>
  <si>
    <t>李小龙</t>
  </si>
  <si>
    <t>长青社区小头组</t>
  </si>
  <si>
    <t>李新社</t>
  </si>
  <si>
    <t>长青社区粟家组</t>
  </si>
  <si>
    <t>颜辛会</t>
  </si>
  <si>
    <t>颜跃宝</t>
  </si>
  <si>
    <t>刘丽君</t>
  </si>
  <si>
    <t>颜跃华</t>
  </si>
  <si>
    <t>刘启平</t>
  </si>
  <si>
    <t>李绍德</t>
  </si>
  <si>
    <t>刘瑜</t>
  </si>
  <si>
    <t>袁孝国</t>
  </si>
  <si>
    <t>长青社区袁家组</t>
  </si>
  <si>
    <t>王国华</t>
  </si>
  <si>
    <t>长青社区牛二组</t>
  </si>
  <si>
    <t>吴少艳</t>
  </si>
  <si>
    <t>王国军</t>
  </si>
  <si>
    <t>李宁玖</t>
  </si>
  <si>
    <t>长青社区元家组</t>
  </si>
  <si>
    <t>颜卫国</t>
  </si>
  <si>
    <t>长青社区课子组</t>
  </si>
  <si>
    <t>刘一军</t>
  </si>
  <si>
    <t>颜林</t>
  </si>
  <si>
    <t>李家树</t>
  </si>
  <si>
    <t>刘旭初</t>
  </si>
  <si>
    <t>尹秀明</t>
  </si>
  <si>
    <t>松江社区白竹</t>
  </si>
  <si>
    <t>王元堂</t>
  </si>
  <si>
    <t>松江社区马义</t>
  </si>
  <si>
    <t>阳云生</t>
  </si>
  <si>
    <t>松江社区元塘</t>
  </si>
  <si>
    <t>阳秋生</t>
  </si>
  <si>
    <t>松江社区徐家</t>
  </si>
  <si>
    <t>欧阳福</t>
  </si>
  <si>
    <t>周永修</t>
  </si>
  <si>
    <t>松江社区二组</t>
  </si>
  <si>
    <t>周昌延</t>
  </si>
  <si>
    <t>松江社区三组</t>
  </si>
  <si>
    <t>周志学</t>
  </si>
  <si>
    <t>周永钢</t>
  </si>
  <si>
    <t>松江社区四组</t>
  </si>
  <si>
    <t>周承武</t>
  </si>
  <si>
    <t>王方银</t>
  </si>
  <si>
    <t>李华</t>
  </si>
  <si>
    <t>长岭村小宗组</t>
  </si>
  <si>
    <t>王继华</t>
  </si>
  <si>
    <t>长岭村汪二组</t>
  </si>
  <si>
    <t>阳玉香</t>
  </si>
  <si>
    <t>长岭村甘塘组</t>
  </si>
  <si>
    <t>颜家斌</t>
  </si>
  <si>
    <t>长岭村芭冲组</t>
  </si>
  <si>
    <t>颜家善</t>
  </si>
  <si>
    <t>长岭村竹冲组</t>
  </si>
  <si>
    <t>周昌青</t>
  </si>
  <si>
    <t>长岭村金皂组</t>
  </si>
  <si>
    <t>周承云</t>
  </si>
  <si>
    <t>长岭村井边组</t>
  </si>
  <si>
    <t>彭江华</t>
  </si>
  <si>
    <t>长岭村老屋组</t>
  </si>
  <si>
    <t>吴兄</t>
  </si>
  <si>
    <t>长岭村吴家组</t>
  </si>
  <si>
    <t>彭冲</t>
  </si>
  <si>
    <t>长岭村甘皂组</t>
  </si>
  <si>
    <t>王一华</t>
  </si>
  <si>
    <t>长岭村芭王组</t>
  </si>
  <si>
    <t>周昌朝</t>
  </si>
  <si>
    <t>颜建军</t>
  </si>
  <si>
    <t>长岭村仁冲组</t>
  </si>
  <si>
    <t>周桂元</t>
  </si>
  <si>
    <t>长岭村长二组</t>
  </si>
  <si>
    <t>王诚益</t>
  </si>
  <si>
    <t>长岭村禾塘组</t>
  </si>
  <si>
    <t>长岭村山背组</t>
  </si>
  <si>
    <t>周建云</t>
  </si>
  <si>
    <t>彭宏庆</t>
  </si>
  <si>
    <t>欧绍新</t>
  </si>
  <si>
    <t>贻庆村古龙组</t>
  </si>
  <si>
    <t>武俊辽</t>
  </si>
  <si>
    <t>李宁寿</t>
  </si>
  <si>
    <t>贻庆村刘家组</t>
  </si>
  <si>
    <t>刘小平</t>
  </si>
  <si>
    <t>贻庆村五吉组</t>
  </si>
  <si>
    <t>贻庆村高冲组</t>
  </si>
  <si>
    <t>李绍春</t>
  </si>
  <si>
    <t>贻庆村黄池组</t>
  </si>
  <si>
    <t>刘志鹏</t>
  </si>
  <si>
    <t>贻庆村铁塘组</t>
  </si>
  <si>
    <t>刘跃华</t>
  </si>
  <si>
    <t>贻庆村罗丝组</t>
  </si>
  <si>
    <t>刘太平</t>
  </si>
  <si>
    <t>贻庆村祖塘组</t>
  </si>
  <si>
    <t>刘启友</t>
  </si>
  <si>
    <t>贻庆村马付组</t>
  </si>
  <si>
    <t>武俊浩</t>
  </si>
  <si>
    <t>贻庆村沙塘组</t>
  </si>
  <si>
    <t>武俊佳</t>
  </si>
  <si>
    <t>贻庆村大冲组</t>
  </si>
  <si>
    <t>刘佑清</t>
  </si>
  <si>
    <t>贻庆村调车组</t>
  </si>
  <si>
    <t>王一笔</t>
  </si>
  <si>
    <t>满足村华介组</t>
  </si>
  <si>
    <t>王增诚</t>
  </si>
  <si>
    <t>满足村荷叶组</t>
  </si>
  <si>
    <t>王一余</t>
  </si>
  <si>
    <t>王一九</t>
  </si>
  <si>
    <t>满足村下先组</t>
  </si>
  <si>
    <t>王社诚</t>
  </si>
  <si>
    <t>满足村五龙组</t>
  </si>
  <si>
    <t>阳世娥</t>
  </si>
  <si>
    <t>满足村东元组</t>
  </si>
  <si>
    <t>倪江玉</t>
  </si>
  <si>
    <t>武俊幼</t>
  </si>
  <si>
    <t>满足村半路组</t>
  </si>
  <si>
    <t>罗小旁</t>
  </si>
  <si>
    <t>阳载玉</t>
  </si>
  <si>
    <t>满足村桃皮组</t>
  </si>
  <si>
    <t>何恒菊</t>
  </si>
  <si>
    <t>王建胜</t>
  </si>
  <si>
    <t>霭市村上升二组</t>
  </si>
  <si>
    <t>贺礼端</t>
  </si>
  <si>
    <t>王发诚</t>
  </si>
  <si>
    <t>霭市村新屋组</t>
  </si>
  <si>
    <t>王法诚</t>
  </si>
  <si>
    <t>王诚顺</t>
  </si>
  <si>
    <t>霭市村枫树组</t>
  </si>
  <si>
    <t>王一明</t>
  </si>
  <si>
    <t>霭市村三甲组</t>
  </si>
  <si>
    <t>王宏健</t>
  </si>
  <si>
    <t>霭市村铁铺组</t>
  </si>
  <si>
    <t>王贵平</t>
  </si>
  <si>
    <t>霭市村寺门组</t>
  </si>
  <si>
    <t>王继注</t>
  </si>
  <si>
    <t>李宁样</t>
  </si>
  <si>
    <t>霭市村众子组</t>
  </si>
  <si>
    <t>李先早</t>
  </si>
  <si>
    <t>霭市村文一组</t>
  </si>
  <si>
    <t>李玉莲</t>
  </si>
  <si>
    <t>滨河社区坪托组</t>
  </si>
  <si>
    <t>唐修湖</t>
  </si>
  <si>
    <t>刘宏友</t>
  </si>
  <si>
    <t>李小明</t>
  </si>
  <si>
    <t>滨河社区泉溪组</t>
  </si>
  <si>
    <t>李才学</t>
  </si>
  <si>
    <t>邹黄恒</t>
  </si>
  <si>
    <t>滨河社区大塘组</t>
  </si>
  <si>
    <t>邹柏生</t>
  </si>
  <si>
    <t>邹姣英</t>
  </si>
  <si>
    <t>唐华亮</t>
  </si>
  <si>
    <t>滨河社区新屋一组</t>
  </si>
  <si>
    <t>王成亮</t>
  </si>
  <si>
    <t>滨河社区新屋二组</t>
  </si>
  <si>
    <t>常家龙</t>
  </si>
  <si>
    <t>滨河社区水平组</t>
  </si>
  <si>
    <t>胡大军</t>
  </si>
  <si>
    <t>滨河社区高堡组</t>
  </si>
  <si>
    <t>赵祖社</t>
  </si>
  <si>
    <t>刘光春</t>
  </si>
  <si>
    <t>滨河社区湘江组</t>
  </si>
  <si>
    <t>杨瑞云</t>
  </si>
  <si>
    <t>杨满英</t>
  </si>
  <si>
    <t>陈昌东</t>
  </si>
  <si>
    <t>滨河社区唐家组</t>
  </si>
  <si>
    <t>唐  瑞</t>
  </si>
  <si>
    <t>李春华</t>
  </si>
  <si>
    <t>滨河社区常家组</t>
  </si>
  <si>
    <t>赵纯其</t>
  </si>
  <si>
    <t>常海生</t>
  </si>
  <si>
    <t>彭  超</t>
  </si>
  <si>
    <t>滨河社区铁炉组</t>
  </si>
  <si>
    <t>彭四军</t>
  </si>
  <si>
    <t>滨河社区高丰组</t>
  </si>
  <si>
    <t>沈太阶</t>
  </si>
  <si>
    <t>彭积亮</t>
  </si>
  <si>
    <t>滨河社区余顺组</t>
  </si>
  <si>
    <t>彭大喜</t>
  </si>
  <si>
    <t>彭万效</t>
  </si>
  <si>
    <t>滨河社区和顺组</t>
  </si>
  <si>
    <t>邹建华</t>
  </si>
  <si>
    <t>滨河社区长冲组</t>
  </si>
  <si>
    <t>阳继荣</t>
  </si>
  <si>
    <t>资朝香</t>
  </si>
  <si>
    <t>李金丽</t>
  </si>
  <si>
    <t>盛江成</t>
  </si>
  <si>
    <t>魏岳云</t>
  </si>
  <si>
    <t>保合社区牛角组</t>
  </si>
  <si>
    <t>刘巧玲</t>
  </si>
  <si>
    <t>李安顺</t>
  </si>
  <si>
    <t>保合社区先锋组</t>
  </si>
  <si>
    <t>许家平</t>
  </si>
  <si>
    <t>唐乘肆</t>
  </si>
  <si>
    <t>高头铺组</t>
  </si>
  <si>
    <t>唐小雪</t>
  </si>
  <si>
    <t>胡世辉</t>
  </si>
  <si>
    <t>五七组</t>
  </si>
  <si>
    <t>陈希桥</t>
  </si>
  <si>
    <t>清塘冲组</t>
  </si>
  <si>
    <t>陈春林</t>
  </si>
  <si>
    <t>王红平</t>
  </si>
  <si>
    <t>陈小金</t>
  </si>
  <si>
    <t>信家组</t>
  </si>
  <si>
    <t>刘海平</t>
  </si>
  <si>
    <t>罗小芳</t>
  </si>
  <si>
    <t>刘美华</t>
  </si>
  <si>
    <t>渡口村对门组</t>
  </si>
  <si>
    <t>刘云寿</t>
  </si>
  <si>
    <t>刘光顺</t>
  </si>
  <si>
    <t>渡口村上湾组</t>
  </si>
  <si>
    <t>刘洋春</t>
  </si>
  <si>
    <t>李俊玉</t>
  </si>
  <si>
    <t>渡口村新湾组</t>
  </si>
  <si>
    <t>刘小存</t>
  </si>
  <si>
    <t>刘萍</t>
  </si>
  <si>
    <t>罗五姑</t>
  </si>
  <si>
    <t>刘元和</t>
  </si>
  <si>
    <t>渡口村中和组</t>
  </si>
  <si>
    <t>刘忠平</t>
  </si>
  <si>
    <t>陈祖依</t>
  </si>
  <si>
    <t>刘长衡</t>
  </si>
  <si>
    <t>渡口村丁板塘组</t>
  </si>
  <si>
    <t>江孝宏</t>
  </si>
  <si>
    <t>刘元仲</t>
  </si>
  <si>
    <t>刘云权</t>
  </si>
  <si>
    <t>云集龙星组</t>
  </si>
  <si>
    <t>五合组</t>
  </si>
  <si>
    <t>龙星组</t>
  </si>
  <si>
    <t>谭华军</t>
  </si>
  <si>
    <t>三星组</t>
  </si>
  <si>
    <t>刘元寿</t>
  </si>
  <si>
    <t>刘开训</t>
  </si>
  <si>
    <t>刘怀亮</t>
  </si>
  <si>
    <t>新塘站社区胡祠组</t>
  </si>
  <si>
    <t>王宝剑</t>
  </si>
  <si>
    <t>新塘站社区月塘组</t>
  </si>
  <si>
    <t>刘  云</t>
  </si>
  <si>
    <t>首雪辉</t>
  </si>
  <si>
    <t>刘开据</t>
  </si>
  <si>
    <t>罗  青</t>
  </si>
  <si>
    <t>新塘站社区下街组</t>
  </si>
  <si>
    <t>彭清近</t>
  </si>
  <si>
    <t>新塘站社区老雅组</t>
  </si>
  <si>
    <t>黄宏华</t>
  </si>
  <si>
    <t>彭娇生</t>
  </si>
  <si>
    <t>阳林贵</t>
  </si>
  <si>
    <t>蒋桂花</t>
  </si>
  <si>
    <t>蒋章春</t>
  </si>
  <si>
    <t>新塘站社区李祠组</t>
  </si>
  <si>
    <t>欧阳碧</t>
  </si>
  <si>
    <t>阳际文</t>
  </si>
  <si>
    <t>新塘站社区背里组</t>
  </si>
  <si>
    <t>唐福员</t>
  </si>
  <si>
    <t>盛昭梅</t>
  </si>
  <si>
    <t>新城社区贺家组</t>
  </si>
  <si>
    <t>盛昭莲</t>
  </si>
  <si>
    <t>新城社区上游组</t>
  </si>
  <si>
    <t>盛昭成</t>
  </si>
  <si>
    <t>新城社区长富组</t>
  </si>
  <si>
    <t>蒋明</t>
  </si>
  <si>
    <t>刘增产</t>
  </si>
  <si>
    <t>盛昭国</t>
  </si>
  <si>
    <t>新城社区下游组</t>
  </si>
  <si>
    <t>云集街道泉梓社区老屋冲组</t>
  </si>
  <si>
    <t>刘光军</t>
  </si>
  <si>
    <t>云集街道泉梓社区丫冲组</t>
  </si>
  <si>
    <t>刘光和</t>
  </si>
  <si>
    <t>阳运君</t>
  </si>
  <si>
    <t>云集街道泉梓社区王各冲组</t>
  </si>
  <si>
    <t>李合生</t>
  </si>
  <si>
    <t>云集街道泉梓社区下里冲组</t>
  </si>
  <si>
    <t>何方早</t>
  </si>
  <si>
    <t>魏仕柏</t>
  </si>
  <si>
    <t>云集街道泉梓社区泉水冲组</t>
  </si>
  <si>
    <t>魏贤录</t>
  </si>
  <si>
    <t>魏仕红</t>
  </si>
  <si>
    <t>刘清云</t>
  </si>
  <si>
    <t>云集街道泉梓社区西冲组</t>
  </si>
  <si>
    <t>蒋章怀</t>
  </si>
  <si>
    <t>云集街道泉梓社区王木皂组</t>
  </si>
  <si>
    <t>蒋西祝</t>
  </si>
  <si>
    <t>刘四定</t>
  </si>
  <si>
    <t>云集街道泉梓社区办冲组</t>
  </si>
  <si>
    <t>刘光发</t>
  </si>
  <si>
    <t>云集街道泉梓社区中间塘组</t>
  </si>
  <si>
    <t>刘忠连</t>
  </si>
  <si>
    <t>魏仕生</t>
  </si>
  <si>
    <t>云集街道泉梓社区汤家皂组</t>
  </si>
  <si>
    <t>罗玉兰</t>
  </si>
  <si>
    <t>云集街道泉梓社区培本塘组</t>
  </si>
  <si>
    <t>刘现幼</t>
  </si>
  <si>
    <t>云集街道泉梓社区老屋塘组</t>
  </si>
  <si>
    <t>王淑英</t>
  </si>
  <si>
    <t>云集街道泉梓社区马子丘组</t>
  </si>
  <si>
    <t>陈运通</t>
  </si>
  <si>
    <t>刘开元</t>
  </si>
  <si>
    <t>云集街道泉梓社区双元组</t>
  </si>
  <si>
    <t>彭建华</t>
  </si>
  <si>
    <t>云集街道泉梓社区泉梓组</t>
  </si>
  <si>
    <t>云集街道泉梓社区周家冲组</t>
  </si>
  <si>
    <t>刘地</t>
  </si>
  <si>
    <t>云集街道毛塘村廖家组</t>
  </si>
  <si>
    <t>罗召美</t>
  </si>
  <si>
    <t>刘达辉</t>
  </si>
  <si>
    <t>陈祖全</t>
  </si>
  <si>
    <t>云集街道毛塘村庙冲组</t>
  </si>
  <si>
    <t>莫尚福</t>
  </si>
  <si>
    <t>云集街道毛塘村羊角组</t>
  </si>
  <si>
    <t>许翠英</t>
  </si>
  <si>
    <t>云集街道毛塘村朱家组</t>
  </si>
  <si>
    <t>朱常乐</t>
  </si>
  <si>
    <t>刘公生</t>
  </si>
  <si>
    <t>云集街道毛塘村东冲组</t>
  </si>
  <si>
    <t>刘静东</t>
  </si>
  <si>
    <t>云集街道毛塘村老木冲组</t>
  </si>
  <si>
    <t>刘青生</t>
  </si>
  <si>
    <t>刘旦元</t>
  </si>
  <si>
    <t>云集街道毛塘村新屋场组</t>
  </si>
  <si>
    <t>杨运秋</t>
  </si>
  <si>
    <t>云集街道毛塘村上龙组</t>
  </si>
  <si>
    <t>刘开秋</t>
  </si>
  <si>
    <t>云集街道毛塘村下龙组</t>
  </si>
  <si>
    <t>杨从银</t>
  </si>
  <si>
    <t>云集街道毛塘村李家组</t>
  </si>
  <si>
    <t>杨从东</t>
  </si>
  <si>
    <t>云集街道毛塘村新屋组</t>
  </si>
  <si>
    <t>罗吉华</t>
  </si>
  <si>
    <t>罗召桃</t>
  </si>
  <si>
    <t>云集街道毛塘村湾里组</t>
  </si>
  <si>
    <t>罗学云</t>
  </si>
  <si>
    <t>彭春兰</t>
  </si>
  <si>
    <t>云集街道毛塘村毛塘组</t>
  </si>
  <si>
    <t>云集街道毛塘村书房组</t>
  </si>
  <si>
    <t>罗吉冬</t>
  </si>
  <si>
    <t>云集街道毛塘村大屋组</t>
  </si>
  <si>
    <t>刘海亮</t>
  </si>
  <si>
    <t>云集街道毛塘村松山组</t>
  </si>
  <si>
    <t>罗学甫</t>
  </si>
  <si>
    <t>吴忠楼</t>
  </si>
  <si>
    <t>元孝玉</t>
  </si>
  <si>
    <t>李政军</t>
  </si>
  <si>
    <t>阳东升</t>
  </si>
  <si>
    <t>栗坪村威狮组</t>
  </si>
  <si>
    <t>李先国</t>
  </si>
  <si>
    <t>吴孝启</t>
  </si>
  <si>
    <t>栗坪村大岭组</t>
  </si>
  <si>
    <t>吴柏生</t>
  </si>
  <si>
    <t>吴平</t>
  </si>
  <si>
    <t>王元海</t>
  </si>
  <si>
    <t>江新村兔冲组</t>
  </si>
  <si>
    <t>李彩娥</t>
  </si>
  <si>
    <t>江新村瓦叶皂组</t>
  </si>
  <si>
    <t>武红兵</t>
  </si>
  <si>
    <t>江新村祥禾塘组</t>
  </si>
  <si>
    <t>粟德林</t>
  </si>
  <si>
    <t>江新村关塘尾组</t>
  </si>
  <si>
    <t>刘永国</t>
  </si>
  <si>
    <t>江新村朱子坪组</t>
  </si>
  <si>
    <t>江新村老屋塘组</t>
  </si>
  <si>
    <t>周承龙</t>
  </si>
  <si>
    <t>江新村刘家瓦屋组</t>
  </si>
  <si>
    <t>陈小明</t>
  </si>
  <si>
    <t>王省平</t>
  </si>
  <si>
    <t>江新村红旗组</t>
  </si>
  <si>
    <t>王爱军</t>
  </si>
  <si>
    <t>江新村东冲组</t>
  </si>
  <si>
    <t>梁瑞科</t>
  </si>
  <si>
    <t>王诚亮</t>
  </si>
  <si>
    <t>刘永会</t>
  </si>
  <si>
    <t>盛赛力</t>
  </si>
  <si>
    <t>杨其兵</t>
  </si>
  <si>
    <t>贺礼雄</t>
  </si>
  <si>
    <t>李绍堂</t>
  </si>
  <si>
    <t>武卫平</t>
  </si>
  <si>
    <t>廖安乐</t>
  </si>
  <si>
    <t>回龙村回冲组</t>
  </si>
  <si>
    <t>廖龙申</t>
  </si>
  <si>
    <t>胡柳云</t>
  </si>
  <si>
    <t>胡世顺</t>
  </si>
  <si>
    <t>回龙村新冲坳组</t>
  </si>
  <si>
    <t>杨卫林</t>
  </si>
  <si>
    <t>胡大明</t>
  </si>
  <si>
    <t>魏书松</t>
  </si>
  <si>
    <t>回龙村观冲组</t>
  </si>
  <si>
    <t>魏书意</t>
  </si>
  <si>
    <t>回龙村周家岭组</t>
  </si>
  <si>
    <t>胡林军</t>
  </si>
  <si>
    <t>回龙村屈冲组</t>
  </si>
  <si>
    <t>黄金黎托组</t>
  </si>
  <si>
    <t>彭秀龙</t>
  </si>
  <si>
    <t>黄金组</t>
  </si>
  <si>
    <t>王一生</t>
  </si>
  <si>
    <t>三槐组</t>
  </si>
  <si>
    <t>李桂林</t>
  </si>
  <si>
    <t>新托组</t>
  </si>
  <si>
    <t>唐声伟</t>
  </si>
  <si>
    <t>唐修军</t>
  </si>
  <si>
    <t>乐善组</t>
  </si>
  <si>
    <t>何建华</t>
  </si>
  <si>
    <t>四友组</t>
  </si>
  <si>
    <t>五美组</t>
  </si>
  <si>
    <t>唐声旺</t>
  </si>
  <si>
    <t>李后解</t>
  </si>
  <si>
    <t>唐伍花</t>
  </si>
  <si>
    <t>刘永红</t>
  </si>
  <si>
    <t>云集街道河市村河田组</t>
  </si>
  <si>
    <t>龙顺宗</t>
  </si>
  <si>
    <t>刘东生</t>
  </si>
  <si>
    <t>云集街道河市村河市组</t>
  </si>
  <si>
    <t>何锡会</t>
  </si>
  <si>
    <t>云集街道河市村小禾塘组</t>
  </si>
  <si>
    <t>罗家云</t>
  </si>
  <si>
    <t>云集街道河市村四季湾组</t>
  </si>
  <si>
    <t>朱常超</t>
  </si>
  <si>
    <t>云集街道河市村朱方冲组</t>
  </si>
  <si>
    <t>刘运仕</t>
  </si>
  <si>
    <t>刘晓社</t>
  </si>
  <si>
    <t>胡利群</t>
  </si>
  <si>
    <t>刘宏轩</t>
  </si>
  <si>
    <t>刘宏华</t>
  </si>
  <si>
    <t>云集街道河市村萝卜冲组</t>
  </si>
  <si>
    <t>杨学云</t>
  </si>
  <si>
    <t>云集街道堆子岭社区杨家组</t>
  </si>
  <si>
    <t>胡秋华</t>
  </si>
  <si>
    <t>许定英</t>
  </si>
  <si>
    <t>云集街道堆子岭社区五九组</t>
  </si>
  <si>
    <t>刘光换</t>
  </si>
  <si>
    <t>朱付山</t>
  </si>
  <si>
    <t>云集街道堆子岭社区枫树皂组</t>
  </si>
  <si>
    <t>刘元勇</t>
  </si>
  <si>
    <t>云集街道堆子岭社区新建组</t>
  </si>
  <si>
    <t>刘光样</t>
  </si>
  <si>
    <t>刘元财</t>
  </si>
  <si>
    <t>阳运娥</t>
  </si>
  <si>
    <t>朱云贵</t>
  </si>
  <si>
    <t>云集街道堆子岭社区中间塘组</t>
  </si>
  <si>
    <t>张国云</t>
  </si>
  <si>
    <t>云集街道堆子岭社区马子塘组</t>
  </si>
  <si>
    <t>朱胜生</t>
  </si>
  <si>
    <t>云集街道堆子岭社区猫公塘组</t>
  </si>
  <si>
    <t>朱灿旺</t>
  </si>
  <si>
    <t>刘小保</t>
  </si>
  <si>
    <t>云集街道堆子岭社区清水塘组</t>
  </si>
  <si>
    <t>欧阳有桃</t>
  </si>
  <si>
    <t>刘小九</t>
  </si>
  <si>
    <t>罗祥桃</t>
  </si>
  <si>
    <t>云集街道堆子岭社区街上组组</t>
  </si>
  <si>
    <t>周远生</t>
  </si>
  <si>
    <t>云集街道堆子岭社区堆子岭组</t>
  </si>
  <si>
    <t>刘祖华</t>
  </si>
  <si>
    <t>云集街道堆子岭社区龙塘组组</t>
  </si>
  <si>
    <t>普贤荷叶组</t>
  </si>
  <si>
    <t>唐声军</t>
  </si>
  <si>
    <t>唐华春</t>
  </si>
  <si>
    <t>李艳生</t>
  </si>
  <si>
    <t>李国刚</t>
  </si>
  <si>
    <t>陈军生</t>
  </si>
  <si>
    <t>刘学平</t>
  </si>
  <si>
    <t>班竹组</t>
  </si>
  <si>
    <t>何先平</t>
  </si>
  <si>
    <t>上付组</t>
  </si>
  <si>
    <t>谭咸桥</t>
  </si>
  <si>
    <t>盛良迁</t>
  </si>
  <si>
    <t>祠堂组</t>
  </si>
  <si>
    <t>盛良会</t>
  </si>
  <si>
    <t>桂基组</t>
  </si>
  <si>
    <t>学林组</t>
  </si>
  <si>
    <t>刘维娥</t>
  </si>
  <si>
    <t>刘军亮</t>
  </si>
  <si>
    <t>刘宏俊</t>
  </si>
  <si>
    <t>③①</t>
  </si>
  <si>
    <t>颜宏燕</t>
  </si>
  <si>
    <t>红星组</t>
  </si>
  <si>
    <t>盛春屏</t>
  </si>
  <si>
    <t>曾家组</t>
  </si>
  <si>
    <t>盛昭余</t>
  </si>
  <si>
    <t>盛辰寅</t>
  </si>
  <si>
    <t>懂冲组</t>
  </si>
  <si>
    <t>李金荣</t>
  </si>
  <si>
    <t>井塘组</t>
  </si>
  <si>
    <t>盛昭辉</t>
  </si>
  <si>
    <t>盛良艾</t>
  </si>
  <si>
    <t>坪岭组</t>
  </si>
  <si>
    <t>盛小军</t>
  </si>
  <si>
    <t>王一会</t>
  </si>
  <si>
    <t>盛良构</t>
  </si>
  <si>
    <t>长塘组</t>
  </si>
  <si>
    <t>刘德爱</t>
  </si>
  <si>
    <t>王元秋</t>
  </si>
  <si>
    <t>王建社</t>
  </si>
  <si>
    <t>王元福</t>
  </si>
  <si>
    <t>王余华</t>
  </si>
  <si>
    <t>周承生</t>
  </si>
  <si>
    <t>王衡东</t>
  </si>
  <si>
    <t>周昌六</t>
  </si>
  <si>
    <t>王元新</t>
  </si>
  <si>
    <t>古塘村旺子塘组</t>
  </si>
  <si>
    <t>王诚娥</t>
  </si>
  <si>
    <t>杨正春</t>
  </si>
  <si>
    <t>胡新丰</t>
  </si>
  <si>
    <t>古塘村大水町组</t>
  </si>
  <si>
    <t>胡长丰</t>
  </si>
  <si>
    <t>蒋阳军</t>
  </si>
  <si>
    <t>王丛喜</t>
  </si>
  <si>
    <t>胡昌春</t>
  </si>
  <si>
    <t>胡大富</t>
  </si>
  <si>
    <t>成召国</t>
  </si>
  <si>
    <t>周昌会</t>
  </si>
  <si>
    <t>宁九忠</t>
  </si>
  <si>
    <t>成召良</t>
  </si>
  <si>
    <t>王元阳</t>
  </si>
  <si>
    <t>成吉荣</t>
  </si>
  <si>
    <t>刘秋生</t>
  </si>
  <si>
    <t>胡陈桃</t>
  </si>
  <si>
    <t>胡成栋</t>
  </si>
  <si>
    <t>杉峰社区清水组</t>
  </si>
  <si>
    <t>胡海军</t>
  </si>
  <si>
    <t>胡陈柏</t>
  </si>
  <si>
    <t>杉峰社区万家组</t>
  </si>
  <si>
    <t>胡陈武</t>
  </si>
  <si>
    <t>胡世菊</t>
  </si>
  <si>
    <t>杉峰社区大坪组</t>
  </si>
  <si>
    <t>谭咸英</t>
  </si>
  <si>
    <t>胡成洋</t>
  </si>
  <si>
    <t>宁顺科</t>
  </si>
  <si>
    <t>武春会</t>
  </si>
  <si>
    <t>杉峰社区关托组</t>
  </si>
  <si>
    <t>颜允菊</t>
  </si>
  <si>
    <t>丁隆余</t>
  </si>
  <si>
    <t>杉峰社区丁家组</t>
  </si>
  <si>
    <t>丁玲玲</t>
  </si>
  <si>
    <t>丁龙亿</t>
  </si>
  <si>
    <t>盛福军</t>
  </si>
  <si>
    <t>盛忠元</t>
  </si>
  <si>
    <t>盛交华</t>
  </si>
  <si>
    <t>唐承春</t>
  </si>
  <si>
    <t>杨邦培</t>
  </si>
  <si>
    <t>胡培阳</t>
  </si>
  <si>
    <t>邱  飞</t>
  </si>
  <si>
    <t>杉峰社区邱家组</t>
  </si>
  <si>
    <t>李国威</t>
  </si>
  <si>
    <t>李国勇</t>
  </si>
  <si>
    <t>胡承学</t>
  </si>
  <si>
    <t>胡国雄</t>
  </si>
  <si>
    <t>邱显自</t>
  </si>
  <si>
    <t>唐正兰</t>
  </si>
  <si>
    <t>陈柏英</t>
  </si>
  <si>
    <t>陈太文</t>
  </si>
  <si>
    <t>陈祖林</t>
  </si>
  <si>
    <t>陈文莲</t>
  </si>
  <si>
    <t>陈文宇</t>
  </si>
  <si>
    <t>陈勇</t>
  </si>
  <si>
    <t>彭名宏</t>
  </si>
  <si>
    <t>陈文洋</t>
  </si>
  <si>
    <t>陈辉生</t>
  </si>
  <si>
    <t>胡藕莲</t>
  </si>
  <si>
    <t>李青</t>
  </si>
  <si>
    <t>陈文秋</t>
  </si>
  <si>
    <t>陈敏</t>
  </si>
  <si>
    <t>彭彰武</t>
  </si>
  <si>
    <t>陈太宝</t>
  </si>
  <si>
    <t>刘云东</t>
  </si>
  <si>
    <t>杨华</t>
  </si>
  <si>
    <t>杨柳塘冲组</t>
  </si>
  <si>
    <t>杨邦平</t>
  </si>
  <si>
    <t>黄斗冲组</t>
  </si>
  <si>
    <t>刘极周</t>
  </si>
  <si>
    <t>湘坪组</t>
  </si>
  <si>
    <t>刘德辉</t>
  </si>
  <si>
    <t>阳忠胜</t>
  </si>
  <si>
    <t>胡小洪</t>
  </si>
  <si>
    <t>杨柳组</t>
  </si>
  <si>
    <t>刘专华</t>
  </si>
  <si>
    <t>松山组</t>
  </si>
  <si>
    <t>胡勇</t>
  </si>
  <si>
    <t>罗家春</t>
  </si>
  <si>
    <t>罗湾组</t>
  </si>
  <si>
    <t>罗金益</t>
  </si>
  <si>
    <t>斢冲组</t>
  </si>
  <si>
    <t>阳广生</t>
  </si>
  <si>
    <t>罗文国</t>
  </si>
  <si>
    <t>彭秀生</t>
  </si>
  <si>
    <t xml:space="preserve"> 新桥社区长泥塘组</t>
  </si>
  <si>
    <t>刘华</t>
  </si>
  <si>
    <t>刘金玉</t>
  </si>
  <si>
    <t>罗召梅</t>
  </si>
  <si>
    <t>朱常禄</t>
  </si>
  <si>
    <t>朱雪花</t>
  </si>
  <si>
    <t>周远林</t>
  </si>
  <si>
    <t>阳时运</t>
  </si>
  <si>
    <t>阳家坪村庙岭组</t>
  </si>
  <si>
    <t>阳际初</t>
  </si>
  <si>
    <t>黄春生</t>
  </si>
  <si>
    <t>沈运初</t>
  </si>
  <si>
    <t>阳家坪村王家组</t>
  </si>
  <si>
    <t>阳会礼</t>
  </si>
  <si>
    <t>程端细</t>
  </si>
  <si>
    <t>程端年</t>
  </si>
  <si>
    <t>刘宏东</t>
  </si>
  <si>
    <t>阳家坪村老屋冲组</t>
  </si>
  <si>
    <t>胡世礼</t>
  </si>
  <si>
    <t>李绍军</t>
  </si>
  <si>
    <t>响鼓岭</t>
  </si>
  <si>
    <t>李宁平</t>
  </si>
  <si>
    <t>李绍国</t>
  </si>
  <si>
    <t>李家民</t>
  </si>
  <si>
    <t>响鼓岭村柏冲组</t>
  </si>
  <si>
    <t>吴明</t>
  </si>
  <si>
    <t>响鼓岭村大土皂组</t>
  </si>
  <si>
    <t>李伟</t>
  </si>
  <si>
    <t>响鼓岭村卯冲组</t>
  </si>
  <si>
    <t>王一红</t>
  </si>
  <si>
    <t>李绍林</t>
  </si>
  <si>
    <t>李宁云</t>
  </si>
  <si>
    <t>李先仲</t>
  </si>
  <si>
    <t>响鼓岭村石头冲组</t>
  </si>
  <si>
    <t>刘邦銮</t>
  </si>
  <si>
    <t>吴忠云</t>
  </si>
  <si>
    <t>响鼓岭村下白组</t>
  </si>
  <si>
    <t>吴从付</t>
  </si>
  <si>
    <t>响鼓岭村香迎坪组</t>
  </si>
  <si>
    <t>吴小学</t>
  </si>
  <si>
    <t>响鼓岭村向阳组</t>
  </si>
  <si>
    <t>王元平</t>
  </si>
  <si>
    <t>吴海华</t>
  </si>
  <si>
    <t>响鼓岭村中白组</t>
  </si>
  <si>
    <t>李宁伟</t>
  </si>
  <si>
    <t>响鼓岭村石栋头</t>
  </si>
  <si>
    <t>李玉生</t>
  </si>
  <si>
    <t>响鼓岭村仕化组</t>
  </si>
  <si>
    <t>李家喜</t>
  </si>
  <si>
    <t>王一松</t>
  </si>
  <si>
    <t>吴少明</t>
  </si>
  <si>
    <t>吴忠林</t>
  </si>
  <si>
    <t>魏仕坤</t>
  </si>
  <si>
    <t>刘艳</t>
  </si>
  <si>
    <t>白洋村皂里</t>
  </si>
  <si>
    <t>陈检</t>
  </si>
  <si>
    <t>白洋村青山</t>
  </si>
  <si>
    <t>陈应生</t>
  </si>
  <si>
    <t>白洋村雷公</t>
  </si>
  <si>
    <t>肖起富</t>
  </si>
  <si>
    <t>白洋村和一</t>
  </si>
  <si>
    <t>陈海军</t>
  </si>
  <si>
    <t>白洋村瓢塘</t>
  </si>
  <si>
    <t>阳西规</t>
  </si>
  <si>
    <t>陈太解</t>
  </si>
  <si>
    <t>李国棋</t>
  </si>
  <si>
    <t>白洋村杨家</t>
  </si>
  <si>
    <t>陈再生</t>
  </si>
  <si>
    <t>白洋村向阳</t>
  </si>
  <si>
    <t>陈典生</t>
  </si>
  <si>
    <t>陈晓军</t>
  </si>
  <si>
    <t>白洋村桐冲</t>
  </si>
  <si>
    <t>全玉荣</t>
  </si>
  <si>
    <t>白洋村大岭山</t>
  </si>
  <si>
    <t>陈丽华</t>
  </si>
  <si>
    <t>刘子政</t>
  </si>
  <si>
    <t>朝阳村板木组</t>
  </si>
  <si>
    <t>刘汉聪</t>
  </si>
  <si>
    <t>刘玲英</t>
  </si>
  <si>
    <t>阳件生</t>
  </si>
  <si>
    <t>阳高生</t>
  </si>
  <si>
    <t>李运生</t>
  </si>
  <si>
    <t>阳建春</t>
  </si>
  <si>
    <t>朝阳村易家组</t>
  </si>
  <si>
    <t>欧阳枝</t>
  </si>
  <si>
    <t>阳立冬</t>
  </si>
  <si>
    <t>欧阳雪</t>
  </si>
  <si>
    <t>欧阳冲</t>
  </si>
  <si>
    <t>廖会生</t>
  </si>
  <si>
    <t>朝阳村麻古组</t>
  </si>
  <si>
    <t>何庆华</t>
  </si>
  <si>
    <t>朝阳村苏一组</t>
  </si>
  <si>
    <t>阳光喜</t>
  </si>
  <si>
    <t>何笃宣</t>
  </si>
  <si>
    <t>阳小平</t>
  </si>
  <si>
    <t>朝阳村力山组</t>
  </si>
  <si>
    <t>刘汉九</t>
  </si>
  <si>
    <t>朝阳村堰头组</t>
  </si>
  <si>
    <t>刘细</t>
  </si>
  <si>
    <t>朝阳村贺家组</t>
  </si>
  <si>
    <t>陈太杰</t>
  </si>
  <si>
    <t>德星村菱角组</t>
  </si>
  <si>
    <t>陈小成</t>
  </si>
  <si>
    <t>德星村新冲组</t>
  </si>
  <si>
    <t>陈运政</t>
  </si>
  <si>
    <t>德星村中湾组</t>
  </si>
  <si>
    <t>陈太石</t>
  </si>
  <si>
    <t>德星村下湾组</t>
  </si>
  <si>
    <t>陈运槐</t>
  </si>
  <si>
    <t>德星村邓冲组</t>
  </si>
  <si>
    <t>罗敦陆</t>
  </si>
  <si>
    <t>德星村荷冲组</t>
  </si>
  <si>
    <t>陈良春</t>
  </si>
  <si>
    <t>德星村毛塘组</t>
  </si>
  <si>
    <t>彭桂英</t>
  </si>
  <si>
    <t>陈小六</t>
  </si>
  <si>
    <t>黄知法</t>
  </si>
  <si>
    <t>德星村张家组</t>
  </si>
  <si>
    <t>德星村细冲组</t>
  </si>
  <si>
    <t>罗良英</t>
  </si>
  <si>
    <t>何以艳</t>
  </si>
  <si>
    <t>富高村新屋组</t>
  </si>
  <si>
    <t>何良先</t>
  </si>
  <si>
    <t>富高村高岭组</t>
  </si>
  <si>
    <t>刘玲</t>
  </si>
  <si>
    <t>富高村潘家组</t>
  </si>
  <si>
    <t>阳昌洪</t>
  </si>
  <si>
    <t>富高村志山组</t>
  </si>
  <si>
    <t>何春芳</t>
  </si>
  <si>
    <t>富高村支付组</t>
  </si>
  <si>
    <t>何福荣</t>
  </si>
  <si>
    <t>富高村尤榨组</t>
  </si>
  <si>
    <t>何青</t>
  </si>
  <si>
    <t>何友生</t>
  </si>
  <si>
    <t>石炼荣</t>
  </si>
  <si>
    <t>富高村文吉组</t>
  </si>
  <si>
    <t>何菊香</t>
  </si>
  <si>
    <t>富高村狗公组</t>
  </si>
  <si>
    <t>资平生</t>
  </si>
  <si>
    <t>郭市村培德组</t>
  </si>
  <si>
    <t>余治国</t>
  </si>
  <si>
    <t>郭市村白毛皂组</t>
  </si>
  <si>
    <t>阳时吉</t>
  </si>
  <si>
    <t>郭市村鲁冲组</t>
  </si>
  <si>
    <t>李高生</t>
  </si>
  <si>
    <t>刘少安</t>
  </si>
  <si>
    <t>郭市村双江组</t>
  </si>
  <si>
    <t>阳时丰</t>
  </si>
  <si>
    <t>郭市村新花组</t>
  </si>
  <si>
    <t>李一明</t>
  </si>
  <si>
    <t>郭市村中家组</t>
  </si>
  <si>
    <t>资忠义</t>
  </si>
  <si>
    <t>刘第新</t>
  </si>
  <si>
    <t>郭市村西冲组</t>
  </si>
  <si>
    <t>资道清</t>
  </si>
  <si>
    <t>资碧廷</t>
  </si>
  <si>
    <t>郭市村洽塘组</t>
  </si>
  <si>
    <t>资道杞</t>
  </si>
  <si>
    <t>廖锺成</t>
  </si>
  <si>
    <t>欧阳明</t>
  </si>
  <si>
    <t>郭市村六头皂组</t>
  </si>
  <si>
    <t>伍声主</t>
  </si>
  <si>
    <t>何茂生</t>
  </si>
  <si>
    <t>余金桂</t>
  </si>
  <si>
    <t>黄河村菜塘组</t>
  </si>
  <si>
    <t>陈昌松</t>
  </si>
  <si>
    <t>黄河村细屋组</t>
  </si>
  <si>
    <t>陈逢生</t>
  </si>
  <si>
    <t>陈明太</t>
  </si>
  <si>
    <t>陈逢富</t>
  </si>
  <si>
    <t>陈玉新</t>
  </si>
  <si>
    <t>黄河村力坪组</t>
  </si>
  <si>
    <t>何双玲</t>
  </si>
  <si>
    <t>黄河村对门组</t>
  </si>
  <si>
    <t>陈逢元</t>
  </si>
  <si>
    <t>李文金</t>
  </si>
  <si>
    <t>陈逢吉</t>
  </si>
  <si>
    <t>陈逢义</t>
  </si>
  <si>
    <t>黄河村中家组</t>
  </si>
  <si>
    <t>陈明宣</t>
  </si>
  <si>
    <t>钟章国</t>
  </si>
  <si>
    <t>刘以莲</t>
  </si>
  <si>
    <t>黄河村新屋组</t>
  </si>
  <si>
    <t>刘高寿</t>
  </si>
  <si>
    <t>黄河村老屋组</t>
  </si>
  <si>
    <t>李作秀</t>
  </si>
  <si>
    <t>刘高和</t>
  </si>
  <si>
    <t>刘高秀</t>
  </si>
  <si>
    <t>刘汉容</t>
  </si>
  <si>
    <t>黄河村白露组</t>
  </si>
  <si>
    <t>黄河村永家组</t>
  </si>
  <si>
    <t>阳运富</t>
  </si>
  <si>
    <t>黄河村排楼组</t>
  </si>
  <si>
    <t>何庆柏</t>
  </si>
  <si>
    <t>黄河村大甫组</t>
  </si>
  <si>
    <t>袁自强</t>
  </si>
  <si>
    <t>何春生</t>
  </si>
  <si>
    <t>阳元生</t>
  </si>
  <si>
    <t>黄河村新街组</t>
  </si>
  <si>
    <t>何笃明</t>
  </si>
  <si>
    <t>黄河村黄石组</t>
  </si>
  <si>
    <t>阳昌华</t>
  </si>
  <si>
    <t>阳昌冬</t>
  </si>
  <si>
    <t>阳跃进</t>
  </si>
  <si>
    <t>刘汉成</t>
  </si>
  <si>
    <t>刘汉华</t>
  </si>
  <si>
    <t>何胡</t>
  </si>
  <si>
    <t>黄河村新屋坳组</t>
  </si>
  <si>
    <t>黄河村秧子组</t>
  </si>
  <si>
    <t>阳长林</t>
  </si>
  <si>
    <t>何桃生</t>
  </si>
  <si>
    <t>黄河村元远组</t>
  </si>
  <si>
    <t>何忠</t>
  </si>
  <si>
    <t>刘式</t>
  </si>
  <si>
    <t>何跃进</t>
  </si>
  <si>
    <t>黄河村山吉组</t>
  </si>
  <si>
    <t>张亿迁</t>
  </si>
  <si>
    <t>何新华</t>
  </si>
  <si>
    <t>张小东</t>
  </si>
  <si>
    <t>黄河村张老屋组</t>
  </si>
  <si>
    <t>张智</t>
  </si>
  <si>
    <t>张解思</t>
  </si>
  <si>
    <t>黄河村张大屋组</t>
  </si>
  <si>
    <t>张乐宣</t>
  </si>
  <si>
    <t>雷瑞芳</t>
  </si>
  <si>
    <t>黄河村谷吉组</t>
  </si>
  <si>
    <t>何祥林</t>
  </si>
  <si>
    <t>陈军</t>
  </si>
  <si>
    <t>刘团员</t>
  </si>
  <si>
    <t>黄狮村全皂组</t>
  </si>
  <si>
    <t>阳运忠</t>
  </si>
  <si>
    <t>黄狮村畔木组</t>
  </si>
  <si>
    <t>李元</t>
  </si>
  <si>
    <t>黄狮村新龙组</t>
  </si>
  <si>
    <t>欧阳龙</t>
  </si>
  <si>
    <t>黄狮村上梓组</t>
  </si>
  <si>
    <t>黄狮村上桥组</t>
  </si>
  <si>
    <t>黄狮村老屋组</t>
  </si>
  <si>
    <t>董晋安</t>
  </si>
  <si>
    <t>董六生</t>
  </si>
  <si>
    <t>何金花</t>
  </si>
  <si>
    <t>黄狮村皂里组</t>
  </si>
  <si>
    <t>蒋章明</t>
  </si>
  <si>
    <t>疆塘社区增佳组</t>
  </si>
  <si>
    <t>蒋章秋</t>
  </si>
  <si>
    <t>蒋小明</t>
  </si>
  <si>
    <t>蒋秋明</t>
  </si>
  <si>
    <t>蒋前安</t>
  </si>
  <si>
    <t>蒋幼平</t>
  </si>
  <si>
    <t>蒋华生</t>
  </si>
  <si>
    <t>蒋和平</t>
  </si>
  <si>
    <t>疆塘社区黄家组</t>
  </si>
  <si>
    <t>贺少桂</t>
  </si>
  <si>
    <t>陈运增</t>
  </si>
  <si>
    <t>朱长生</t>
  </si>
  <si>
    <t>欧阳东</t>
  </si>
  <si>
    <t>力明村石桥</t>
  </si>
  <si>
    <t>力明村廖家</t>
  </si>
  <si>
    <t>刘克俭</t>
  </si>
  <si>
    <t>力明村桥木</t>
  </si>
  <si>
    <t>李道松</t>
  </si>
  <si>
    <t>力明村老力</t>
  </si>
  <si>
    <t>李治仁</t>
  </si>
  <si>
    <t>力明村旧屋</t>
  </si>
  <si>
    <t>刘本生</t>
  </si>
  <si>
    <t>力明村绿竹</t>
  </si>
  <si>
    <t>刘如生</t>
  </si>
  <si>
    <t>力明村大塘</t>
  </si>
  <si>
    <t>李晓春</t>
  </si>
  <si>
    <t>力明村旧屋组</t>
  </si>
  <si>
    <t>力明村正子</t>
  </si>
  <si>
    <t>力明村小龙</t>
  </si>
  <si>
    <t>刘明新</t>
  </si>
  <si>
    <t>力明村喜志</t>
  </si>
  <si>
    <t>力明村托山</t>
  </si>
  <si>
    <t>罗华生</t>
  </si>
  <si>
    <t>力明村假背</t>
  </si>
  <si>
    <t>力明村田石</t>
  </si>
  <si>
    <t>李冬英</t>
  </si>
  <si>
    <t>刘桂莲</t>
  </si>
  <si>
    <t>廖义春</t>
  </si>
  <si>
    <t>阳卫东</t>
  </si>
  <si>
    <t>力明村小洲</t>
  </si>
  <si>
    <t>李治元</t>
  </si>
  <si>
    <t>刘晓明</t>
  </si>
  <si>
    <t>力明村日焕</t>
  </si>
  <si>
    <t>力明村上力光</t>
  </si>
  <si>
    <t>刘献生</t>
  </si>
  <si>
    <t>力明村托山组</t>
  </si>
  <si>
    <t>胡绍相</t>
  </si>
  <si>
    <t>良安村渐塘组</t>
  </si>
  <si>
    <t>阳际查</t>
  </si>
  <si>
    <t>良安村上古组</t>
  </si>
  <si>
    <t>阳际寿</t>
  </si>
  <si>
    <t>阳素娥</t>
  </si>
  <si>
    <t>良安村柘坡组</t>
  </si>
  <si>
    <t>资朝保</t>
  </si>
  <si>
    <t>良安村六亨组</t>
  </si>
  <si>
    <t xml:space="preserve">欧阳生 </t>
  </si>
  <si>
    <t>蒋前桂</t>
  </si>
  <si>
    <t>良安村安我组</t>
  </si>
  <si>
    <t>阳恩俊</t>
  </si>
  <si>
    <t>阳小燕</t>
  </si>
  <si>
    <t>良安村大屋组</t>
  </si>
  <si>
    <t>彭三元</t>
  </si>
  <si>
    <t>良安村黄金组</t>
  </si>
  <si>
    <t>阳小梅</t>
  </si>
  <si>
    <t>阳素玲</t>
  </si>
  <si>
    <t>资六生</t>
  </si>
  <si>
    <t>资朝银</t>
  </si>
  <si>
    <t>资顺林</t>
  </si>
  <si>
    <t>资伍连</t>
  </si>
  <si>
    <t>资灿</t>
  </si>
  <si>
    <t>资春林</t>
  </si>
  <si>
    <t>阳忠平</t>
  </si>
  <si>
    <t>良安村黄甲组</t>
  </si>
  <si>
    <t>资鲜明</t>
  </si>
  <si>
    <t>良安村油基组</t>
  </si>
  <si>
    <t>阳伍生</t>
  </si>
  <si>
    <t>阳寿田</t>
  </si>
  <si>
    <t>良安村早禾组</t>
  </si>
  <si>
    <t>唐秀英</t>
  </si>
  <si>
    <t>资朝稷</t>
  </si>
  <si>
    <t>阳昌展</t>
  </si>
  <si>
    <t>良安村才冲组</t>
  </si>
  <si>
    <t>何承放</t>
  </si>
  <si>
    <t>廖国京</t>
  </si>
  <si>
    <t>廖南京</t>
  </si>
  <si>
    <t>何华国</t>
  </si>
  <si>
    <t>灵觉村黄二组</t>
  </si>
  <si>
    <t>何豆村</t>
  </si>
  <si>
    <t>灵觉村老屋组</t>
  </si>
  <si>
    <t>何新国</t>
  </si>
  <si>
    <t>灵觉村堰里组</t>
  </si>
  <si>
    <t>欧阳华</t>
  </si>
  <si>
    <t>何冬春</t>
  </si>
  <si>
    <t>灵觉村毛二组</t>
  </si>
  <si>
    <t>刘清华</t>
  </si>
  <si>
    <t>灵觉村井禾组</t>
  </si>
  <si>
    <t>贺杰勇</t>
  </si>
  <si>
    <t>灵觉村太和组</t>
  </si>
  <si>
    <t>阳建</t>
  </si>
  <si>
    <t>灵觉村学塘组</t>
  </si>
  <si>
    <t>欧阳香</t>
  </si>
  <si>
    <t>灵觉村樟木组</t>
  </si>
  <si>
    <t>何天佑</t>
  </si>
  <si>
    <t>灵觉村黄一组</t>
  </si>
  <si>
    <t>欧阳交</t>
  </si>
  <si>
    <t>何金元</t>
  </si>
  <si>
    <t>刘忠荣</t>
  </si>
  <si>
    <t>陆堡村新益组</t>
  </si>
  <si>
    <t>刘交生</t>
  </si>
  <si>
    <t>陆堡村新风组</t>
  </si>
  <si>
    <t>陆堡村河边组</t>
  </si>
  <si>
    <t>刘策云</t>
  </si>
  <si>
    <t>刘其生</t>
  </si>
  <si>
    <t>刘右生</t>
  </si>
  <si>
    <t>陆堡村丰塘组</t>
  </si>
  <si>
    <t>刘桃元</t>
  </si>
  <si>
    <t>刘冬元</t>
  </si>
  <si>
    <t>陆堡村元塘组</t>
  </si>
  <si>
    <t>刘细毛</t>
  </si>
  <si>
    <t>李太治</t>
  </si>
  <si>
    <t>陆堡村革新组</t>
  </si>
  <si>
    <t>李太忠</t>
  </si>
  <si>
    <t>蒋荷花</t>
  </si>
  <si>
    <t>陆堡村上升组</t>
  </si>
  <si>
    <t>李淑云</t>
  </si>
  <si>
    <t>陆堡村烟冲组</t>
  </si>
  <si>
    <t>杨静</t>
  </si>
  <si>
    <t>陆堡村杨家岭组</t>
  </si>
  <si>
    <t>刘文军</t>
  </si>
  <si>
    <t>陆堡村井堂组</t>
  </si>
  <si>
    <t>倪淑英</t>
  </si>
  <si>
    <t>陆堡村新大岭组</t>
  </si>
  <si>
    <t>陆堡村老大岭组</t>
  </si>
  <si>
    <t>苏诗礼</t>
  </si>
  <si>
    <t>苏衡桃</t>
  </si>
  <si>
    <t>苏诗保</t>
  </si>
  <si>
    <t>苏诗朴</t>
  </si>
  <si>
    <t>田应长</t>
  </si>
  <si>
    <t>刘汉兰</t>
  </si>
  <si>
    <t>苏诗元</t>
  </si>
  <si>
    <t>苏诗顺</t>
  </si>
  <si>
    <t>杨元明</t>
  </si>
  <si>
    <t>杨军生</t>
  </si>
  <si>
    <t>杨军华</t>
  </si>
  <si>
    <t>杨小林</t>
  </si>
  <si>
    <t>杨元华</t>
  </si>
  <si>
    <t>杨元龙</t>
  </si>
  <si>
    <t>何求生</t>
  </si>
  <si>
    <t>平山村谢公组</t>
  </si>
  <si>
    <t>何桂平</t>
  </si>
  <si>
    <t>平山村和平组</t>
  </si>
  <si>
    <t>平山村江水组</t>
  </si>
  <si>
    <t>何楚仁</t>
  </si>
  <si>
    <t>平山村老皂组</t>
  </si>
  <si>
    <t>刘宇平</t>
  </si>
  <si>
    <t>平山村团结组</t>
  </si>
  <si>
    <t>何小平</t>
  </si>
  <si>
    <t>平山村养桂组</t>
  </si>
  <si>
    <t>平山村仁风组</t>
  </si>
  <si>
    <t>袁文政</t>
  </si>
  <si>
    <t>袁友志</t>
  </si>
  <si>
    <t>刘文飞</t>
  </si>
  <si>
    <t>平山村山水组</t>
  </si>
  <si>
    <t>何明民</t>
  </si>
  <si>
    <t>袁小平</t>
  </si>
  <si>
    <t>平山村光沙组</t>
  </si>
  <si>
    <t>何生正</t>
  </si>
  <si>
    <t>平山村胡皮组</t>
  </si>
  <si>
    <t>陈太云</t>
  </si>
  <si>
    <t>平山村羊角塘组</t>
  </si>
  <si>
    <t>何军华</t>
  </si>
  <si>
    <t>平山村贺家山组</t>
  </si>
  <si>
    <t>余国华</t>
  </si>
  <si>
    <t>平山村杜家冲组</t>
  </si>
  <si>
    <t>贺利丽</t>
  </si>
  <si>
    <t>平山村狮子峰组</t>
  </si>
  <si>
    <t>欧阳时华</t>
  </si>
  <si>
    <t>平山村董家冲组</t>
  </si>
  <si>
    <t>勤丰村东升组</t>
  </si>
  <si>
    <t>杨国生</t>
  </si>
  <si>
    <t>勤丰村仕子塘组</t>
  </si>
  <si>
    <t>杨茂顺</t>
  </si>
  <si>
    <t>勤丰村胡古塘组</t>
  </si>
  <si>
    <t>杨乾楚</t>
  </si>
  <si>
    <t>勤丰村神洲组</t>
  </si>
  <si>
    <t>刘华生</t>
  </si>
  <si>
    <t>杨翻身</t>
  </si>
  <si>
    <t>勤丰村果志堂组</t>
  </si>
  <si>
    <t>刘汉元</t>
  </si>
  <si>
    <t>熊桂元</t>
  </si>
  <si>
    <t>勤丰村槐塘组</t>
  </si>
  <si>
    <t>李长青</t>
  </si>
  <si>
    <t>刘荣华</t>
  </si>
  <si>
    <t>青冲村塘新</t>
  </si>
  <si>
    <t>刘成华</t>
  </si>
  <si>
    <t>刘会军</t>
  </si>
  <si>
    <t>刘念国</t>
  </si>
  <si>
    <t>青冲村塘塘</t>
  </si>
  <si>
    <t>刘解放</t>
  </si>
  <si>
    <t>刘淑萍</t>
  </si>
  <si>
    <t>刘勇</t>
  </si>
  <si>
    <t>何桂芳</t>
  </si>
  <si>
    <t>刘华荣</t>
  </si>
  <si>
    <t>刘岳</t>
  </si>
  <si>
    <t>青冲村大塘角</t>
  </si>
  <si>
    <t>刘念毕</t>
  </si>
  <si>
    <t>刘念伟</t>
  </si>
  <si>
    <t>曹小美</t>
  </si>
  <si>
    <t>青冲村万家</t>
  </si>
  <si>
    <t>刘云生</t>
  </si>
  <si>
    <t>青冲村大新</t>
  </si>
  <si>
    <t>刘桂华</t>
  </si>
  <si>
    <t>李松</t>
  </si>
  <si>
    <t>青冲村和家坪</t>
  </si>
  <si>
    <t>刘祖国</t>
  </si>
  <si>
    <t>青冲村王家龙</t>
  </si>
  <si>
    <t>刘葵</t>
  </si>
  <si>
    <t>阳际春</t>
  </si>
  <si>
    <t>刘红兵</t>
  </si>
  <si>
    <t>青冲村东冲</t>
  </si>
  <si>
    <t>刘余军</t>
  </si>
  <si>
    <t>青冲村旦安塘</t>
  </si>
  <si>
    <t>刘训坪</t>
  </si>
  <si>
    <t>刘社金</t>
  </si>
  <si>
    <t>青冲村泉屋冲</t>
  </si>
  <si>
    <t>罗裕民</t>
  </si>
  <si>
    <t>青冲村求知冲</t>
  </si>
  <si>
    <t>袁海华</t>
  </si>
  <si>
    <t>青冲村苏家</t>
  </si>
  <si>
    <t>欧阳成</t>
  </si>
  <si>
    <t>刘克福</t>
  </si>
  <si>
    <t>阳芬生</t>
  </si>
  <si>
    <t>欧阳占友</t>
  </si>
  <si>
    <t>清竹村俩仪组</t>
  </si>
  <si>
    <t>刘汉惠</t>
  </si>
  <si>
    <t>清竹村石头组</t>
  </si>
  <si>
    <t>彭秀锦</t>
  </si>
  <si>
    <t>清竹村井木组</t>
  </si>
  <si>
    <t>彭祝金</t>
  </si>
  <si>
    <t>清竹村铁铺组</t>
  </si>
  <si>
    <t>阳际权</t>
  </si>
  <si>
    <t>清竹村凤冲组</t>
  </si>
  <si>
    <t>张春芬</t>
  </si>
  <si>
    <t>张解喜</t>
  </si>
  <si>
    <t>清竹村磨坊组</t>
  </si>
  <si>
    <t>陈运英</t>
  </si>
  <si>
    <t>阳运金</t>
  </si>
  <si>
    <t>清竹村夫冲组</t>
  </si>
  <si>
    <t>张春礼</t>
  </si>
  <si>
    <t>阳小国</t>
  </si>
  <si>
    <t>清竹村园艺组</t>
  </si>
  <si>
    <t>阳际仲</t>
  </si>
  <si>
    <t>清竹村屋场组</t>
  </si>
  <si>
    <t>唐二生</t>
  </si>
  <si>
    <t>清竹村扒冲组</t>
  </si>
  <si>
    <t>刘  西</t>
  </si>
  <si>
    <t>曙光村高兴组</t>
  </si>
  <si>
    <t>李碧</t>
  </si>
  <si>
    <t>黄晓春</t>
  </si>
  <si>
    <t>曙光村石冲组</t>
  </si>
  <si>
    <t>胡美连</t>
  </si>
  <si>
    <t>李社教</t>
  </si>
  <si>
    <t>曙光村塘岭组</t>
  </si>
  <si>
    <t>李元生</t>
  </si>
  <si>
    <t>曙光村冲头组</t>
  </si>
  <si>
    <t>曙光村培源组</t>
  </si>
  <si>
    <t>李展生</t>
  </si>
  <si>
    <t>李道平</t>
  </si>
  <si>
    <t>曙光村井田组</t>
  </si>
  <si>
    <t>陈永连</t>
  </si>
  <si>
    <t>曙光村利田组</t>
  </si>
  <si>
    <t>李秋元</t>
  </si>
  <si>
    <t>曙光村新田组</t>
  </si>
  <si>
    <t>李治荣</t>
  </si>
  <si>
    <t>曙光村三冲组</t>
  </si>
  <si>
    <t>李德宝</t>
  </si>
  <si>
    <t>曙光村宏绪组</t>
  </si>
  <si>
    <t>李香生</t>
  </si>
  <si>
    <t>陈新</t>
  </si>
  <si>
    <t>资甫元</t>
  </si>
  <si>
    <t>曙光村湾头组</t>
  </si>
  <si>
    <t>资朝元</t>
  </si>
  <si>
    <t>曙光村塔立组</t>
  </si>
  <si>
    <t>资志强</t>
  </si>
  <si>
    <t>曙光村思必组</t>
  </si>
  <si>
    <t>资玖霖</t>
  </si>
  <si>
    <t>资云华</t>
  </si>
  <si>
    <t>资春生</t>
  </si>
  <si>
    <t>阳党生</t>
  </si>
  <si>
    <t>天竹村上车组</t>
  </si>
  <si>
    <t>阳卫红</t>
  </si>
  <si>
    <t>天竹村瓦一组</t>
  </si>
  <si>
    <t>刘坤会</t>
  </si>
  <si>
    <t>天竹村大二组</t>
  </si>
  <si>
    <t>刘振新</t>
  </si>
  <si>
    <t>天竹村麻杆组</t>
  </si>
  <si>
    <t>刘国庆</t>
  </si>
  <si>
    <t>阳运顺</t>
  </si>
  <si>
    <t>天竹村吊吉组</t>
  </si>
  <si>
    <t>刘高英</t>
  </si>
  <si>
    <t>刘清益</t>
  </si>
  <si>
    <t>天竹村大兴组</t>
  </si>
  <si>
    <t>刘满生</t>
  </si>
  <si>
    <t>欧阳芳</t>
  </si>
  <si>
    <t>天竹村远望组</t>
  </si>
  <si>
    <t xml:space="preserve">刘显周 </t>
  </si>
  <si>
    <t>桐梓山村新坳组</t>
  </si>
  <si>
    <t xml:space="preserve">何笃凯 </t>
  </si>
  <si>
    <t>桐梓山村王吉坪组</t>
  </si>
  <si>
    <t xml:space="preserve">资林军 </t>
  </si>
  <si>
    <t>桐梓山村肺叶皂组</t>
  </si>
  <si>
    <t xml:space="preserve">资林华 </t>
  </si>
  <si>
    <t xml:space="preserve">李波 </t>
  </si>
  <si>
    <t>桐梓山村井皂组</t>
  </si>
  <si>
    <t xml:space="preserve">陈太生 </t>
  </si>
  <si>
    <t>桐梓山村大叶皂组</t>
  </si>
  <si>
    <t xml:space="preserve">陈建新 </t>
  </si>
  <si>
    <t>何华生</t>
  </si>
  <si>
    <t xml:space="preserve">何茂林 </t>
  </si>
  <si>
    <t>桐梓山村沙子坪组</t>
  </si>
  <si>
    <t xml:space="preserve">刘仁华 </t>
  </si>
  <si>
    <t>桐梓山村大皂组</t>
  </si>
  <si>
    <t xml:space="preserve">袁会生 </t>
  </si>
  <si>
    <t>桐梓山村年头冲组</t>
  </si>
  <si>
    <t>袁 华</t>
  </si>
  <si>
    <t xml:space="preserve">刘清江 </t>
  </si>
  <si>
    <t>桐梓山村老堆组</t>
  </si>
  <si>
    <t>刘洪付</t>
  </si>
  <si>
    <t>桐梓山村高二组</t>
  </si>
  <si>
    <t>彭秀文</t>
  </si>
  <si>
    <t>土谷塘村井勘组</t>
  </si>
  <si>
    <t>彭清辉</t>
  </si>
  <si>
    <t>土谷塘村沙泥组</t>
  </si>
  <si>
    <t>唐华幼</t>
  </si>
  <si>
    <t>土谷塘村诗龙组</t>
  </si>
  <si>
    <t>李运喜</t>
  </si>
  <si>
    <t>土谷塘村庙冲组</t>
  </si>
  <si>
    <t>张万春</t>
  </si>
  <si>
    <t>土谷塘村朱家组</t>
  </si>
  <si>
    <t>唐承艳</t>
  </si>
  <si>
    <t>土谷塘村红星组</t>
  </si>
  <si>
    <t>土谷塘村后义组</t>
  </si>
  <si>
    <t>土谷塘村尤沙组</t>
  </si>
  <si>
    <t>土谷塘村群星组</t>
  </si>
  <si>
    <t>欧阳林</t>
  </si>
  <si>
    <t>瓦园村老雅组</t>
  </si>
  <si>
    <t>欧柏</t>
  </si>
  <si>
    <t>瓦园村时余塘</t>
  </si>
  <si>
    <t>何笃元</t>
  </si>
  <si>
    <t>瓦园村元加背</t>
  </si>
  <si>
    <t>瓦园村桂子元</t>
  </si>
  <si>
    <t>欧阳新</t>
  </si>
  <si>
    <t>瓦园村光玉圹</t>
  </si>
  <si>
    <t>阳什立</t>
  </si>
  <si>
    <t>瓦园村曹门</t>
  </si>
  <si>
    <t>阳什茂</t>
  </si>
  <si>
    <t>瓦园村圹下力</t>
  </si>
  <si>
    <t>罗翠莲</t>
  </si>
  <si>
    <t>瓦园村对门</t>
  </si>
  <si>
    <t>梁育英</t>
  </si>
  <si>
    <t>瓦园村雷公圹</t>
  </si>
  <si>
    <t>阳时柏</t>
  </si>
  <si>
    <t>罗龙清</t>
  </si>
  <si>
    <t>瓦园村水月圹</t>
  </si>
  <si>
    <t>欧阳尚</t>
  </si>
  <si>
    <t>何庆梯</t>
  </si>
  <si>
    <t>西里坪村骨水冲组</t>
  </si>
  <si>
    <t>资立冬</t>
  </si>
  <si>
    <t>西里坪村向太阳组</t>
  </si>
  <si>
    <t>西里坪村立德组</t>
  </si>
  <si>
    <t>何庆雪</t>
  </si>
  <si>
    <t>西里坪村西里坪组</t>
  </si>
  <si>
    <t>西里坪村鸭吉塘组</t>
  </si>
  <si>
    <t>陈逢军</t>
  </si>
  <si>
    <t>向阳社区山田组</t>
  </si>
  <si>
    <t>倪长柏</t>
  </si>
  <si>
    <t>刘元龙</t>
  </si>
  <si>
    <t>向阳社区李雅组</t>
  </si>
  <si>
    <t>资顺廷</t>
  </si>
  <si>
    <t>向阳社区雷冲组</t>
  </si>
  <si>
    <t>罗孝英</t>
  </si>
  <si>
    <t>向阳社区为佳组</t>
  </si>
  <si>
    <t>陈仲生</t>
  </si>
  <si>
    <t>向阳社区早和组</t>
  </si>
  <si>
    <t>蒋秋平</t>
  </si>
  <si>
    <t>向阳社区车和组</t>
  </si>
  <si>
    <t>刘世位</t>
  </si>
  <si>
    <t>陈太社</t>
  </si>
  <si>
    <t>蒋章会</t>
  </si>
  <si>
    <t>向阳社区老艮组</t>
  </si>
  <si>
    <t>陈太国</t>
  </si>
  <si>
    <t>廖四清</t>
  </si>
  <si>
    <t>新联村廖家组</t>
  </si>
  <si>
    <t>罗荣华</t>
  </si>
  <si>
    <t>新联村苦山组</t>
  </si>
  <si>
    <t>阳际芬</t>
  </si>
  <si>
    <t>新联村大冲组</t>
  </si>
  <si>
    <t>刘高冲</t>
  </si>
  <si>
    <t>新联村喜岭组</t>
  </si>
  <si>
    <t>新联村木冲组</t>
  </si>
  <si>
    <t>阳运军</t>
  </si>
  <si>
    <t>新联村诗堂组</t>
  </si>
  <si>
    <t>刘华林</t>
  </si>
  <si>
    <t>新联村石华里组</t>
  </si>
  <si>
    <t>刘第检</t>
  </si>
  <si>
    <t>新联村长春组</t>
  </si>
  <si>
    <t>阳运生</t>
  </si>
  <si>
    <t>李小梅</t>
  </si>
  <si>
    <t>新联村高岭组</t>
  </si>
  <si>
    <t>阳昌刚</t>
  </si>
  <si>
    <t>新联村左冲组</t>
  </si>
  <si>
    <t>罗元红</t>
  </si>
  <si>
    <t>新联村素雅组</t>
  </si>
  <si>
    <t>刘玉生</t>
  </si>
  <si>
    <t>新联村朱家组</t>
  </si>
  <si>
    <t>阳际云</t>
  </si>
  <si>
    <t>新联村扁冲组</t>
  </si>
  <si>
    <t>刘华英</t>
  </si>
  <si>
    <t>新联村玉荷组</t>
  </si>
  <si>
    <t>曹成英</t>
  </si>
  <si>
    <t>新联村贺桂组</t>
  </si>
  <si>
    <t>刘第娥</t>
  </si>
  <si>
    <t>新联村团岭组</t>
  </si>
  <si>
    <t>阳小春</t>
  </si>
  <si>
    <t>新联村俄塘组</t>
  </si>
  <si>
    <t>刘发生</t>
  </si>
  <si>
    <t>新联村仁家组</t>
  </si>
  <si>
    <t>刘第本</t>
  </si>
  <si>
    <t>新联村坦马组</t>
  </si>
  <si>
    <t>刘汉增</t>
  </si>
  <si>
    <t>新联村雅雀组</t>
  </si>
  <si>
    <t>罗本华</t>
  </si>
  <si>
    <t>新联村新屋组</t>
  </si>
  <si>
    <t>罗春生</t>
  </si>
  <si>
    <t>刘第发</t>
  </si>
  <si>
    <t>新联村明德组</t>
  </si>
  <si>
    <t>罗道增</t>
  </si>
  <si>
    <t>新联村榨冲组</t>
  </si>
  <si>
    <t>董建国</t>
  </si>
  <si>
    <t>渔湘村丈湾组</t>
  </si>
  <si>
    <t>董小芳</t>
  </si>
  <si>
    <t>董小元</t>
  </si>
  <si>
    <t>渔湘村丁家组</t>
  </si>
  <si>
    <t>董晓军</t>
  </si>
  <si>
    <t>刘建国</t>
  </si>
  <si>
    <t>渔湘村太和堂组</t>
  </si>
  <si>
    <t>刘汉泽</t>
  </si>
  <si>
    <t>刘义</t>
  </si>
  <si>
    <t>渔湘村乡仁组</t>
  </si>
  <si>
    <t>钟世元</t>
  </si>
  <si>
    <t>渔湘村新街组</t>
  </si>
  <si>
    <t>钟绪国</t>
  </si>
  <si>
    <t>渔湘村新屋组</t>
  </si>
  <si>
    <t>綦国荣</t>
  </si>
  <si>
    <t>渔湘村谭家组</t>
  </si>
  <si>
    <t>钟华生</t>
  </si>
  <si>
    <t>渔湘村檀山组</t>
  </si>
  <si>
    <t>綦林</t>
  </si>
  <si>
    <t>刘清权</t>
  </si>
  <si>
    <t>金升村井冲组</t>
  </si>
  <si>
    <t>刘春梅</t>
  </si>
  <si>
    <t>阳时亮</t>
  </si>
  <si>
    <t>金升村山皂组</t>
  </si>
  <si>
    <t>刘爱兰</t>
  </si>
  <si>
    <t>刘会英</t>
  </si>
  <si>
    <t>金升村老屋组</t>
  </si>
  <si>
    <t>欧阳国</t>
  </si>
  <si>
    <t>金升村井生组</t>
  </si>
  <si>
    <t>阳际设</t>
  </si>
  <si>
    <t>金升村泉堂组</t>
  </si>
  <si>
    <t>何金莲</t>
  </si>
  <si>
    <t>阳际友</t>
  </si>
  <si>
    <t>阳际武</t>
  </si>
  <si>
    <t>阳八生</t>
  </si>
  <si>
    <t>阳四春</t>
  </si>
  <si>
    <t>阳雅生</t>
  </si>
  <si>
    <t>阳金生</t>
  </si>
  <si>
    <t>阳昌恒</t>
  </si>
  <si>
    <t>金升村石灰组</t>
  </si>
  <si>
    <t>欧阳权</t>
  </si>
  <si>
    <t>金升村报冲组</t>
  </si>
  <si>
    <t>阳际林</t>
  </si>
  <si>
    <t>金升村荷冲组</t>
  </si>
  <si>
    <t>陆伍生</t>
  </si>
  <si>
    <t>茅岗村繁云组</t>
  </si>
  <si>
    <t>王成英</t>
  </si>
  <si>
    <t>资桂生</t>
  </si>
  <si>
    <t>茅岗村东风组</t>
  </si>
  <si>
    <t>资云英</t>
  </si>
  <si>
    <t>茅岗村欣欣组</t>
  </si>
  <si>
    <t>欧阳贵</t>
  </si>
  <si>
    <t>茅岗村富强组</t>
  </si>
  <si>
    <t>倪兰佑</t>
  </si>
  <si>
    <t>茅岗村郑家组</t>
  </si>
  <si>
    <t>李惕生</t>
  </si>
  <si>
    <t>茅岗村大志组</t>
  </si>
  <si>
    <t>李凤英</t>
  </si>
  <si>
    <t>茅岗村新塘组</t>
  </si>
  <si>
    <t>资道坤</t>
  </si>
  <si>
    <t>王细生</t>
  </si>
  <si>
    <t>茅岗村王家组</t>
  </si>
  <si>
    <t>杨正生</t>
  </si>
  <si>
    <t>茅岗村竹冲组</t>
  </si>
  <si>
    <t>陆红英</t>
  </si>
  <si>
    <t>李建群</t>
  </si>
  <si>
    <t>茅岗村新和组</t>
  </si>
  <si>
    <t>李健荣</t>
  </si>
  <si>
    <t>茅岗村绍塘组</t>
  </si>
  <si>
    <t>李会生</t>
  </si>
  <si>
    <t>茅岗村大连组</t>
  </si>
  <si>
    <t>郑连生</t>
  </si>
  <si>
    <t>彭解生</t>
  </si>
  <si>
    <t>茅岗村扒塘组</t>
  </si>
  <si>
    <t>李常军</t>
  </si>
  <si>
    <t>茅岗村谢义组</t>
  </si>
  <si>
    <t>阳秀英</t>
  </si>
  <si>
    <t>茅岗村罗塘组</t>
  </si>
  <si>
    <t>杨兰英</t>
  </si>
  <si>
    <t>彭兰英</t>
  </si>
  <si>
    <t>陆科英</t>
  </si>
  <si>
    <t>李开荣</t>
  </si>
  <si>
    <t>茅岗村义庆组</t>
  </si>
  <si>
    <t>李治茶</t>
  </si>
  <si>
    <t>茅岗村阳家组</t>
  </si>
  <si>
    <t>曹国云</t>
  </si>
  <si>
    <t>李小洋</t>
  </si>
  <si>
    <t>刘启悟</t>
  </si>
  <si>
    <t>何云娥</t>
  </si>
  <si>
    <t>谭朝平</t>
  </si>
  <si>
    <t>邱清义</t>
  </si>
  <si>
    <t>高宣村江家冲组</t>
  </si>
  <si>
    <t>宁资深</t>
  </si>
  <si>
    <t>高宣村扇巴皂组</t>
  </si>
  <si>
    <t>唐盛余</t>
  </si>
  <si>
    <t>王实禾</t>
  </si>
  <si>
    <t>高宣村坦塘组</t>
  </si>
  <si>
    <t>李宁立</t>
  </si>
  <si>
    <t>高宣村角山组</t>
  </si>
  <si>
    <t>李全武</t>
  </si>
  <si>
    <t>王元凤</t>
  </si>
  <si>
    <t>高宣村官冲组</t>
  </si>
  <si>
    <t>何金龙</t>
  </si>
  <si>
    <t>何际福</t>
  </si>
  <si>
    <t>高宣村红旗组</t>
  </si>
  <si>
    <t>邱清礼</t>
  </si>
  <si>
    <t>何安生</t>
  </si>
  <si>
    <t>何恒生</t>
  </si>
  <si>
    <t>何良奇</t>
  </si>
  <si>
    <t>何玉新</t>
  </si>
  <si>
    <t>何寿省</t>
  </si>
  <si>
    <t>高宣村朱木组</t>
  </si>
  <si>
    <t>何卫国</t>
  </si>
  <si>
    <t>刘大学</t>
  </si>
  <si>
    <t>高宣村土珠皂组</t>
  </si>
  <si>
    <t>李家付</t>
  </si>
  <si>
    <t>龙山村堰堪组</t>
  </si>
  <si>
    <t>贺年秀</t>
  </si>
  <si>
    <t>罗社利</t>
  </si>
  <si>
    <t>周定红</t>
  </si>
  <si>
    <t>李先标</t>
  </si>
  <si>
    <t>龙山村板桥王组</t>
  </si>
  <si>
    <t>曾庆生</t>
  </si>
  <si>
    <t>龙山村白湾组</t>
  </si>
  <si>
    <t>谭玉省</t>
  </si>
  <si>
    <t>谭玉早</t>
  </si>
  <si>
    <t>谭朝宝</t>
  </si>
  <si>
    <t>杨小八</t>
  </si>
  <si>
    <t>杨崇发</t>
  </si>
  <si>
    <t>杨帮财</t>
  </si>
  <si>
    <t>龙山村东冲组</t>
  </si>
  <si>
    <t>杨邦逵</t>
  </si>
  <si>
    <t>杨邦会</t>
  </si>
  <si>
    <t>阳如玉</t>
  </si>
  <si>
    <t>何际美</t>
  </si>
  <si>
    <t>杨安仁</t>
  </si>
  <si>
    <t>杨跃进</t>
  </si>
  <si>
    <t>龙山村梅冲组</t>
  </si>
  <si>
    <t>王金秀</t>
  </si>
  <si>
    <t>伍东俊</t>
  </si>
  <si>
    <t>龙山村高潮组</t>
  </si>
  <si>
    <t>杨安付</t>
  </si>
  <si>
    <t>何盛权</t>
  </si>
  <si>
    <t>神龙村先元塘组</t>
  </si>
  <si>
    <t>叶佳宏</t>
  </si>
  <si>
    <t>何盛清</t>
  </si>
  <si>
    <t>王元仁</t>
  </si>
  <si>
    <t>神龙村竹塘组</t>
  </si>
  <si>
    <t>何亚福</t>
  </si>
  <si>
    <t>唐跃忠</t>
  </si>
  <si>
    <t>神龙村白竹边组</t>
  </si>
  <si>
    <t>何湘林</t>
  </si>
  <si>
    <t>神龙村江木塘组</t>
  </si>
  <si>
    <t>何盛苏</t>
  </si>
  <si>
    <t>神龙村尚志塘组</t>
  </si>
  <si>
    <t>何玉坤</t>
  </si>
  <si>
    <t>神龙村茶山组</t>
  </si>
  <si>
    <t>王汤诚</t>
  </si>
  <si>
    <t>吴利红</t>
  </si>
  <si>
    <t>神龙村吴古组</t>
  </si>
  <si>
    <t>何玉清</t>
  </si>
  <si>
    <t>何保平</t>
  </si>
  <si>
    <t>神龙村孔马桥组</t>
  </si>
  <si>
    <t>何际仕</t>
  </si>
  <si>
    <t>宁顺松</t>
  </si>
  <si>
    <t>周家祝</t>
  </si>
  <si>
    <t>神龙村石灰冲组</t>
  </si>
  <si>
    <t>何盛容</t>
  </si>
  <si>
    <t>神龙村李家组</t>
  </si>
  <si>
    <t>彭名西</t>
  </si>
  <si>
    <t>神龙村彭古组</t>
  </si>
  <si>
    <t>神龙村木里冲组</t>
  </si>
  <si>
    <t>神龙村王家冲组</t>
  </si>
  <si>
    <t>何盛春</t>
  </si>
  <si>
    <t>何盛富</t>
  </si>
  <si>
    <t>神龙村万家坳组</t>
  </si>
  <si>
    <t>宁顺连</t>
  </si>
  <si>
    <t>何中午</t>
  </si>
  <si>
    <t>何意生</t>
  </si>
  <si>
    <t>神龙村龙门组</t>
  </si>
  <si>
    <t>何顺利</t>
  </si>
  <si>
    <t>何盛信</t>
  </si>
  <si>
    <t>何际阳</t>
  </si>
  <si>
    <t>唐先会</t>
  </si>
  <si>
    <t>宁顺福</t>
  </si>
  <si>
    <t>宁晓富</t>
  </si>
  <si>
    <t>胜利村颜家组</t>
  </si>
  <si>
    <t>周承梅</t>
  </si>
  <si>
    <t>胜利村过水组</t>
  </si>
  <si>
    <t>李小群</t>
  </si>
  <si>
    <t>李英友</t>
  </si>
  <si>
    <t>胜利村张公组</t>
  </si>
  <si>
    <t>刘启连</t>
  </si>
  <si>
    <t>成吉跃</t>
  </si>
  <si>
    <t>李绍义</t>
  </si>
  <si>
    <t>颜昌国</t>
  </si>
  <si>
    <t>李智林</t>
  </si>
  <si>
    <t>李爱连</t>
  </si>
  <si>
    <t>成兆树</t>
  </si>
  <si>
    <t>胜利村杨柳组</t>
  </si>
  <si>
    <t>杨美林</t>
  </si>
  <si>
    <t>李仁义</t>
  </si>
  <si>
    <t>杨从军</t>
  </si>
  <si>
    <t>李 强</t>
  </si>
  <si>
    <t>李宁柏</t>
  </si>
  <si>
    <t>何际义</t>
  </si>
  <si>
    <t>长合村塘角组</t>
  </si>
  <si>
    <t>陈朝才</t>
  </si>
  <si>
    <t>周定中</t>
  </si>
  <si>
    <t>周定三</t>
  </si>
  <si>
    <t>周霍军</t>
  </si>
  <si>
    <t>长合村刘家组</t>
  </si>
  <si>
    <t>刘贻文</t>
  </si>
  <si>
    <t>周定书</t>
  </si>
  <si>
    <t>宋太权</t>
  </si>
  <si>
    <t>刘金元</t>
  </si>
  <si>
    <t>周定利</t>
  </si>
  <si>
    <t>刘贻财</t>
  </si>
  <si>
    <t>陈英明</t>
  </si>
  <si>
    <t>周良桂</t>
  </si>
  <si>
    <t>周定武</t>
  </si>
  <si>
    <t>长合村泉头组</t>
  </si>
  <si>
    <t>陈盛生</t>
  </si>
  <si>
    <t>长合村石冲组</t>
  </si>
  <si>
    <t>周小军</t>
  </si>
  <si>
    <t>陈盛佳</t>
  </si>
  <si>
    <t>陈磊</t>
  </si>
  <si>
    <t>王兰诚</t>
  </si>
  <si>
    <t>陈国民</t>
  </si>
  <si>
    <t>陈益明</t>
  </si>
  <si>
    <t>周先玖</t>
  </si>
  <si>
    <t>白水村颜塘组</t>
  </si>
  <si>
    <t>彭名祝</t>
  </si>
  <si>
    <t>张恩会</t>
  </si>
  <si>
    <t>李绍禄</t>
  </si>
  <si>
    <t>黄年生</t>
  </si>
  <si>
    <t>郭学知</t>
  </si>
  <si>
    <t>罗鹭鸶</t>
  </si>
  <si>
    <t>陈安明</t>
  </si>
  <si>
    <t>张易解</t>
  </si>
  <si>
    <t>王继清</t>
  </si>
  <si>
    <t>何登爱</t>
  </si>
  <si>
    <t>唐月秀</t>
  </si>
  <si>
    <t>杨从新</t>
  </si>
  <si>
    <t>李三军</t>
  </si>
  <si>
    <t>李小连</t>
  </si>
  <si>
    <t>白水村何家组</t>
  </si>
  <si>
    <t>王诚现</t>
  </si>
  <si>
    <t>周正生</t>
  </si>
  <si>
    <t>李占群</t>
  </si>
  <si>
    <t>陈云华</t>
  </si>
  <si>
    <t>王芳喜</t>
  </si>
  <si>
    <t>李先兵</t>
  </si>
  <si>
    <t>王方一</t>
  </si>
  <si>
    <t>谢培录</t>
  </si>
  <si>
    <t>陈柏知</t>
  </si>
  <si>
    <t>谭春艳</t>
  </si>
  <si>
    <t>陈昌国</t>
  </si>
  <si>
    <t>何云伍</t>
  </si>
  <si>
    <t>白水村扬水组</t>
  </si>
  <si>
    <t>何盛亿</t>
  </si>
  <si>
    <t>谢忠兵</t>
  </si>
  <si>
    <t>花桥村玉龙组</t>
  </si>
  <si>
    <t>贺邦生</t>
  </si>
  <si>
    <t>杨小燕</t>
  </si>
  <si>
    <t>蒋受辉</t>
  </si>
  <si>
    <t>费良友</t>
  </si>
  <si>
    <t>花桥村西冲组</t>
  </si>
  <si>
    <t>李绍柏</t>
  </si>
  <si>
    <t>伍南东</t>
  </si>
  <si>
    <t>花桥村新屋组</t>
  </si>
  <si>
    <t>李淑超</t>
  </si>
  <si>
    <t>花桥村上升组</t>
  </si>
  <si>
    <t>伍南金</t>
  </si>
  <si>
    <t>黄大金</t>
  </si>
  <si>
    <t>周德志</t>
  </si>
  <si>
    <t>谢凤美</t>
  </si>
  <si>
    <t>花桥村兴隆组</t>
  </si>
  <si>
    <t>罗厚清</t>
  </si>
  <si>
    <t>杨从海</t>
  </si>
  <si>
    <t>谢凤桂</t>
  </si>
  <si>
    <t>谢忠辉</t>
  </si>
  <si>
    <t>谢凤云</t>
  </si>
  <si>
    <t>蒋善德</t>
  </si>
  <si>
    <t>黄惠卿</t>
  </si>
  <si>
    <t>陈祖玉</t>
  </si>
  <si>
    <t>王芳若</t>
  </si>
  <si>
    <t>黄大发</t>
  </si>
  <si>
    <t>友谊社区新街组</t>
  </si>
  <si>
    <t>肖太新</t>
  </si>
  <si>
    <t>何  伟</t>
  </si>
  <si>
    <t>友谊社区横江组</t>
  </si>
  <si>
    <t>王美珍</t>
  </si>
  <si>
    <t>友谊社区红星组</t>
  </si>
  <si>
    <t>友谊社区伍家组</t>
  </si>
  <si>
    <t>何际生</t>
  </si>
  <si>
    <t>成锡林</t>
  </si>
  <si>
    <t>肖功菊</t>
  </si>
  <si>
    <t>蒋述标</t>
  </si>
  <si>
    <t>友谊社区安福组</t>
  </si>
  <si>
    <t>伍夏志</t>
  </si>
  <si>
    <t>李雄喜</t>
  </si>
  <si>
    <t>李先爱</t>
  </si>
  <si>
    <t>郑启芝</t>
  </si>
  <si>
    <t>友谊社区友谊街</t>
  </si>
  <si>
    <t>杨冬云</t>
  </si>
  <si>
    <t>郭加华</t>
  </si>
  <si>
    <t>金盘村黄泥组</t>
  </si>
  <si>
    <t>徐少会</t>
  </si>
  <si>
    <t>唐崇体</t>
  </si>
  <si>
    <t>左家运</t>
  </si>
  <si>
    <t>左家庆</t>
  </si>
  <si>
    <t>李绍英</t>
  </si>
  <si>
    <t>左家其</t>
  </si>
  <si>
    <t>李先珍</t>
  </si>
  <si>
    <t>金盘村康宁组</t>
  </si>
  <si>
    <t>李宁逵</t>
  </si>
  <si>
    <t>郭休华</t>
  </si>
  <si>
    <t>金盘村明星组</t>
  </si>
  <si>
    <t>程清泉</t>
  </si>
  <si>
    <t>李祥</t>
  </si>
  <si>
    <t>李绍凤</t>
  </si>
  <si>
    <t>金盘村唐冲组</t>
  </si>
  <si>
    <t>李宏福</t>
  </si>
  <si>
    <t>郭加军</t>
  </si>
  <si>
    <t>陆元省</t>
  </si>
  <si>
    <t>李绍秋</t>
  </si>
  <si>
    <t>郭休利</t>
  </si>
  <si>
    <t>郭休江</t>
  </si>
  <si>
    <t>杨小平</t>
  </si>
  <si>
    <t>郭休纯</t>
  </si>
  <si>
    <t>何奇旺</t>
  </si>
  <si>
    <t>郭加文</t>
  </si>
  <si>
    <t>金盘村对二组</t>
  </si>
  <si>
    <t>李绍良</t>
  </si>
  <si>
    <t>金盘村上街组</t>
  </si>
  <si>
    <t>左家进</t>
  </si>
  <si>
    <t>李  华</t>
  </si>
  <si>
    <t>金盘村水一组</t>
  </si>
  <si>
    <t>李绍文</t>
  </si>
  <si>
    <t>富升村桐冲组</t>
  </si>
  <si>
    <t>王一球</t>
  </si>
  <si>
    <t>富升村三门组</t>
  </si>
  <si>
    <t>富升村枫树组</t>
  </si>
  <si>
    <t>邓爱民</t>
  </si>
  <si>
    <t>谷秋成</t>
  </si>
  <si>
    <t>富升村谷家组</t>
  </si>
  <si>
    <t>王国平</t>
  </si>
  <si>
    <t>李宁国</t>
  </si>
  <si>
    <t>王一跃</t>
  </si>
  <si>
    <t>樊华国</t>
  </si>
  <si>
    <t>樊廷交</t>
  </si>
  <si>
    <t>富升村光裕组</t>
  </si>
  <si>
    <t>周初忠</t>
  </si>
  <si>
    <t>富升村新冲组</t>
  </si>
  <si>
    <t>刘启良</t>
  </si>
  <si>
    <t>富升村发志组</t>
  </si>
  <si>
    <t>曾昭立</t>
  </si>
  <si>
    <t>富升村曾古组</t>
  </si>
  <si>
    <t>富升村社塘组</t>
  </si>
  <si>
    <t>颜昌群</t>
  </si>
  <si>
    <t>富升村颜家组</t>
  </si>
  <si>
    <t>杨四海</t>
  </si>
  <si>
    <t>邱云华</t>
  </si>
  <si>
    <t>富升村南子组</t>
  </si>
  <si>
    <t>周湘国</t>
  </si>
  <si>
    <t>富升村新建组</t>
  </si>
  <si>
    <t>李绍青</t>
  </si>
  <si>
    <t>王四清</t>
  </si>
  <si>
    <t>富升村阳古组</t>
  </si>
  <si>
    <t>邓春华</t>
  </si>
  <si>
    <t>李先进</t>
  </si>
  <si>
    <t>王一荣</t>
  </si>
  <si>
    <t>李先祝</t>
  </si>
  <si>
    <t>颜昌玉</t>
  </si>
  <si>
    <t>杨硕国</t>
  </si>
  <si>
    <t>李新兵</t>
  </si>
  <si>
    <t>王元礼</t>
  </si>
  <si>
    <t>李兵龙</t>
  </si>
  <si>
    <t>富升村董家组</t>
  </si>
  <si>
    <t>樊加跃</t>
  </si>
  <si>
    <t>陈向云</t>
  </si>
  <si>
    <t>曾定伟</t>
  </si>
  <si>
    <t>曾湖北</t>
  </si>
  <si>
    <t>彭名元</t>
  </si>
  <si>
    <t>大桥社区彭家组</t>
  </si>
  <si>
    <t>李珊珊</t>
  </si>
  <si>
    <t>李绍开</t>
  </si>
  <si>
    <t>李军科</t>
  </si>
  <si>
    <t>杨文发</t>
  </si>
  <si>
    <t>邱云英</t>
  </si>
  <si>
    <t>李宁生</t>
  </si>
  <si>
    <t>李先辉</t>
  </si>
  <si>
    <t>李乃明</t>
  </si>
  <si>
    <t>何奇云</t>
  </si>
  <si>
    <t>宋太龙</t>
  </si>
  <si>
    <t>铁市村东向冲组</t>
  </si>
  <si>
    <t>宋光生</t>
  </si>
  <si>
    <t>铁市村劳皮塘组</t>
  </si>
  <si>
    <t>宋武运</t>
  </si>
  <si>
    <t>曹西娥</t>
  </si>
  <si>
    <t>宋光春</t>
  </si>
  <si>
    <t>宋光军</t>
  </si>
  <si>
    <t>宋光文</t>
  </si>
  <si>
    <t>宋光福</t>
  </si>
  <si>
    <t>宋礼运</t>
  </si>
  <si>
    <t>宋光建</t>
  </si>
  <si>
    <t>宋文春</t>
  </si>
  <si>
    <t>唐耀喜</t>
  </si>
  <si>
    <t>铁市村青山组</t>
  </si>
  <si>
    <t>何恒忠</t>
  </si>
  <si>
    <t>何玉福</t>
  </si>
  <si>
    <t>宁飞龙</t>
  </si>
  <si>
    <t>蒋福仕</t>
  </si>
  <si>
    <t>谢少云</t>
  </si>
  <si>
    <t>铁市村书龙组</t>
  </si>
  <si>
    <t>何际明</t>
  </si>
  <si>
    <t>何恒升</t>
  </si>
  <si>
    <t>贺凡军</t>
  </si>
  <si>
    <t>王嫦英</t>
  </si>
  <si>
    <t>何际中</t>
  </si>
  <si>
    <t>贺训荣</t>
  </si>
  <si>
    <t>周定军</t>
  </si>
  <si>
    <t>段宜幼</t>
  </si>
  <si>
    <t>周永良</t>
  </si>
  <si>
    <t>高家尤</t>
  </si>
  <si>
    <t>刘贻宏</t>
  </si>
  <si>
    <t>铁市村愉快组</t>
  </si>
  <si>
    <t>王一文</t>
  </si>
  <si>
    <t>铁市村周大屋组</t>
  </si>
  <si>
    <t>宁资辉</t>
  </si>
  <si>
    <t>铁市村周家组</t>
  </si>
  <si>
    <t>刘贻苏</t>
  </si>
  <si>
    <t>王汉诚</t>
  </si>
  <si>
    <t>宁资仕</t>
  </si>
  <si>
    <t>宋光明</t>
  </si>
  <si>
    <t>铁市村竹山组</t>
  </si>
  <si>
    <t>蒋福堂</t>
  </si>
  <si>
    <t>李加良</t>
  </si>
  <si>
    <t>十牛峰村当归组</t>
  </si>
  <si>
    <t>贺成秀</t>
  </si>
  <si>
    <t>十牛峰村五星组</t>
  </si>
  <si>
    <t>刘园宝</t>
  </si>
  <si>
    <t>十牛峰村富山组</t>
  </si>
  <si>
    <t>十牛峰村曾加组</t>
  </si>
  <si>
    <t>谢仁解</t>
  </si>
  <si>
    <t>十牛峰村黄家组</t>
  </si>
  <si>
    <t>贺亦农</t>
  </si>
  <si>
    <t>李成保</t>
  </si>
  <si>
    <t>十牛峰村大陆组</t>
  </si>
  <si>
    <t>李集中</t>
  </si>
  <si>
    <t>费凌云</t>
  </si>
  <si>
    <t>十牛峰村财红组</t>
  </si>
  <si>
    <t>谭久桃</t>
  </si>
  <si>
    <t>李先秋</t>
  </si>
  <si>
    <t>李先东</t>
  </si>
  <si>
    <t>十牛峰村黄角组</t>
  </si>
  <si>
    <t>陈英华</t>
  </si>
  <si>
    <t>李先柱</t>
  </si>
  <si>
    <t>谢春香</t>
  </si>
  <si>
    <t>周光红</t>
  </si>
  <si>
    <t>谢凤发</t>
  </si>
  <si>
    <t>谢旭东</t>
  </si>
  <si>
    <t>贺杞定</t>
  </si>
  <si>
    <t>十牛峰村卫加组</t>
  </si>
  <si>
    <t>谢忠国</t>
  </si>
  <si>
    <t>谭雪英</t>
  </si>
  <si>
    <t>费自可</t>
  </si>
  <si>
    <t>费自俊</t>
  </si>
  <si>
    <t>李先余</t>
  </si>
  <si>
    <t>费添青</t>
  </si>
  <si>
    <t>谢忠会</t>
  </si>
  <si>
    <t>曾庆伟</t>
  </si>
  <si>
    <t>十牛峰村上游组</t>
  </si>
  <si>
    <t>费锡金</t>
  </si>
  <si>
    <t>曾庆忠</t>
  </si>
  <si>
    <t>李宁葵</t>
  </si>
  <si>
    <t>王继明</t>
  </si>
  <si>
    <t>欧后生</t>
  </si>
  <si>
    <t>刘运桂</t>
  </si>
  <si>
    <t>阳大生</t>
  </si>
  <si>
    <t>西山村菜家组</t>
  </si>
  <si>
    <t>唐长柏</t>
  </si>
  <si>
    <t>西山村老江组</t>
  </si>
  <si>
    <t>唐解放</t>
  </si>
  <si>
    <t>西山村对江组</t>
  </si>
  <si>
    <t>欧阳立</t>
  </si>
  <si>
    <t>西山村付强组</t>
  </si>
  <si>
    <t>唐代红</t>
  </si>
  <si>
    <t>西山村木马组</t>
  </si>
  <si>
    <t>西山村兴复组</t>
  </si>
  <si>
    <t>欧书葵</t>
  </si>
  <si>
    <t>西山村冠冲组</t>
  </si>
  <si>
    <t>苏清卫</t>
  </si>
  <si>
    <t>西山村关头组</t>
  </si>
  <si>
    <t>唐代云</t>
  </si>
  <si>
    <t>西山村江丫组</t>
  </si>
  <si>
    <t>欧立东</t>
  </si>
  <si>
    <t>西山村欧家组</t>
  </si>
  <si>
    <t>唐先发</t>
  </si>
  <si>
    <t>西山村新屋组</t>
  </si>
  <si>
    <t>唐恒灯</t>
  </si>
  <si>
    <t>西山村长冲组</t>
  </si>
  <si>
    <t>陈玉厚</t>
  </si>
  <si>
    <t>西山村先塘组</t>
  </si>
  <si>
    <t>肖样红</t>
  </si>
  <si>
    <t>西山村肖家组</t>
  </si>
  <si>
    <t>西山村杨柳组</t>
  </si>
  <si>
    <t>周昌娥</t>
  </si>
  <si>
    <t>西山村六德组</t>
  </si>
  <si>
    <t>曾庆益</t>
  </si>
  <si>
    <t>西山村后塘组</t>
  </si>
  <si>
    <t>唐小明</t>
  </si>
  <si>
    <t>西山村东风组</t>
  </si>
  <si>
    <t>王一绿</t>
  </si>
  <si>
    <t>白洲村堡桥组</t>
  </si>
  <si>
    <t>唐少荣</t>
  </si>
  <si>
    <t>白洲村义石组</t>
  </si>
  <si>
    <t>肖利君</t>
  </si>
  <si>
    <t>欧书君</t>
  </si>
  <si>
    <t>王国尧</t>
  </si>
  <si>
    <t>白洲村团结组</t>
  </si>
  <si>
    <t>王友诚</t>
  </si>
  <si>
    <t>白洲村新屋组</t>
  </si>
  <si>
    <t>王明诚</t>
  </si>
  <si>
    <t>白洲村泉塘组</t>
  </si>
  <si>
    <t>王一展</t>
  </si>
  <si>
    <t>长坪村屋家组</t>
  </si>
  <si>
    <t>长坪村石灰组</t>
  </si>
  <si>
    <t>王方乐</t>
  </si>
  <si>
    <t>长坪村胜利组</t>
  </si>
  <si>
    <t>长坪村陈家组</t>
  </si>
  <si>
    <t>唐军生</t>
  </si>
  <si>
    <t>长坪村欧家组</t>
  </si>
  <si>
    <t>王元健</t>
  </si>
  <si>
    <t>长坪村万山组</t>
  </si>
  <si>
    <t>王一美</t>
  </si>
  <si>
    <t>唐国伟</t>
  </si>
  <si>
    <t>唐国仁</t>
  </si>
  <si>
    <t>唐先科</t>
  </si>
  <si>
    <t>长坪村上母组</t>
  </si>
  <si>
    <t>郑启焱</t>
  </si>
  <si>
    <t>长坪村茶园组</t>
  </si>
  <si>
    <t>王一方</t>
  </si>
  <si>
    <t>长坪村立新组</t>
  </si>
  <si>
    <t>长坪村新铺租</t>
  </si>
  <si>
    <t>长坪村陈其组</t>
  </si>
  <si>
    <t>张正荣</t>
  </si>
  <si>
    <t>长坪村张家组</t>
  </si>
  <si>
    <t>王一林</t>
  </si>
  <si>
    <t>王隆</t>
  </si>
  <si>
    <t>石滩社区</t>
  </si>
  <si>
    <t>陈书春</t>
  </si>
  <si>
    <t>陈善志</t>
  </si>
  <si>
    <t>蒋受喜</t>
  </si>
  <si>
    <t>陈庆标</t>
  </si>
  <si>
    <t>王芳忠</t>
  </si>
  <si>
    <t>罗嘉龙</t>
  </si>
  <si>
    <t>张英贻</t>
  </si>
  <si>
    <t>刘丹</t>
  </si>
  <si>
    <t>王高产</t>
  </si>
  <si>
    <t>檀市村兴隆组</t>
  </si>
  <si>
    <t>檀市村林角组</t>
  </si>
  <si>
    <t>檀市村石头组</t>
  </si>
  <si>
    <t>檀市村颜家组</t>
  </si>
  <si>
    <t>谭正高</t>
  </si>
  <si>
    <t>綦龙香</t>
  </si>
  <si>
    <t>王方生</t>
  </si>
  <si>
    <t>王菊英</t>
  </si>
  <si>
    <t>贺传幼</t>
  </si>
  <si>
    <t>檀市村桃亚组</t>
  </si>
  <si>
    <t>谢才福</t>
  </si>
  <si>
    <t>檀市村谢家组</t>
  </si>
  <si>
    <t>贺益生</t>
  </si>
  <si>
    <t>唐桂幼</t>
  </si>
  <si>
    <t>邓德娥</t>
  </si>
  <si>
    <t>李福善</t>
  </si>
  <si>
    <t>李徐善</t>
  </si>
  <si>
    <t>王春桂</t>
  </si>
  <si>
    <t>金如松</t>
  </si>
  <si>
    <t>栗江村郑家组</t>
  </si>
  <si>
    <t>郑少云</t>
  </si>
  <si>
    <t>唐绍娥</t>
  </si>
  <si>
    <t>郑少国</t>
  </si>
  <si>
    <t>谢贤玉</t>
  </si>
  <si>
    <t>栗江村万路组</t>
  </si>
  <si>
    <t>宁成福</t>
  </si>
  <si>
    <t>中和村石灰组</t>
  </si>
  <si>
    <t>李树银</t>
  </si>
  <si>
    <t>王焱诚</t>
  </si>
  <si>
    <t>中和村葵花组</t>
  </si>
  <si>
    <t>王平诚</t>
  </si>
  <si>
    <t>中和村虾公组</t>
  </si>
  <si>
    <t>中和村上也组</t>
  </si>
  <si>
    <t>王堂诚</t>
  </si>
  <si>
    <t>中和村曹亚组</t>
  </si>
  <si>
    <t>肖德华</t>
  </si>
  <si>
    <t>中和村红旗组</t>
  </si>
  <si>
    <t>王三任</t>
  </si>
  <si>
    <t>中和村南冲组</t>
  </si>
  <si>
    <t>王头诚</t>
  </si>
  <si>
    <t>宁成春</t>
  </si>
  <si>
    <t>阳道军</t>
  </si>
  <si>
    <t>接龙村阳家组</t>
  </si>
  <si>
    <t>接龙村栗坪组</t>
  </si>
  <si>
    <t>刘恩会</t>
  </si>
  <si>
    <t>接龙村白石组</t>
  </si>
  <si>
    <t>刘承柱</t>
  </si>
  <si>
    <t>王小云</t>
  </si>
  <si>
    <t>接龙村沙塘组</t>
  </si>
  <si>
    <t>接龙村一心组</t>
  </si>
  <si>
    <t>王继友</t>
  </si>
  <si>
    <t>接龙村贺家组</t>
  </si>
  <si>
    <t>王绵诚</t>
  </si>
  <si>
    <t>接龙村罗家组</t>
  </si>
  <si>
    <t>阳大兰</t>
  </si>
  <si>
    <t>接龙村上枇杷组</t>
  </si>
  <si>
    <t>接龙村清水组</t>
  </si>
  <si>
    <t>刘大孝</t>
  </si>
  <si>
    <t>陈诗龙</t>
  </si>
  <si>
    <t>石滩村大禾组</t>
  </si>
  <si>
    <t>罗常吉</t>
  </si>
  <si>
    <t>石滩村顷田村</t>
  </si>
  <si>
    <t>陈锡兵</t>
  </si>
  <si>
    <t>罗维彬</t>
  </si>
  <si>
    <t>石滩村康乐组</t>
  </si>
  <si>
    <t>欧召喜</t>
  </si>
  <si>
    <t>石滩村建新组</t>
  </si>
  <si>
    <t>罗昌付</t>
  </si>
  <si>
    <t>石滩村茶叶组</t>
  </si>
  <si>
    <t>陈锡寿</t>
  </si>
  <si>
    <t>陈长元</t>
  </si>
  <si>
    <t>石滩村五科组</t>
  </si>
  <si>
    <t>刘大平</t>
  </si>
  <si>
    <t>六合村合义组</t>
  </si>
  <si>
    <t>宁资柱</t>
  </si>
  <si>
    <t>六合村黄泥组</t>
  </si>
  <si>
    <t>六合村彭二组</t>
  </si>
  <si>
    <t>六合村中大组</t>
  </si>
  <si>
    <t>赵武亮</t>
  </si>
  <si>
    <t>刘经尚</t>
  </si>
  <si>
    <t>六合村小冲组</t>
  </si>
  <si>
    <t>王一珍</t>
  </si>
  <si>
    <t>六合村小桥组</t>
  </si>
  <si>
    <t>赵小佰</t>
  </si>
  <si>
    <t>六合村上升组</t>
  </si>
  <si>
    <t>赵小寒</t>
  </si>
  <si>
    <t>赵武霸</t>
  </si>
  <si>
    <t>赵小连</t>
  </si>
  <si>
    <t>郑金明</t>
  </si>
  <si>
    <t>六合村上家组</t>
  </si>
  <si>
    <t>六合村新队组</t>
  </si>
  <si>
    <t>王元娥</t>
  </si>
  <si>
    <t>六合村好冲组</t>
  </si>
  <si>
    <t>六合村木马组</t>
  </si>
  <si>
    <t>王小雪</t>
  </si>
  <si>
    <t>王继亚</t>
  </si>
  <si>
    <t>王一香</t>
  </si>
  <si>
    <t>欧名初</t>
  </si>
  <si>
    <t>六合村长木组</t>
  </si>
  <si>
    <t>王继书</t>
  </si>
  <si>
    <t>王继衡</t>
  </si>
  <si>
    <t>六合村胡家组</t>
  </si>
  <si>
    <t>贺兴焱</t>
  </si>
  <si>
    <t>王芳样</t>
  </si>
  <si>
    <t>六合村麻冲组</t>
  </si>
  <si>
    <t>李先兰</t>
  </si>
  <si>
    <t>六合村石头组</t>
  </si>
  <si>
    <t>宁盛忠</t>
  </si>
  <si>
    <t>六合村书房组</t>
  </si>
  <si>
    <t>邹德银</t>
  </si>
  <si>
    <t>新月村新屋坪组</t>
  </si>
  <si>
    <t>邹德生</t>
  </si>
  <si>
    <t>刘国伟</t>
  </si>
  <si>
    <t>尹雪华</t>
  </si>
  <si>
    <t>邹林生</t>
  </si>
  <si>
    <t>新月村栗山元组</t>
  </si>
  <si>
    <t>邹雪民</t>
  </si>
  <si>
    <t>新月村老屋组</t>
  </si>
  <si>
    <t>邹昌顺</t>
  </si>
  <si>
    <t>邹银发</t>
  </si>
  <si>
    <t>邹俊普</t>
  </si>
  <si>
    <t>新月村瓦屋组</t>
  </si>
  <si>
    <t>邹昌爱</t>
  </si>
  <si>
    <t>新月村山河组</t>
  </si>
  <si>
    <t>邹云桂</t>
  </si>
  <si>
    <t>邹恒生</t>
  </si>
  <si>
    <t>邹利峰</t>
  </si>
  <si>
    <t>邹明利</t>
  </si>
  <si>
    <t>新月村上游组</t>
  </si>
  <si>
    <t>张先良</t>
  </si>
  <si>
    <t>新月村船厂组</t>
  </si>
  <si>
    <t>王欧诚</t>
  </si>
  <si>
    <t>新月村滩元组</t>
  </si>
  <si>
    <t>邹昌明</t>
  </si>
  <si>
    <t>新月村新屋组</t>
  </si>
  <si>
    <t>邹昌刚</t>
  </si>
  <si>
    <t>邹昌坚</t>
  </si>
  <si>
    <t>邹俊允</t>
  </si>
  <si>
    <t>邹俊江</t>
  </si>
  <si>
    <t>新月村胜利组</t>
  </si>
  <si>
    <t>王伟诚</t>
  </si>
  <si>
    <t>田洲村公塘组</t>
  </si>
  <si>
    <t>杜生财</t>
  </si>
  <si>
    <t>田洲村老屋组</t>
  </si>
  <si>
    <t>周承松</t>
  </si>
  <si>
    <t>田洲村兴隆组</t>
  </si>
  <si>
    <t>周昌伟</t>
  </si>
  <si>
    <t>田洲村金仙岭组</t>
  </si>
  <si>
    <t>周先余</t>
  </si>
  <si>
    <t>杜英华</t>
  </si>
  <si>
    <t>田洲村福兴组</t>
  </si>
  <si>
    <t>王海燕</t>
  </si>
  <si>
    <t>田洲村杜家组</t>
  </si>
  <si>
    <t>杜艮新</t>
  </si>
  <si>
    <t>周维江</t>
  </si>
  <si>
    <t>田洲村周家组</t>
  </si>
  <si>
    <t>周维青</t>
  </si>
  <si>
    <t>王划诚</t>
  </si>
  <si>
    <t>田洲村上桥组</t>
  </si>
  <si>
    <t>唐佳定</t>
  </si>
  <si>
    <t>王诚青</t>
  </si>
  <si>
    <t>田洲村下桥组</t>
  </si>
  <si>
    <t>田洲村李家组</t>
  </si>
  <si>
    <t>李宁涛</t>
  </si>
  <si>
    <t>宁云华</t>
  </si>
  <si>
    <t>隆市村马桥组</t>
  </si>
  <si>
    <t>隆市村小木组</t>
  </si>
  <si>
    <t>贺长清</t>
  </si>
  <si>
    <t>王武诚</t>
  </si>
  <si>
    <t>谢培卫</t>
  </si>
  <si>
    <t>贺定碧</t>
  </si>
  <si>
    <t>隆市村新门组</t>
  </si>
  <si>
    <t>王柱诚</t>
  </si>
  <si>
    <t>隆市村贺仪组</t>
  </si>
  <si>
    <t>周昌菊</t>
  </si>
  <si>
    <t>王一英</t>
  </si>
  <si>
    <t>王国诚</t>
  </si>
  <si>
    <t>刘建秀</t>
  </si>
  <si>
    <t>王元发</t>
  </si>
  <si>
    <t>张振友</t>
  </si>
  <si>
    <t>隆市村东冲组</t>
  </si>
  <si>
    <t>王柏生</t>
  </si>
  <si>
    <t>隆市村闲塘组</t>
  </si>
  <si>
    <t>王一瑞</t>
  </si>
  <si>
    <t>隆市村书房组</t>
  </si>
  <si>
    <t>宁忠元</t>
  </si>
  <si>
    <t>王彬诚</t>
  </si>
  <si>
    <t>隆市村卫星组</t>
  </si>
  <si>
    <t>王芳军</t>
  </si>
  <si>
    <t>隆市村江家组</t>
  </si>
  <si>
    <t>邬声红</t>
  </si>
  <si>
    <t>王芳焰</t>
  </si>
  <si>
    <t>隆市村达石组</t>
  </si>
  <si>
    <t>王幼诚</t>
  </si>
  <si>
    <t>隆市村长冲组</t>
  </si>
  <si>
    <t>盛忠利</t>
  </si>
  <si>
    <t>东方红村关头坪组</t>
  </si>
  <si>
    <t>东方红村铁炉皂组</t>
  </si>
  <si>
    <t>东方红村陈家岭组</t>
  </si>
  <si>
    <t>盛良元</t>
  </si>
  <si>
    <t>东方红村欧伍冲组</t>
  </si>
  <si>
    <t>王衡军</t>
  </si>
  <si>
    <t>东方红村大冲桥组</t>
  </si>
  <si>
    <t>王罗诚</t>
  </si>
  <si>
    <t>东方红村新田组</t>
  </si>
  <si>
    <t>贺定松</t>
  </si>
  <si>
    <t>东方红村上古塘组</t>
  </si>
  <si>
    <t>王一柏</t>
  </si>
  <si>
    <t>东方红村新屋组</t>
  </si>
  <si>
    <t>王富成</t>
  </si>
  <si>
    <t>东方红村中塘组</t>
  </si>
  <si>
    <t>王一幼</t>
  </si>
  <si>
    <t>东方红村老石井组</t>
  </si>
  <si>
    <t>刘建旺</t>
  </si>
  <si>
    <t>赤土村楼一组</t>
  </si>
  <si>
    <t>刘功谷</t>
  </si>
  <si>
    <t>赤土村杨梅组</t>
  </si>
  <si>
    <t>刘经元</t>
  </si>
  <si>
    <t>赤土村良家组</t>
  </si>
  <si>
    <t>刘海龙</t>
  </si>
  <si>
    <t>洞井村刘祠组</t>
  </si>
  <si>
    <t>王一顺</t>
  </si>
  <si>
    <t>陈玉红</t>
  </si>
  <si>
    <t>打石村华丰组</t>
  </si>
  <si>
    <t>刘业炬</t>
  </si>
  <si>
    <t>赤土村竹一组</t>
  </si>
  <si>
    <t>王淑梅</t>
  </si>
  <si>
    <t>打石村新左组</t>
  </si>
  <si>
    <t>陈启早</t>
  </si>
  <si>
    <t>打石村石井组</t>
  </si>
  <si>
    <t>刘伦才</t>
  </si>
  <si>
    <t>洞井村刘初组</t>
  </si>
  <si>
    <t>刘伦益</t>
  </si>
  <si>
    <t>洞井村石灰组</t>
  </si>
  <si>
    <t>刘伦玲</t>
  </si>
  <si>
    <t>洞井村万丁组</t>
  </si>
  <si>
    <t>王继时</t>
  </si>
  <si>
    <t>赤土村梓田组</t>
  </si>
  <si>
    <t>刘长青</t>
  </si>
  <si>
    <t>赤土村寒水组</t>
  </si>
  <si>
    <t>刘大斌</t>
  </si>
  <si>
    <t>王芳兰</t>
  </si>
  <si>
    <t>阳眉初</t>
  </si>
  <si>
    <t>唐玉英</t>
  </si>
  <si>
    <t>阳世军</t>
  </si>
  <si>
    <t>李福喜</t>
  </si>
  <si>
    <t>憩山村李家组</t>
  </si>
  <si>
    <t>欧阳文</t>
  </si>
  <si>
    <t>欧阳仁</t>
  </si>
  <si>
    <t>憩山村沿江组</t>
  </si>
  <si>
    <t>憩山村前进组</t>
  </si>
  <si>
    <t>阳德恒</t>
  </si>
  <si>
    <t>阳卫明</t>
  </si>
  <si>
    <t>憩山村立新组</t>
  </si>
  <si>
    <t>阳德山</t>
  </si>
  <si>
    <t>憩山村新屋组</t>
  </si>
  <si>
    <t>欧阳翠</t>
  </si>
  <si>
    <t>李柏元</t>
  </si>
  <si>
    <t>吴福平</t>
  </si>
  <si>
    <t>阳玉德</t>
  </si>
  <si>
    <t>王双胜</t>
  </si>
  <si>
    <t>栗江镇林泉村家积组</t>
  </si>
  <si>
    <t>苏楚军</t>
  </si>
  <si>
    <t>栗江镇林泉村义水组</t>
  </si>
  <si>
    <t>王传保</t>
  </si>
  <si>
    <t>栗江镇林泉村宝树组</t>
  </si>
  <si>
    <t>刘建利</t>
  </si>
  <si>
    <t>栗江镇林泉村田头组</t>
  </si>
  <si>
    <t>王雪诚</t>
  </si>
  <si>
    <t>栗江镇林泉村观头组</t>
  </si>
  <si>
    <t>王余特</t>
  </si>
  <si>
    <t>栗江镇林泉村倒渔组</t>
  </si>
  <si>
    <t>王芳爱</t>
  </si>
  <si>
    <t>栗江镇林泉村周家组</t>
  </si>
  <si>
    <t>杜平生</t>
  </si>
  <si>
    <t>栗江镇林泉村亭子组</t>
  </si>
  <si>
    <t>周建新</t>
  </si>
  <si>
    <t>栗江镇林泉村下坡组</t>
  </si>
  <si>
    <t>王芳宏</t>
  </si>
  <si>
    <t>栗江镇林泉村渣一组</t>
  </si>
  <si>
    <t>王新春</t>
  </si>
  <si>
    <t>栗江镇林泉村渣二组</t>
  </si>
  <si>
    <t>王生员</t>
  </si>
  <si>
    <t>綦一生</t>
  </si>
  <si>
    <t>栗江镇林泉村上坡组</t>
  </si>
  <si>
    <t>苏清军</t>
  </si>
  <si>
    <t>里鱼村老屋组</t>
  </si>
  <si>
    <t>王芳河</t>
  </si>
  <si>
    <t>里鱼村渣冲组</t>
  </si>
  <si>
    <t>王常青</t>
  </si>
  <si>
    <t>王俊秀</t>
  </si>
  <si>
    <t>里鱼村荷家组</t>
  </si>
  <si>
    <t>苏楚红</t>
  </si>
  <si>
    <t>里鱼村小乙组</t>
  </si>
  <si>
    <t>里鱼村湘江组</t>
  </si>
  <si>
    <t>陈双禄</t>
  </si>
  <si>
    <t>唐冬种</t>
  </si>
  <si>
    <t>里鱼村雷家组</t>
  </si>
  <si>
    <t>里鱼村诗塘组</t>
  </si>
  <si>
    <t>唐先归</t>
  </si>
  <si>
    <t>里鱼村欧富组</t>
  </si>
  <si>
    <t>唐声念</t>
  </si>
  <si>
    <t>里鱼村付水组</t>
  </si>
  <si>
    <t>罗贵省</t>
  </si>
  <si>
    <t>里鱼村罗家组</t>
  </si>
  <si>
    <t>王玉诚</t>
  </si>
  <si>
    <t>里鱼村杨明组</t>
  </si>
  <si>
    <t>段非元</t>
  </si>
  <si>
    <t>里鱼村刘家组</t>
  </si>
  <si>
    <t>邓小芳</t>
  </si>
  <si>
    <t>欧名昌</t>
  </si>
  <si>
    <t>里鱼村召子组</t>
  </si>
  <si>
    <t>界牌村喜湾组</t>
  </si>
  <si>
    <t>王芳捌</t>
  </si>
  <si>
    <t>蒋智仪</t>
  </si>
  <si>
    <t>界牌村居乐组</t>
  </si>
  <si>
    <t>郑孝金</t>
  </si>
  <si>
    <t>界牌村宋古组</t>
  </si>
  <si>
    <t>黄秋定</t>
  </si>
  <si>
    <t>王孟诚</t>
  </si>
  <si>
    <t>界牌村鸭婆组</t>
  </si>
  <si>
    <t>王美兰</t>
  </si>
  <si>
    <t>界牌村竹二组</t>
  </si>
  <si>
    <t>界牌村南木组</t>
  </si>
  <si>
    <t>谭纯福</t>
  </si>
  <si>
    <t>唐加元</t>
  </si>
  <si>
    <t>杨枫</t>
  </si>
  <si>
    <t>青峰村下大组</t>
  </si>
  <si>
    <t>王清生</t>
  </si>
  <si>
    <t>青峰村幕冲组</t>
  </si>
  <si>
    <t>王月诚</t>
  </si>
  <si>
    <t>青峰村野居组</t>
  </si>
  <si>
    <t>廖美容</t>
  </si>
  <si>
    <t>王云</t>
  </si>
  <si>
    <t>柘田村黄土组</t>
  </si>
  <si>
    <t>唐开来</t>
  </si>
  <si>
    <t>柘田村柘田组</t>
  </si>
  <si>
    <t>王立诚</t>
  </si>
  <si>
    <t>柘田村立新组</t>
  </si>
  <si>
    <t>王方议</t>
  </si>
  <si>
    <t>颜春荣</t>
  </si>
  <si>
    <t>柘田村水井组</t>
  </si>
  <si>
    <t>王方平</t>
  </si>
  <si>
    <t>柘田村民田组</t>
  </si>
  <si>
    <t>王芳献</t>
  </si>
  <si>
    <t>贺诗书</t>
  </si>
  <si>
    <t>柘田村贺二组</t>
  </si>
  <si>
    <t>贺诗根</t>
  </si>
  <si>
    <t>柘田村贺五组</t>
  </si>
  <si>
    <t>王姣容</t>
  </si>
  <si>
    <t>王均诚</t>
  </si>
  <si>
    <t>柘田村大元组</t>
  </si>
  <si>
    <t>王焱</t>
  </si>
  <si>
    <t>余岭村老屋塘组</t>
  </si>
  <si>
    <t>苏清芳</t>
  </si>
  <si>
    <t>王青诚</t>
  </si>
  <si>
    <t>余岭村八组</t>
  </si>
  <si>
    <t>余岭村一组</t>
  </si>
  <si>
    <t>欧诗训</t>
  </si>
  <si>
    <t>余岭村六组</t>
  </si>
  <si>
    <t>余岭村炭山组</t>
  </si>
  <si>
    <t>宁顺生</t>
  </si>
  <si>
    <t>郑启生</t>
  </si>
  <si>
    <t>余岭村新塘组</t>
  </si>
  <si>
    <t>陈文香</t>
  </si>
  <si>
    <t>余岭村王家组</t>
  </si>
  <si>
    <t>王一善</t>
  </si>
  <si>
    <t>郭运香</t>
  </si>
  <si>
    <t>余岭村罗头组</t>
  </si>
  <si>
    <t>段友华</t>
  </si>
  <si>
    <t>余岭村瑶家组</t>
  </si>
  <si>
    <t>苏冬卫</t>
  </si>
  <si>
    <t>余岭村两头塘组</t>
  </si>
  <si>
    <t>李积恒</t>
  </si>
  <si>
    <t>唐声进</t>
  </si>
  <si>
    <t>余岭村球树组</t>
  </si>
  <si>
    <t>刘自和</t>
  </si>
  <si>
    <t>余岭村出山组</t>
  </si>
  <si>
    <t>陈庆跃</t>
  </si>
  <si>
    <t>余岭村二组</t>
  </si>
  <si>
    <t>吕小梅</t>
  </si>
  <si>
    <t>栗江双岭南路</t>
  </si>
  <si>
    <t>宋安兰</t>
  </si>
  <si>
    <t>人和社区正街组</t>
  </si>
  <si>
    <t>唐清辉</t>
  </si>
  <si>
    <t>栗江镇城基街老街组</t>
  </si>
  <si>
    <t>城基社区老街组</t>
  </si>
  <si>
    <t>王一娥</t>
  </si>
  <si>
    <t>刘良捌</t>
  </si>
  <si>
    <t>大泉村大一组</t>
  </si>
  <si>
    <t>刘建会</t>
  </si>
  <si>
    <t>大泉村中零组</t>
  </si>
  <si>
    <t>王芳桂</t>
  </si>
  <si>
    <t>大泉村欧菜组</t>
  </si>
  <si>
    <t>大泉村杨胡组</t>
  </si>
  <si>
    <t>周定发</t>
  </si>
  <si>
    <t>大泉村周家组</t>
  </si>
  <si>
    <t>王国成</t>
  </si>
  <si>
    <t>大泉村白玉组</t>
  </si>
  <si>
    <t>谢昭伍</t>
  </si>
  <si>
    <t>八宝村荆竹组</t>
  </si>
  <si>
    <t>谢自勇</t>
  </si>
  <si>
    <t>八宝村光玉组</t>
  </si>
  <si>
    <t>陈玉青</t>
  </si>
  <si>
    <t>欧小元</t>
  </si>
  <si>
    <t>八宝村白象组</t>
  </si>
  <si>
    <t>陈小英</t>
  </si>
  <si>
    <t>八宝村楠竹组</t>
  </si>
  <si>
    <t>唐先丁</t>
  </si>
  <si>
    <t>八宝村冲乙组</t>
  </si>
  <si>
    <t>胡柏福</t>
  </si>
  <si>
    <t>邓正孝</t>
  </si>
  <si>
    <t>唐耀时</t>
  </si>
  <si>
    <t>八宝村羊角组</t>
  </si>
  <si>
    <t>唐耀海</t>
  </si>
  <si>
    <t>邓先仁</t>
  </si>
  <si>
    <t>八宝村李坪组</t>
  </si>
  <si>
    <t>谢昭民</t>
  </si>
  <si>
    <t>八宝村豆叶组</t>
  </si>
  <si>
    <t>吴德</t>
  </si>
  <si>
    <t>大梓村大禾组</t>
  </si>
  <si>
    <t>大梓村新丰组</t>
  </si>
  <si>
    <t>段非江</t>
  </si>
  <si>
    <t>大梓村大山组</t>
  </si>
  <si>
    <t>吴大孝</t>
  </si>
  <si>
    <t>大梓村下塘组</t>
  </si>
  <si>
    <t>尹兰英</t>
  </si>
  <si>
    <t>大梓村罗家组</t>
  </si>
  <si>
    <t>甘功银</t>
  </si>
  <si>
    <t>谢方珠</t>
  </si>
  <si>
    <t>大梓村下井组</t>
  </si>
  <si>
    <t>陈学春</t>
  </si>
  <si>
    <t>大梓村月塘组</t>
  </si>
  <si>
    <t>刘佑能</t>
  </si>
  <si>
    <t>大梓村雷家组</t>
  </si>
  <si>
    <t>刘启云</t>
  </si>
  <si>
    <t>大梓村廖家组</t>
  </si>
  <si>
    <t>谢宏花</t>
  </si>
  <si>
    <t>刘奇玉</t>
  </si>
  <si>
    <t>大梓村氽冲组</t>
  </si>
  <si>
    <t>甘昭庆</t>
  </si>
  <si>
    <t>扶竹村新屋组</t>
  </si>
  <si>
    <t>王秀任</t>
  </si>
  <si>
    <t>扶竹村光玉组</t>
  </si>
  <si>
    <t>刘承解</t>
  </si>
  <si>
    <t>石建华</t>
  </si>
  <si>
    <t>扶竹村东方红组</t>
  </si>
  <si>
    <t>刘建喜</t>
  </si>
  <si>
    <t>刘建定</t>
  </si>
  <si>
    <t>扶竹村六付二组</t>
  </si>
  <si>
    <t>石爱自</t>
  </si>
  <si>
    <t>扶竹村六付冲驵</t>
  </si>
  <si>
    <t>石爱柳</t>
  </si>
  <si>
    <t>刘建顺</t>
  </si>
  <si>
    <t>石峰</t>
  </si>
  <si>
    <t>扶竹村六付一组</t>
  </si>
  <si>
    <t>石振国</t>
  </si>
  <si>
    <t>夏莲英</t>
  </si>
  <si>
    <t>欧召义</t>
  </si>
  <si>
    <t>石元发</t>
  </si>
  <si>
    <t>扶竹村油榨组</t>
  </si>
  <si>
    <t>王继校</t>
  </si>
  <si>
    <t>刘洁</t>
  </si>
  <si>
    <t>甘昭阳</t>
  </si>
  <si>
    <t>陈玉街</t>
  </si>
  <si>
    <t>福元村福元组</t>
  </si>
  <si>
    <t>刘邦群</t>
  </si>
  <si>
    <t>福元村刘家组</t>
  </si>
  <si>
    <t>王元东</t>
  </si>
  <si>
    <t>陈钢生</t>
  </si>
  <si>
    <t>福元村新屋组</t>
  </si>
  <si>
    <t>陈玉伟</t>
  </si>
  <si>
    <t>福元村白毛组</t>
  </si>
  <si>
    <t>陈路生</t>
  </si>
  <si>
    <t>福元村泉塘组</t>
  </si>
  <si>
    <t>陈启元</t>
  </si>
  <si>
    <t>王秀恒</t>
  </si>
  <si>
    <t>福元村苍冲组</t>
  </si>
  <si>
    <t>陈玉志</t>
  </si>
  <si>
    <t>阳正菊</t>
  </si>
  <si>
    <t>福元村柘冲组</t>
  </si>
  <si>
    <t>福元村谢皂组</t>
  </si>
  <si>
    <t>唐代社</t>
  </si>
  <si>
    <t>夏绍国</t>
  </si>
  <si>
    <t>管山村罗家组</t>
  </si>
  <si>
    <t>夏新民</t>
  </si>
  <si>
    <t>王发湘</t>
  </si>
  <si>
    <t>管山村王家组</t>
  </si>
  <si>
    <t>刘伦娥</t>
  </si>
  <si>
    <t>管山村下岭组</t>
  </si>
  <si>
    <t>管山村上由组</t>
  </si>
  <si>
    <t>夏春秀</t>
  </si>
  <si>
    <t>管山村牛皮组</t>
  </si>
  <si>
    <t>夏克华</t>
  </si>
  <si>
    <t>管山村胜利组</t>
  </si>
  <si>
    <t>夏克福</t>
  </si>
  <si>
    <t>夏绍福</t>
  </si>
  <si>
    <t>夏伍生</t>
  </si>
  <si>
    <t>管山村三米组</t>
  </si>
  <si>
    <t>曾昭香</t>
  </si>
  <si>
    <t>夏先东</t>
  </si>
  <si>
    <t>管山村新元组</t>
  </si>
  <si>
    <t>夏克根</t>
  </si>
  <si>
    <t>夏云生</t>
  </si>
  <si>
    <t>刘奇秀</t>
  </si>
  <si>
    <t>夏克元</t>
  </si>
  <si>
    <t>刘邦宋</t>
  </si>
  <si>
    <t>夏绍连</t>
  </si>
  <si>
    <t>刘建东</t>
  </si>
  <si>
    <t>合家村兴头组</t>
  </si>
  <si>
    <t>谢宏庚</t>
  </si>
  <si>
    <t>合家村对江组</t>
  </si>
  <si>
    <t>谢芳尤</t>
  </si>
  <si>
    <t>合家村兴隆组</t>
  </si>
  <si>
    <t>何俱华</t>
  </si>
  <si>
    <t>合家村上小组</t>
  </si>
  <si>
    <t>谢宏伍</t>
  </si>
  <si>
    <t>何先云</t>
  </si>
  <si>
    <t>谭芳春</t>
  </si>
  <si>
    <t>合家村杨柳组</t>
  </si>
  <si>
    <t>谭运桃</t>
  </si>
  <si>
    <t>谭文明</t>
  </si>
  <si>
    <t>合家村凤凰组</t>
  </si>
  <si>
    <t>谭共和</t>
  </si>
  <si>
    <t>合家村新屋组</t>
  </si>
  <si>
    <t>全志海</t>
  </si>
  <si>
    <t>张新桂</t>
  </si>
  <si>
    <t>合家村运皂组</t>
  </si>
  <si>
    <t>谢小平</t>
  </si>
  <si>
    <t>谭运才</t>
  </si>
  <si>
    <t>合家村元龙组</t>
  </si>
  <si>
    <t>谢和平</t>
  </si>
  <si>
    <t>刘辉仁</t>
  </si>
  <si>
    <t>近尾洲社区裸埠组10-5号</t>
  </si>
  <si>
    <t>近尾洲社区枇杷组2-2号</t>
  </si>
  <si>
    <t>近尾洲社区玉石组15-01号</t>
  </si>
  <si>
    <t>段秋生</t>
  </si>
  <si>
    <t>近尾洲社区幸福组4-16号</t>
  </si>
  <si>
    <t>刘益</t>
  </si>
  <si>
    <t>近尾洲社区玉石组15-8号</t>
  </si>
  <si>
    <t>刘朝杰</t>
  </si>
  <si>
    <t>近尾洲社区和平组7-12号</t>
  </si>
  <si>
    <t>刘奇白</t>
  </si>
  <si>
    <t>近尾洲社区刘家组11-10号</t>
  </si>
  <si>
    <t>刘奇科</t>
  </si>
  <si>
    <t>近尾洲社区刘家组11-8号</t>
  </si>
  <si>
    <t>段辉红</t>
  </si>
  <si>
    <t>近尾洲社区玉石组15-13号</t>
  </si>
  <si>
    <t>近尾洲社区刘家组11-18号</t>
  </si>
  <si>
    <t>刘诗见</t>
  </si>
  <si>
    <t>近尾洲社区裸埠组10-1号</t>
  </si>
  <si>
    <t>刘诗华</t>
  </si>
  <si>
    <t>近尾洲社区新塘组6-25号</t>
  </si>
  <si>
    <t>谢宏凤</t>
  </si>
  <si>
    <t>近尾洲社区裸埠组10-3号</t>
  </si>
  <si>
    <t>刘念</t>
  </si>
  <si>
    <t>近尾洲社区河边组9-06号</t>
  </si>
  <si>
    <t>满坪村老虎岩组</t>
  </si>
  <si>
    <t>刘国旺</t>
  </si>
  <si>
    <t>满坪村下新组</t>
  </si>
  <si>
    <t>满坪村元家组</t>
  </si>
  <si>
    <t>王益云</t>
  </si>
  <si>
    <t>满坪村上鸭组</t>
  </si>
  <si>
    <t>满坪村下诲组</t>
  </si>
  <si>
    <t>王少斌</t>
  </si>
  <si>
    <t>满坪村下鸭组</t>
  </si>
  <si>
    <t>王会诚</t>
  </si>
  <si>
    <t>李学玉</t>
  </si>
  <si>
    <t>满坪村堰墈组</t>
  </si>
  <si>
    <t>周显福</t>
  </si>
  <si>
    <t>唐代能</t>
  </si>
  <si>
    <t>满坪村香花组</t>
  </si>
  <si>
    <t>刘国诗</t>
  </si>
  <si>
    <t>满坪村塘家皂组</t>
  </si>
  <si>
    <t>刘回雁</t>
  </si>
  <si>
    <t>尹诗益</t>
  </si>
  <si>
    <t>泥滩村新屋组</t>
  </si>
  <si>
    <t>陆魁云</t>
  </si>
  <si>
    <t>尹社生</t>
  </si>
  <si>
    <t>谢爱梅</t>
  </si>
  <si>
    <t>陈玉爱</t>
  </si>
  <si>
    <t>泥滩村王家组</t>
  </si>
  <si>
    <t>刘小娟</t>
  </si>
  <si>
    <t>泥滩村月塘组</t>
  </si>
  <si>
    <t>唐建成</t>
  </si>
  <si>
    <t>泥滩村讲家组</t>
  </si>
  <si>
    <t>谢宏兵</t>
  </si>
  <si>
    <t>泥滩村户麻组</t>
  </si>
  <si>
    <t>刘飞建</t>
  </si>
  <si>
    <t>唐先雅</t>
  </si>
  <si>
    <t>泥滩村德福组</t>
  </si>
  <si>
    <t>王春成</t>
  </si>
  <si>
    <t>全玉秀</t>
  </si>
  <si>
    <t>王先林</t>
  </si>
  <si>
    <t>刘秀国</t>
  </si>
  <si>
    <t>刘佑连</t>
  </si>
  <si>
    <t>泥滩村罗家组</t>
  </si>
  <si>
    <t>唐代凯</t>
  </si>
  <si>
    <t>罗维友</t>
  </si>
  <si>
    <t>卿云村檀山组</t>
  </si>
  <si>
    <t>谢培斌</t>
  </si>
  <si>
    <t>卿云村新屋组</t>
  </si>
  <si>
    <t>罗维亨</t>
  </si>
  <si>
    <t>卿云村罗家组</t>
  </si>
  <si>
    <t>卿云村上罗组</t>
  </si>
  <si>
    <t>谢树根</t>
  </si>
  <si>
    <t>罗新兰</t>
  </si>
  <si>
    <t>卿云村谢家组</t>
  </si>
  <si>
    <t>谢芳幼</t>
  </si>
  <si>
    <t>卿云村黄泥组</t>
  </si>
  <si>
    <t>罗新培</t>
  </si>
  <si>
    <t>卿云村荷叶组</t>
  </si>
  <si>
    <t>谢喜</t>
  </si>
  <si>
    <t>卿云村刷米组</t>
  </si>
  <si>
    <t>欧春秀</t>
  </si>
  <si>
    <t>卿云村颜冲组</t>
  </si>
  <si>
    <t>刘邦桃</t>
  </si>
  <si>
    <t>刘周生</t>
  </si>
  <si>
    <t>卿云村朱雅冲</t>
  </si>
  <si>
    <t>石翠英</t>
  </si>
  <si>
    <t>卿云村张家组</t>
  </si>
  <si>
    <t>刘国县</t>
  </si>
  <si>
    <t>卿云村藕塘组</t>
  </si>
  <si>
    <t>刘国宇</t>
  </si>
  <si>
    <t>卿云村兴隆组</t>
  </si>
  <si>
    <t>刘高</t>
  </si>
  <si>
    <t>王一福</t>
  </si>
  <si>
    <t>卿云村月塘组</t>
  </si>
  <si>
    <t>刘诗纯</t>
  </si>
  <si>
    <t>卿云村光玉组</t>
  </si>
  <si>
    <t>石爱社</t>
  </si>
  <si>
    <t>龙桂香</t>
  </si>
  <si>
    <t>卿云村贺家组</t>
  </si>
  <si>
    <t>唐承富</t>
  </si>
  <si>
    <t>清江村龙家组</t>
  </si>
  <si>
    <t>夏克生</t>
  </si>
  <si>
    <t>夏绍华</t>
  </si>
  <si>
    <t>清江村石基组</t>
  </si>
  <si>
    <t>夏绍富</t>
  </si>
  <si>
    <t>清江村福喜组</t>
  </si>
  <si>
    <t>夏克林</t>
  </si>
  <si>
    <t>清江村岭上组</t>
  </si>
  <si>
    <t>龙端兴</t>
  </si>
  <si>
    <t>李铁生</t>
  </si>
  <si>
    <t>清江村青头组</t>
  </si>
  <si>
    <t>张凤英</t>
  </si>
  <si>
    <t>谢安</t>
  </si>
  <si>
    <t>清江村谢家组</t>
  </si>
  <si>
    <t>夏绍林</t>
  </si>
  <si>
    <t>李善东</t>
  </si>
  <si>
    <t>清江村还木组</t>
  </si>
  <si>
    <t>刘庆书</t>
  </si>
  <si>
    <t>清江村檀正组</t>
  </si>
  <si>
    <t>刘奇志</t>
  </si>
  <si>
    <t>同善村光明组</t>
  </si>
  <si>
    <t>刘诗福</t>
  </si>
  <si>
    <t>同善村竹边组</t>
  </si>
  <si>
    <t>刘伦选</t>
  </si>
  <si>
    <t>同善村建新组</t>
  </si>
  <si>
    <t>谢显俊</t>
  </si>
  <si>
    <t>刘芳清</t>
  </si>
  <si>
    <t>同善村虎子冲组</t>
  </si>
  <si>
    <t>欧召新</t>
  </si>
  <si>
    <t>同善村新屋里组</t>
  </si>
  <si>
    <t>陈学秀</t>
  </si>
  <si>
    <t>同善村大欧家组</t>
  </si>
  <si>
    <t>刘伦军</t>
  </si>
  <si>
    <t>同善村安龙组</t>
  </si>
  <si>
    <t>刘秀俄</t>
  </si>
  <si>
    <t>刘秀春</t>
  </si>
  <si>
    <t>同善村陈家组</t>
  </si>
  <si>
    <t>陈华生</t>
  </si>
  <si>
    <t>刘亦菲</t>
  </si>
  <si>
    <t>同善村大岭组</t>
  </si>
  <si>
    <t>刘诗康</t>
  </si>
  <si>
    <t>谢爱国</t>
  </si>
  <si>
    <t>新育村湾泥组</t>
  </si>
  <si>
    <t>谢爱民</t>
  </si>
  <si>
    <t>新育村东风组</t>
  </si>
  <si>
    <t>李新秋</t>
  </si>
  <si>
    <t>李春贵</t>
  </si>
  <si>
    <t>刘秀社</t>
  </si>
  <si>
    <t>全宏榜</t>
  </si>
  <si>
    <t>李柏生</t>
  </si>
  <si>
    <t>新育村枫树组</t>
  </si>
  <si>
    <t>段孝清</t>
  </si>
  <si>
    <t>谢东秀</t>
  </si>
  <si>
    <t>新育村老屋组</t>
  </si>
  <si>
    <t>谢连英</t>
  </si>
  <si>
    <t>谢芳喜</t>
  </si>
  <si>
    <t>段宜信</t>
  </si>
  <si>
    <t>黄远民</t>
  </si>
  <si>
    <t>王一菊</t>
  </si>
  <si>
    <t>沿途村毛头冲组</t>
  </si>
  <si>
    <t>蒋福财</t>
  </si>
  <si>
    <t>沿途村境塘组</t>
  </si>
  <si>
    <t>陈蛟龙</t>
  </si>
  <si>
    <t>沿途村文石组</t>
  </si>
  <si>
    <t>刘贻春</t>
  </si>
  <si>
    <t>沿途村陈家组</t>
  </si>
  <si>
    <t>陈锡立</t>
  </si>
  <si>
    <t>沿途村长角组</t>
  </si>
  <si>
    <t>陈庆义</t>
  </si>
  <si>
    <t>陈书室</t>
  </si>
  <si>
    <t>陈书定</t>
  </si>
  <si>
    <t>邓昌英</t>
  </si>
  <si>
    <t>王继梅</t>
  </si>
  <si>
    <t>刘邦功</t>
  </si>
  <si>
    <t>沿途村新屋组</t>
  </si>
  <si>
    <t>欧盛周</t>
  </si>
  <si>
    <t>沿途村红卫组</t>
  </si>
  <si>
    <t>周明清</t>
  </si>
  <si>
    <t>王禄成</t>
  </si>
  <si>
    <t>陈喜正</t>
  </si>
  <si>
    <t>羊角村书房组</t>
  </si>
  <si>
    <t>刘奇云</t>
  </si>
  <si>
    <t>羊角村南竹组</t>
  </si>
  <si>
    <t>刘奇洪</t>
  </si>
  <si>
    <t>黄福喜</t>
  </si>
  <si>
    <t>羊角村玄塘组</t>
  </si>
  <si>
    <t>谢宏翠</t>
  </si>
  <si>
    <t>邓先余</t>
  </si>
  <si>
    <t>羊角村南木组</t>
  </si>
  <si>
    <t>王诚英</t>
  </si>
  <si>
    <t>羊角村栗山组</t>
  </si>
  <si>
    <t>陈明应</t>
  </si>
  <si>
    <t>羊角村新塘组</t>
  </si>
  <si>
    <t>谢培香</t>
  </si>
  <si>
    <t>唐代菊</t>
  </si>
  <si>
    <t>羊角村小冲组</t>
  </si>
  <si>
    <t>罗新付</t>
  </si>
  <si>
    <t>羊角村藕塘组</t>
  </si>
  <si>
    <t>陈明柱</t>
  </si>
  <si>
    <t>陈宏雄</t>
  </si>
  <si>
    <t>罗新宏</t>
  </si>
  <si>
    <t>羊角村老屋组</t>
  </si>
  <si>
    <t>陈飞跃</t>
  </si>
  <si>
    <t>王小英</t>
  </si>
  <si>
    <t>李秋桂</t>
  </si>
  <si>
    <t>陈英豪</t>
  </si>
  <si>
    <t>羊角村王背组</t>
  </si>
  <si>
    <t>陈学利</t>
  </si>
  <si>
    <t>陈玮</t>
  </si>
  <si>
    <t>刘建文</t>
  </si>
  <si>
    <t>李阳春</t>
  </si>
  <si>
    <t>义仁村西冲组</t>
  </si>
  <si>
    <t>王俊伍</t>
  </si>
  <si>
    <t>义仁村前进组</t>
  </si>
  <si>
    <t>王秀能</t>
  </si>
  <si>
    <t>陈新咏</t>
  </si>
  <si>
    <t>义仁村对江组</t>
  </si>
  <si>
    <t>冯金桂</t>
  </si>
  <si>
    <t>义仁村早禾组</t>
  </si>
  <si>
    <t>周红星</t>
  </si>
  <si>
    <t>义仁村南塘组</t>
  </si>
  <si>
    <t>王芳亚</t>
  </si>
  <si>
    <t>义仁村香花组</t>
  </si>
  <si>
    <t>王俊干</t>
  </si>
  <si>
    <t>义仁村大树组</t>
  </si>
  <si>
    <t>王俊寿</t>
  </si>
  <si>
    <t>义仁村石岭组</t>
  </si>
  <si>
    <t>龙诗才</t>
  </si>
  <si>
    <t>义仁村玉子组</t>
  </si>
  <si>
    <t>王继艮</t>
  </si>
  <si>
    <t>义仁村栗山组</t>
  </si>
  <si>
    <t>石吉华</t>
  </si>
  <si>
    <t>义仁村刘家组</t>
  </si>
  <si>
    <t>石吉宣</t>
  </si>
  <si>
    <t>义仁村石家组</t>
  </si>
  <si>
    <t>黄连生</t>
  </si>
  <si>
    <t>义仁村下冲组</t>
  </si>
  <si>
    <t>陈英和</t>
  </si>
  <si>
    <t>王秀卫</t>
  </si>
  <si>
    <t>义仁村大利组</t>
  </si>
  <si>
    <t>王经伟</t>
  </si>
  <si>
    <t>石四清</t>
  </si>
  <si>
    <t>刘祖芹</t>
  </si>
  <si>
    <t>义仁村邹家组</t>
  </si>
  <si>
    <t>王俊坤</t>
  </si>
  <si>
    <t>陈玉幼</t>
  </si>
  <si>
    <t>石爱初</t>
  </si>
  <si>
    <t>义仁村跃进组</t>
  </si>
  <si>
    <t>刘继秀</t>
  </si>
  <si>
    <t>义仁村四角组</t>
  </si>
  <si>
    <t>王继定</t>
  </si>
  <si>
    <t>义仁村祖山组</t>
  </si>
  <si>
    <t>王芳治</t>
  </si>
  <si>
    <t>石康早</t>
  </si>
  <si>
    <t>石青山</t>
  </si>
  <si>
    <t>义仁村关帝组</t>
  </si>
  <si>
    <t>李善兵</t>
  </si>
  <si>
    <t>刘拥军</t>
  </si>
  <si>
    <t>蒸市村祖塘组</t>
  </si>
  <si>
    <t>欧书生</t>
  </si>
  <si>
    <t>蒸市村老屋组</t>
  </si>
  <si>
    <t>唐先清</t>
  </si>
  <si>
    <t>唐代顺</t>
  </si>
  <si>
    <t>唐路角</t>
  </si>
  <si>
    <t>欧盛英</t>
  </si>
  <si>
    <t>唐建林</t>
  </si>
  <si>
    <t>谢树柏</t>
  </si>
  <si>
    <t>石爱段</t>
  </si>
  <si>
    <t>周灵芝</t>
  </si>
  <si>
    <t>唐承娥</t>
  </si>
  <si>
    <t>蒸市街老街</t>
  </si>
  <si>
    <t>唐先芝</t>
  </si>
  <si>
    <t>唐菊香</t>
  </si>
  <si>
    <t>蒸卿街</t>
  </si>
  <si>
    <t>夏连秀</t>
  </si>
  <si>
    <t>蒸市街</t>
  </si>
  <si>
    <t>欧青锋</t>
  </si>
  <si>
    <t>刘春燕</t>
  </si>
  <si>
    <t>周子瑶</t>
  </si>
  <si>
    <t>唐若瑜</t>
  </si>
  <si>
    <t>段远坤</t>
  </si>
  <si>
    <t>陈学银</t>
  </si>
  <si>
    <t>朱雅村长久湾组</t>
  </si>
  <si>
    <t>欧召友</t>
  </si>
  <si>
    <t>全昌菊</t>
  </si>
  <si>
    <t>朱雅村鸭子组</t>
  </si>
  <si>
    <t>李金花</t>
  </si>
  <si>
    <t>欧金花</t>
  </si>
  <si>
    <t>朱雅村环木组</t>
  </si>
  <si>
    <t>欧吉军</t>
  </si>
  <si>
    <t>朱雅村李花组</t>
  </si>
  <si>
    <t>全玉翠</t>
  </si>
  <si>
    <t>陈光佳</t>
  </si>
  <si>
    <t>朱雅村白杨组</t>
  </si>
  <si>
    <t>刘秀英</t>
  </si>
  <si>
    <t>朱雅村杨加组</t>
  </si>
  <si>
    <t>李蔚元</t>
  </si>
  <si>
    <t>王知秀</t>
  </si>
  <si>
    <t>朱雅村磨刀组</t>
  </si>
  <si>
    <t>刘国元</t>
  </si>
  <si>
    <t>欧召银</t>
  </si>
  <si>
    <t>朱雅村大皂组</t>
  </si>
  <si>
    <t>李孝花</t>
  </si>
  <si>
    <t>古山村育芝组</t>
  </si>
  <si>
    <t>阳诗莲</t>
  </si>
  <si>
    <t>阳诗文</t>
  </si>
  <si>
    <t>王元利</t>
  </si>
  <si>
    <t>贺柱年</t>
  </si>
  <si>
    <t>古山村下老组</t>
  </si>
  <si>
    <t>贺代仁</t>
  </si>
  <si>
    <t>古山村古山组</t>
  </si>
  <si>
    <t>阳建云</t>
  </si>
  <si>
    <t>刘交明</t>
  </si>
  <si>
    <t>古山村新屋组</t>
  </si>
  <si>
    <t>谢先美</t>
  </si>
  <si>
    <t>古山村首头组</t>
  </si>
  <si>
    <t>谢培寿</t>
  </si>
  <si>
    <t>古山村阳祠组</t>
  </si>
  <si>
    <t>周丛桂</t>
  </si>
  <si>
    <t>莫运福</t>
  </si>
  <si>
    <t>古山村香市组</t>
  </si>
  <si>
    <t>陈社幼</t>
  </si>
  <si>
    <t>古山村日杏组</t>
  </si>
  <si>
    <t>刘运龙</t>
  </si>
  <si>
    <t>阳诗腾</t>
  </si>
  <si>
    <t>贺坚坚</t>
  </si>
  <si>
    <t>古山村书房组</t>
  </si>
  <si>
    <t>贺礼年</t>
  </si>
  <si>
    <t>王承喜</t>
  </si>
  <si>
    <t>周宏喜</t>
  </si>
  <si>
    <t>蒋太维</t>
  </si>
  <si>
    <t>新华村冲头组</t>
  </si>
  <si>
    <t>蒋受东</t>
  </si>
  <si>
    <t>蒋受春</t>
  </si>
  <si>
    <t>新华村老屋组</t>
  </si>
  <si>
    <t>蒋受训</t>
  </si>
  <si>
    <t>新华村长冲组</t>
  </si>
  <si>
    <t>蒋平利</t>
  </si>
  <si>
    <t>蒋受平</t>
  </si>
  <si>
    <t>新华村普济组</t>
  </si>
  <si>
    <t>蒋受杰</t>
  </si>
  <si>
    <t>新华村狮壁组</t>
  </si>
  <si>
    <t>蒋受生</t>
  </si>
  <si>
    <t>蒋受忠</t>
  </si>
  <si>
    <t>新华村大元组</t>
  </si>
  <si>
    <t>蒋双倦</t>
  </si>
  <si>
    <t>新华村湾塘组</t>
  </si>
  <si>
    <t>全明辉</t>
  </si>
  <si>
    <t>新华村新田组</t>
  </si>
  <si>
    <t>全宏会</t>
  </si>
  <si>
    <t>段远顺</t>
  </si>
  <si>
    <t>新华村伍家组</t>
  </si>
  <si>
    <t>许正文</t>
  </si>
  <si>
    <t>新华村丁家组</t>
  </si>
  <si>
    <t>蒋太平</t>
  </si>
  <si>
    <t>新华村皂角组</t>
  </si>
  <si>
    <t>王一清</t>
  </si>
  <si>
    <t>谢凤桃</t>
  </si>
  <si>
    <t>新华村中石组</t>
  </si>
  <si>
    <t>宁华忠</t>
  </si>
  <si>
    <t>蒋星云</t>
  </si>
  <si>
    <t>新华村群乐组</t>
  </si>
  <si>
    <t>蒋受礼</t>
  </si>
  <si>
    <t>新华村新屋组</t>
  </si>
  <si>
    <t>蒋福荣</t>
  </si>
  <si>
    <t>蒋受柏</t>
  </si>
  <si>
    <t>新华村李家组</t>
  </si>
  <si>
    <t>许民华</t>
  </si>
  <si>
    <t>甘功帅</t>
  </si>
  <si>
    <t>富民路41号</t>
  </si>
  <si>
    <t>唐泽和</t>
  </si>
  <si>
    <t>排楼村廖家组</t>
  </si>
  <si>
    <t>王顺社</t>
  </si>
  <si>
    <t>排楼村老皂组</t>
  </si>
  <si>
    <t>罗俊香</t>
  </si>
  <si>
    <t>排楼村东塘组</t>
  </si>
  <si>
    <t>李宏席</t>
  </si>
  <si>
    <t>李宏宣</t>
  </si>
  <si>
    <t>排楼村换乙组</t>
  </si>
  <si>
    <t>贺诗娥</t>
  </si>
  <si>
    <t>唐宝臣</t>
  </si>
  <si>
    <t>排楼村唐祠组</t>
  </si>
  <si>
    <t>贺遵学</t>
  </si>
  <si>
    <t>排楼村成家组</t>
  </si>
  <si>
    <t>费锡明</t>
  </si>
  <si>
    <t>排楼村茶元组</t>
  </si>
  <si>
    <t>陆伟</t>
  </si>
  <si>
    <t>排楼村茶园组</t>
  </si>
  <si>
    <t>陈英</t>
  </si>
  <si>
    <t>新建社区</t>
  </si>
  <si>
    <t>蒋三忠</t>
  </si>
  <si>
    <t>王益宏</t>
  </si>
  <si>
    <t>何先艳</t>
  </si>
  <si>
    <t>陈宪胜</t>
  </si>
  <si>
    <t>宁资福</t>
  </si>
  <si>
    <t>蒋林云</t>
  </si>
  <si>
    <t>王会香</t>
  </si>
  <si>
    <t>宋有晖</t>
  </si>
  <si>
    <t>伍楚福</t>
  </si>
  <si>
    <t>周衡</t>
  </si>
  <si>
    <t>蒋华</t>
  </si>
  <si>
    <t>阳伟龙</t>
  </si>
  <si>
    <t>王一凤</t>
  </si>
  <si>
    <t>刘英娥</t>
  </si>
  <si>
    <t>何列朝</t>
  </si>
  <si>
    <t>宁胜利</t>
  </si>
  <si>
    <t>阳福太</t>
  </si>
  <si>
    <t>贺诗槐</t>
  </si>
  <si>
    <t>蒋受孝</t>
  </si>
  <si>
    <t>何盛宝</t>
  </si>
  <si>
    <t>宁新建</t>
  </si>
  <si>
    <t>硫市村白毛组</t>
  </si>
  <si>
    <t>李孝杰</t>
  </si>
  <si>
    <t>硫市村兴隆组</t>
  </si>
  <si>
    <t>刘龙军</t>
  </si>
  <si>
    <t>硫市村建新组</t>
  </si>
  <si>
    <t>硫市村前进组</t>
  </si>
  <si>
    <t>陈锡彬</t>
  </si>
  <si>
    <t>硫市村老柘组</t>
  </si>
  <si>
    <t>刘长春</t>
  </si>
  <si>
    <t>硫市村观冲组</t>
  </si>
  <si>
    <t>刘运革</t>
  </si>
  <si>
    <t>宁资祥</t>
  </si>
  <si>
    <t>硫市村茶叶组</t>
  </si>
  <si>
    <t>宁资幼</t>
  </si>
  <si>
    <t>蒋元明</t>
  </si>
  <si>
    <t>玉兰村恒升组</t>
  </si>
  <si>
    <t>宁资标</t>
  </si>
  <si>
    <t>玉兰村磨石组</t>
  </si>
  <si>
    <t>宁海洋</t>
  </si>
  <si>
    <t>贺华</t>
  </si>
  <si>
    <t>玉兰村库塘组</t>
  </si>
  <si>
    <t>蒋守训</t>
  </si>
  <si>
    <t>宁开忠</t>
  </si>
  <si>
    <t>玉兰村戈二组</t>
  </si>
  <si>
    <t>宁运忠</t>
  </si>
  <si>
    <t>玉兰村洪二组</t>
  </si>
  <si>
    <t>宁资吾</t>
  </si>
  <si>
    <t>玉兰村毛山组</t>
  </si>
  <si>
    <t>宁资发</t>
  </si>
  <si>
    <t>宁资义</t>
  </si>
  <si>
    <t>玉兰村罗家组</t>
  </si>
  <si>
    <t>宁义忠</t>
  </si>
  <si>
    <t>玉兰村南山组</t>
  </si>
  <si>
    <t>玉兰村小一组</t>
  </si>
  <si>
    <t>宁小春</t>
  </si>
  <si>
    <t>玉兰村新屋组</t>
  </si>
  <si>
    <t>刘俊祥</t>
  </si>
  <si>
    <t>宁富忠</t>
  </si>
  <si>
    <t>宁科一</t>
  </si>
  <si>
    <t>宁资仁</t>
  </si>
  <si>
    <t>玉兰村戈一组</t>
  </si>
  <si>
    <t>蒋小玖</t>
  </si>
  <si>
    <t>陈圣菊</t>
  </si>
  <si>
    <t>蒋守进</t>
  </si>
  <si>
    <t>侍郎村新塘组</t>
  </si>
  <si>
    <t>徐存顺</t>
  </si>
  <si>
    <t>侍郎村徐古组</t>
  </si>
  <si>
    <t>王一贵</t>
  </si>
  <si>
    <t>侍郎村荷叶组</t>
  </si>
  <si>
    <t>贺自荣</t>
  </si>
  <si>
    <t>荣华村双龙组</t>
  </si>
  <si>
    <t>蒋受华</t>
  </si>
  <si>
    <t>荣华村上南组</t>
  </si>
  <si>
    <t>蒋高峰</t>
  </si>
  <si>
    <t>蒋太翠</t>
  </si>
  <si>
    <t>荣华村师一组</t>
  </si>
  <si>
    <t>荣华村雷雅组</t>
  </si>
  <si>
    <t>贺春兰</t>
  </si>
  <si>
    <t>荣华村多福组</t>
  </si>
  <si>
    <t>伍南春</t>
  </si>
  <si>
    <t>荣华村西洲组</t>
  </si>
  <si>
    <t>彭彰恺</t>
  </si>
  <si>
    <t>荣华村油家组</t>
  </si>
  <si>
    <t>伍定富</t>
  </si>
  <si>
    <t>荣华村东升组</t>
  </si>
  <si>
    <t>贺冬生</t>
  </si>
  <si>
    <t>荣华村丛建组</t>
  </si>
  <si>
    <t>贺礼成</t>
  </si>
  <si>
    <t>荣华村双右组</t>
  </si>
  <si>
    <t>蒋受金</t>
  </si>
  <si>
    <t>荣华村胡六组</t>
  </si>
  <si>
    <t>蒋受禧</t>
  </si>
  <si>
    <t>荣华村六水组</t>
  </si>
  <si>
    <t>蒋受清</t>
  </si>
  <si>
    <t>荣华村松木组</t>
  </si>
  <si>
    <t>贺增定</t>
  </si>
  <si>
    <t>荣华村荣华组</t>
  </si>
  <si>
    <t>贺国定</t>
  </si>
  <si>
    <t>荣华村瓦叶组</t>
  </si>
  <si>
    <t>贺贵定</t>
  </si>
  <si>
    <t>荣华村清水组</t>
  </si>
  <si>
    <t>蒋长乐</t>
  </si>
  <si>
    <t>粟厚洋</t>
  </si>
  <si>
    <t>荣华村作堂组</t>
  </si>
  <si>
    <t>周忠付</t>
  </si>
  <si>
    <t>荣华村新平组</t>
  </si>
  <si>
    <t>贺代凤</t>
  </si>
  <si>
    <t>荣华村新堂组</t>
  </si>
  <si>
    <t>彭彰礼</t>
  </si>
  <si>
    <t>荣华村狮二组</t>
  </si>
  <si>
    <t>伍楚山</t>
  </si>
  <si>
    <t>荣华村春和组</t>
  </si>
  <si>
    <t>段建国</t>
  </si>
  <si>
    <t>集福村反塘组</t>
  </si>
  <si>
    <t>段宜副</t>
  </si>
  <si>
    <t>集福村祖山组</t>
  </si>
  <si>
    <t>甘宗连</t>
  </si>
  <si>
    <t>集福村木山组</t>
  </si>
  <si>
    <t>段自卫</t>
  </si>
  <si>
    <t>王凤英</t>
  </si>
  <si>
    <t>集福村年冲组</t>
  </si>
  <si>
    <t>刘国清</t>
  </si>
  <si>
    <t>集福村上木组</t>
  </si>
  <si>
    <t>甘功上</t>
  </si>
  <si>
    <t>集福村陇亩组</t>
  </si>
  <si>
    <t>段小云</t>
  </si>
  <si>
    <t>甘宗国</t>
  </si>
  <si>
    <t>集福村满冲组</t>
  </si>
  <si>
    <t>蒋福梅</t>
  </si>
  <si>
    <t>集福村朱雅组</t>
  </si>
  <si>
    <t>段非顺</t>
  </si>
  <si>
    <t>贺琨</t>
  </si>
  <si>
    <t>集福村上坦组</t>
  </si>
  <si>
    <t>谢清陆</t>
  </si>
  <si>
    <t>洋江村庆丰组</t>
  </si>
  <si>
    <t>刘新华</t>
  </si>
  <si>
    <t>陈书迁</t>
  </si>
  <si>
    <t>陈诗树</t>
  </si>
  <si>
    <t>洋江村柘冲组</t>
  </si>
  <si>
    <t>陈诗条</t>
  </si>
  <si>
    <t>洋江村大禾组</t>
  </si>
  <si>
    <t>谢中富</t>
  </si>
  <si>
    <t>洋江村长子组</t>
  </si>
  <si>
    <t>谢龙前</t>
  </si>
  <si>
    <t>谢凤姚</t>
  </si>
  <si>
    <t>洋江村麻山组</t>
  </si>
  <si>
    <t>谢中容</t>
  </si>
  <si>
    <t>刘大发</t>
  </si>
  <si>
    <t>洋江村旁田组</t>
  </si>
  <si>
    <t>谢中仟</t>
  </si>
  <si>
    <t>洋江村双木组</t>
  </si>
  <si>
    <t>贺勇定</t>
  </si>
  <si>
    <t>洋江村渣岭组</t>
  </si>
  <si>
    <t>段柏清</t>
  </si>
  <si>
    <t>乐玉村草塘组</t>
  </si>
  <si>
    <t>段非富</t>
  </si>
  <si>
    <t>乐玉村塘家组</t>
  </si>
  <si>
    <t>陈远东</t>
  </si>
  <si>
    <t>陈利光</t>
  </si>
  <si>
    <t>张发祖</t>
  </si>
  <si>
    <t>乐玉村应塘组</t>
  </si>
  <si>
    <t>李翠兰</t>
  </si>
  <si>
    <t>乐玉村世家组</t>
  </si>
  <si>
    <t>王俊柱</t>
  </si>
  <si>
    <t>段宜解</t>
  </si>
  <si>
    <t>唐云利</t>
  </si>
  <si>
    <t>文昌社区</t>
  </si>
  <si>
    <t>刘柏荣</t>
  </si>
  <si>
    <t>倪芳菲</t>
  </si>
  <si>
    <t>陈敬</t>
  </si>
  <si>
    <t>陈远富</t>
  </si>
  <si>
    <t>宁小明</t>
  </si>
  <si>
    <t>张先勇</t>
  </si>
  <si>
    <t>蔡祥国</t>
  </si>
  <si>
    <t>段徽姣</t>
  </si>
  <si>
    <t>王芳英</t>
  </si>
  <si>
    <t>段宜作</t>
  </si>
  <si>
    <t>陈诗金</t>
  </si>
  <si>
    <t>龙鹤村黄泥组</t>
  </si>
  <si>
    <t>蒋金秀</t>
  </si>
  <si>
    <t>龙鹤村赛头组</t>
  </si>
  <si>
    <t>张冬贻</t>
  </si>
  <si>
    <t>龙鹤村孝友组</t>
  </si>
  <si>
    <t>张沅祖</t>
  </si>
  <si>
    <t>龙鹤村洞江组</t>
  </si>
  <si>
    <t>张瑞云</t>
  </si>
  <si>
    <t>张义贻</t>
  </si>
  <si>
    <t>龙鹤村桥脚组</t>
  </si>
  <si>
    <t>陈书兰</t>
  </si>
  <si>
    <t>龙鹤村帽子组</t>
  </si>
  <si>
    <t>陈学清</t>
  </si>
  <si>
    <t>陈祖贵</t>
  </si>
  <si>
    <t>王驾诚</t>
  </si>
  <si>
    <t>龙鹤村布家组</t>
  </si>
  <si>
    <t>王继武</t>
  </si>
  <si>
    <t>龙鹤村茶园组</t>
  </si>
  <si>
    <t>谢显奎</t>
  </si>
  <si>
    <t>龙鹤村上草组</t>
  </si>
  <si>
    <t>蒋平孝</t>
  </si>
  <si>
    <t>龙鹤村香炉组</t>
  </si>
  <si>
    <t>张先新</t>
  </si>
  <si>
    <t>龙鹤村九茹组</t>
  </si>
  <si>
    <t>张云祖</t>
  </si>
  <si>
    <t>龙鹤村坪上组</t>
  </si>
  <si>
    <t>张喜贻</t>
  </si>
  <si>
    <t>王定国</t>
  </si>
  <si>
    <t>王国庆</t>
  </si>
  <si>
    <t>张先展</t>
  </si>
  <si>
    <t>龙鹤村鸟力组</t>
  </si>
  <si>
    <t>谢昭东</t>
  </si>
  <si>
    <t>龙鹤村反叶组</t>
  </si>
  <si>
    <t>陈远凤</t>
  </si>
  <si>
    <t>谢昭松</t>
  </si>
  <si>
    <t>谢昭余</t>
  </si>
  <si>
    <t>张进祖</t>
  </si>
  <si>
    <t>刘隆军</t>
  </si>
  <si>
    <t>唐文芳</t>
  </si>
  <si>
    <t>太阳村柿子组</t>
  </si>
  <si>
    <t>阳书柏</t>
  </si>
  <si>
    <t>太阳村玉合组</t>
  </si>
  <si>
    <t>罗元军</t>
  </si>
  <si>
    <t>太阳村肖家组</t>
  </si>
  <si>
    <t>罗秀兵</t>
  </si>
  <si>
    <t>刘隆必</t>
  </si>
  <si>
    <t>贺礼秀</t>
  </si>
  <si>
    <t>罗元凤</t>
  </si>
  <si>
    <t>刘景彬</t>
  </si>
  <si>
    <t>太阳村贺家组</t>
  </si>
  <si>
    <t>唐仕元</t>
  </si>
  <si>
    <t>龙湮</t>
  </si>
  <si>
    <t>太阳村大皂里组</t>
  </si>
  <si>
    <t>刘隆玉</t>
  </si>
  <si>
    <t>蒋春英</t>
  </si>
  <si>
    <t>周克凤</t>
  </si>
  <si>
    <t>太阳村毛塘组</t>
  </si>
  <si>
    <t>龙敦发</t>
  </si>
  <si>
    <t>贺志彪</t>
  </si>
  <si>
    <t>陈远桂</t>
  </si>
  <si>
    <t>太阳村大吉组</t>
  </si>
  <si>
    <t>唐华生</t>
  </si>
  <si>
    <t>贺礼秋</t>
  </si>
  <si>
    <t>太阳村荷叶组</t>
  </si>
  <si>
    <t>贺帮明</t>
  </si>
  <si>
    <t>贺兴玉</t>
  </si>
  <si>
    <t>左福玉</t>
  </si>
  <si>
    <t>天胜村大木组</t>
  </si>
  <si>
    <t>阳知魁</t>
  </si>
  <si>
    <t>天胜村大塘组</t>
  </si>
  <si>
    <t>天胜村付家组</t>
  </si>
  <si>
    <t>贺榜福</t>
  </si>
  <si>
    <t>天胜村老屋组</t>
  </si>
  <si>
    <t>唐建楚</t>
  </si>
  <si>
    <t>天胜村栗塘组</t>
  </si>
  <si>
    <t>唐金良</t>
  </si>
  <si>
    <t>天胜村石峰组</t>
  </si>
  <si>
    <t>唐少六</t>
  </si>
  <si>
    <t>天胜村双树组</t>
  </si>
  <si>
    <t>唐耀祚</t>
  </si>
  <si>
    <t>天胜村唐家组</t>
  </si>
  <si>
    <t>唐耀信</t>
  </si>
  <si>
    <t>天胜村头门组</t>
  </si>
  <si>
    <t>唐运良</t>
  </si>
  <si>
    <t>天胜村托里组</t>
  </si>
  <si>
    <t>唐跃仁</t>
  </si>
  <si>
    <t>唐平利</t>
  </si>
  <si>
    <t>天胜村斜岭组</t>
  </si>
  <si>
    <t>唐盛旭</t>
  </si>
  <si>
    <t>天胜村虾塘组</t>
  </si>
  <si>
    <t>唐雪良</t>
  </si>
  <si>
    <t>天胜村小泉组</t>
  </si>
  <si>
    <t>唐先波</t>
  </si>
  <si>
    <t>唐耀良</t>
  </si>
  <si>
    <t>天胜村新屋组</t>
  </si>
  <si>
    <t>何恒秀</t>
  </si>
  <si>
    <t>天胜村颜家组</t>
  </si>
  <si>
    <t>唐亮</t>
  </si>
  <si>
    <t>天胜村周家组</t>
  </si>
  <si>
    <t>唐元恒</t>
  </si>
  <si>
    <t>天胜村朱家组</t>
  </si>
  <si>
    <t>周舜</t>
  </si>
  <si>
    <t>唐盛生</t>
  </si>
  <si>
    <t>唐先碧</t>
  </si>
  <si>
    <t>李承柏</t>
  </si>
  <si>
    <t>李平利</t>
  </si>
  <si>
    <t>王伟清</t>
  </si>
  <si>
    <t>贞元村卫星组</t>
  </si>
  <si>
    <t>蒋受玲</t>
  </si>
  <si>
    <t>贞元村湾塘组</t>
  </si>
  <si>
    <t>王芳展</t>
  </si>
  <si>
    <t>刘常玖</t>
  </si>
  <si>
    <t>贞元村丛阳组</t>
  </si>
  <si>
    <t>贞元村王家组</t>
  </si>
  <si>
    <t>樊庭莉</t>
  </si>
  <si>
    <t>宁红卫</t>
  </si>
  <si>
    <t>贞元村井塘组</t>
  </si>
  <si>
    <t>刘经洋</t>
  </si>
  <si>
    <t>宁贡豪</t>
  </si>
  <si>
    <t>谢中华</t>
  </si>
  <si>
    <t>宁双喜</t>
  </si>
  <si>
    <t>贞元村松山组</t>
  </si>
  <si>
    <t>王小兰</t>
  </si>
  <si>
    <t>宁武忠</t>
  </si>
  <si>
    <t>贞元村苗儿组</t>
  </si>
  <si>
    <t>蒋辰寅</t>
  </si>
  <si>
    <t>贞元村东塘组</t>
  </si>
  <si>
    <t>贞元村阳丫组</t>
  </si>
  <si>
    <t>蒋福喜</t>
  </si>
  <si>
    <t>宁卫龙</t>
  </si>
  <si>
    <t>贞元村海冲组</t>
  </si>
  <si>
    <t>刘贻坪</t>
  </si>
  <si>
    <t>宁资国</t>
  </si>
  <si>
    <t>贞元村托塘组</t>
  </si>
  <si>
    <t>刘贻清</t>
  </si>
  <si>
    <t>唐代东</t>
  </si>
  <si>
    <t>贞元村集中组</t>
  </si>
  <si>
    <t>王芳烈</t>
  </si>
  <si>
    <t>宁富</t>
  </si>
  <si>
    <t>贞元村贞元组</t>
  </si>
  <si>
    <t>王伟生</t>
  </si>
  <si>
    <t>宁资明</t>
  </si>
  <si>
    <t>唐声若</t>
  </si>
  <si>
    <t>贞元村照珠组</t>
  </si>
  <si>
    <t>刘进</t>
  </si>
  <si>
    <t>贞元村庙山组</t>
  </si>
  <si>
    <t>李承玲</t>
  </si>
  <si>
    <t>大石村杨木组</t>
  </si>
  <si>
    <t>贺黄坤</t>
  </si>
  <si>
    <t>大石村林子组</t>
  </si>
  <si>
    <t>刘光青</t>
  </si>
  <si>
    <t>大石村长头组</t>
  </si>
  <si>
    <t>刘景鞠</t>
  </si>
  <si>
    <t>封加存</t>
  </si>
  <si>
    <t>大石村松山组</t>
  </si>
  <si>
    <t>刘利</t>
  </si>
  <si>
    <t>李昌华</t>
  </si>
  <si>
    <t>大石村铁卜组</t>
  </si>
  <si>
    <t>张良寿</t>
  </si>
  <si>
    <t>福民村松木组</t>
  </si>
  <si>
    <t>陈锡玉</t>
  </si>
  <si>
    <t>福民村大江组</t>
  </si>
  <si>
    <t>唐娥英</t>
  </si>
  <si>
    <t>欧力来</t>
  </si>
  <si>
    <t>福民村井头组</t>
  </si>
  <si>
    <t>陈书喜</t>
  </si>
  <si>
    <t>福民村兴喜组</t>
  </si>
  <si>
    <t>福民村清水组</t>
  </si>
  <si>
    <t>周永志</t>
  </si>
  <si>
    <t>福民村栗塘组</t>
  </si>
  <si>
    <t>刘伦社</t>
  </si>
  <si>
    <t>王秀亿</t>
  </si>
  <si>
    <t>福民村大力组</t>
  </si>
  <si>
    <t>周大连</t>
  </si>
  <si>
    <t>大桥村三房组</t>
  </si>
  <si>
    <t>李昌桂</t>
  </si>
  <si>
    <t>大桥村母塘组</t>
  </si>
  <si>
    <t>蒋受国</t>
  </si>
  <si>
    <t>大桥村大胜组</t>
  </si>
  <si>
    <t>尹同清</t>
  </si>
  <si>
    <t>蒋华英</t>
  </si>
  <si>
    <t>尹同虎</t>
  </si>
  <si>
    <t>宁小冬</t>
  </si>
  <si>
    <t>尹超华</t>
  </si>
  <si>
    <t>何际红</t>
  </si>
  <si>
    <t>大桥村二房组</t>
  </si>
  <si>
    <t>宁四清</t>
  </si>
  <si>
    <t>陈圣福</t>
  </si>
  <si>
    <t>大桥村麻吉组</t>
  </si>
  <si>
    <t>刘锦</t>
  </si>
  <si>
    <t>大桥村广华组</t>
  </si>
  <si>
    <t>樊庭安</t>
  </si>
  <si>
    <t>大桥村新屋组</t>
  </si>
  <si>
    <t>刘功臣</t>
  </si>
  <si>
    <t>大桥村何家组</t>
  </si>
  <si>
    <t>唐盛平</t>
  </si>
  <si>
    <t>大桥村天堂组</t>
  </si>
  <si>
    <t>唐盛礼</t>
  </si>
  <si>
    <t>伍国元</t>
  </si>
  <si>
    <t>黄忠桃</t>
  </si>
  <si>
    <t>大桥村集沙组</t>
  </si>
  <si>
    <t>何恒友</t>
  </si>
  <si>
    <t>大桥村黄金组</t>
  </si>
  <si>
    <t>龙书幼</t>
  </si>
  <si>
    <t>新桥村背底组</t>
  </si>
  <si>
    <t>蒋志东</t>
  </si>
  <si>
    <t>新桥村毛屋组</t>
  </si>
  <si>
    <t>蒋受楚</t>
  </si>
  <si>
    <t>新桥村大书房组</t>
  </si>
  <si>
    <t>王诚</t>
  </si>
  <si>
    <t>段徽英</t>
  </si>
  <si>
    <t>蒋清操</t>
  </si>
  <si>
    <t>新桥村新塘吉组</t>
  </si>
  <si>
    <t>蒋胜利</t>
  </si>
  <si>
    <t>新桥村礼诗滩组</t>
  </si>
  <si>
    <t>段友连</t>
  </si>
  <si>
    <t>蒋平菊</t>
  </si>
  <si>
    <t>新桥村瓢塘组</t>
  </si>
  <si>
    <t>蒋远明</t>
  </si>
  <si>
    <t>蒋太生</t>
  </si>
  <si>
    <t>新桥村新铺组</t>
  </si>
  <si>
    <t>谢显菊</t>
  </si>
  <si>
    <t>黄远贵</t>
  </si>
  <si>
    <t>新桥村欧家组</t>
  </si>
  <si>
    <t>蒋太伟</t>
  </si>
  <si>
    <t>新桥村塘家组</t>
  </si>
  <si>
    <t>黄第宦</t>
  </si>
  <si>
    <t>贺双艳</t>
  </si>
  <si>
    <t>新桥村大步组</t>
  </si>
  <si>
    <t>王继东</t>
  </si>
  <si>
    <t>新桥村祥家组</t>
  </si>
  <si>
    <t>欧运伟</t>
  </si>
  <si>
    <t>蒋子春</t>
  </si>
  <si>
    <t>新桥村福星组</t>
  </si>
  <si>
    <t>蒋受广</t>
  </si>
  <si>
    <t>蒋受健</t>
  </si>
  <si>
    <t>王相诚</t>
  </si>
  <si>
    <t>王芳富</t>
  </si>
  <si>
    <t>盘古村上宦组</t>
  </si>
  <si>
    <t>刘兰英</t>
  </si>
  <si>
    <t>唐先伍</t>
  </si>
  <si>
    <t>盘古村樟木组</t>
  </si>
  <si>
    <t>陈经桂</t>
  </si>
  <si>
    <t>盘古村龙须组</t>
  </si>
  <si>
    <t>何国庆</t>
  </si>
  <si>
    <t>盘古村富强组</t>
  </si>
  <si>
    <t>王诚国</t>
  </si>
  <si>
    <t>盘古村下宦组</t>
  </si>
  <si>
    <t>杨如康</t>
  </si>
  <si>
    <t>盘古村马井组</t>
  </si>
  <si>
    <t>陈雅堂</t>
  </si>
  <si>
    <t>盘古村象皮组</t>
  </si>
  <si>
    <t>陈雅明</t>
  </si>
  <si>
    <t>谢春元</t>
  </si>
  <si>
    <t>盘古村时江组</t>
  </si>
  <si>
    <t>陈圣前</t>
  </si>
  <si>
    <t>盘古村大木组</t>
  </si>
  <si>
    <t>王英</t>
  </si>
  <si>
    <t>李运室</t>
  </si>
  <si>
    <t>万龙村毛冲组</t>
  </si>
  <si>
    <t>万龙村东冲组</t>
  </si>
  <si>
    <t>李光德</t>
  </si>
  <si>
    <t>万龙村春桂组</t>
  </si>
  <si>
    <t>范召幼</t>
  </si>
  <si>
    <t>万龙村五星组</t>
  </si>
  <si>
    <t>唐盛忠</t>
  </si>
  <si>
    <t>贺承元</t>
  </si>
  <si>
    <t>万龙村老屋组</t>
  </si>
  <si>
    <t>李运包</t>
  </si>
  <si>
    <t>万龙村毛头组</t>
  </si>
  <si>
    <t>刘庆仁</t>
  </si>
  <si>
    <t>万龙村石湖组</t>
  </si>
  <si>
    <t>刘端宦</t>
  </si>
  <si>
    <t>贺常吉</t>
  </si>
  <si>
    <t>万龙组塘冲组</t>
  </si>
  <si>
    <t>唐志荣</t>
  </si>
  <si>
    <t>万龙村乌冲组</t>
  </si>
  <si>
    <t>贺禧定</t>
  </si>
  <si>
    <t>唐先纯</t>
  </si>
  <si>
    <t>万龙村园岭组</t>
  </si>
  <si>
    <t>唐先亿</t>
  </si>
  <si>
    <t>贺榜香</t>
  </si>
  <si>
    <t>万龙村丹水组</t>
  </si>
  <si>
    <t>周崇辉</t>
  </si>
  <si>
    <t>谢德凤</t>
  </si>
  <si>
    <t>左宁香</t>
  </si>
  <si>
    <t>费锡幼</t>
  </si>
  <si>
    <t>龙朴放</t>
  </si>
  <si>
    <t>成冲组</t>
  </si>
  <si>
    <t>龙盛寿</t>
  </si>
  <si>
    <t>谢先伍</t>
  </si>
  <si>
    <t>龙敦军</t>
  </si>
  <si>
    <t>洲山组</t>
  </si>
  <si>
    <t>龙敦兰</t>
  </si>
  <si>
    <t>下元组</t>
  </si>
  <si>
    <t>罗秀伟</t>
  </si>
  <si>
    <t>灿塘组</t>
  </si>
  <si>
    <t>罗秀社</t>
  </si>
  <si>
    <t>罗兴玉</t>
  </si>
  <si>
    <t>谢先结</t>
  </si>
  <si>
    <t>四堰组</t>
  </si>
  <si>
    <t>邓小金</t>
  </si>
  <si>
    <t>刘景文</t>
  </si>
  <si>
    <t>贺遵春</t>
  </si>
  <si>
    <t>荷山组</t>
  </si>
  <si>
    <t>贺遵达</t>
  </si>
  <si>
    <t>罗秀珠</t>
  </si>
  <si>
    <t>阳冲组</t>
  </si>
  <si>
    <t>罗秀柱</t>
  </si>
  <si>
    <t>周宏良</t>
  </si>
  <si>
    <t>抜塘组</t>
  </si>
  <si>
    <t>周峰</t>
  </si>
  <si>
    <t>谢培喜</t>
  </si>
  <si>
    <t>藕冲组</t>
  </si>
  <si>
    <t>刘景贤</t>
  </si>
  <si>
    <t>周卫国</t>
  </si>
  <si>
    <t>宦冲组</t>
  </si>
  <si>
    <t>谢先西</t>
  </si>
  <si>
    <t>三塘组</t>
  </si>
  <si>
    <t>周宏光</t>
  </si>
  <si>
    <t>瓦塘组</t>
  </si>
  <si>
    <t>谢培发</t>
  </si>
  <si>
    <t>乐皂组</t>
  </si>
  <si>
    <t>谢先兆</t>
  </si>
  <si>
    <t>阳辉明</t>
  </si>
  <si>
    <t>封期国</t>
  </si>
  <si>
    <t>封昌多</t>
  </si>
  <si>
    <t>封昌枝</t>
  </si>
  <si>
    <t>谭俊</t>
  </si>
  <si>
    <t>谭云国</t>
  </si>
  <si>
    <t>王国林</t>
  </si>
  <si>
    <t>宝庆村烟塘组</t>
  </si>
  <si>
    <t>周在</t>
  </si>
  <si>
    <t>周宏祜</t>
  </si>
  <si>
    <t>周宏仕</t>
  </si>
  <si>
    <t>吕天杞</t>
  </si>
  <si>
    <t>王盛亨</t>
  </si>
  <si>
    <t>左国江</t>
  </si>
  <si>
    <t>宝庆村英冲组</t>
  </si>
  <si>
    <t>宝庆村松家坪组</t>
  </si>
  <si>
    <t>谢国军</t>
  </si>
  <si>
    <t>宝庆村青冲组</t>
  </si>
  <si>
    <t>左翻身</t>
  </si>
  <si>
    <t>宝庆村左杨塘组</t>
  </si>
  <si>
    <t>彭光明</t>
  </si>
  <si>
    <t>宝庆村虎冲组</t>
  </si>
  <si>
    <t>周宏仁</t>
  </si>
  <si>
    <t>宝庆村勒塘组</t>
  </si>
  <si>
    <t>吕孝平</t>
  </si>
  <si>
    <t>宝庆村老塘组</t>
  </si>
  <si>
    <t>周云庚</t>
  </si>
  <si>
    <t>宝庆村杨塘组</t>
  </si>
  <si>
    <t>周耿</t>
  </si>
  <si>
    <t>宝庆村柏冲组</t>
  </si>
  <si>
    <t>谢忠荣</t>
  </si>
  <si>
    <t>宝庆村毛塘组</t>
  </si>
  <si>
    <t>冯训南</t>
  </si>
  <si>
    <t>左国强</t>
  </si>
  <si>
    <t>周宏礼</t>
  </si>
  <si>
    <t>罗吉友</t>
  </si>
  <si>
    <t>谢先益</t>
  </si>
  <si>
    <t>贵屋皂组</t>
  </si>
  <si>
    <t>谢培晓</t>
  </si>
  <si>
    <t>桥边组</t>
  </si>
  <si>
    <t>大栋塘组</t>
  </si>
  <si>
    <t>谢乾</t>
  </si>
  <si>
    <t>信头冲组</t>
  </si>
  <si>
    <t>许福太</t>
  </si>
  <si>
    <t>许家町组</t>
  </si>
  <si>
    <t>许平雪</t>
  </si>
  <si>
    <t>栗山皂组</t>
  </si>
  <si>
    <t>罗积良</t>
  </si>
  <si>
    <t>代各组</t>
  </si>
  <si>
    <t>车村桥组</t>
  </si>
  <si>
    <t>谢小春</t>
  </si>
  <si>
    <t>芳塘组</t>
  </si>
  <si>
    <t>桥安组</t>
  </si>
  <si>
    <t>罗文政</t>
  </si>
  <si>
    <t>廖公塘组</t>
  </si>
  <si>
    <t>蔡家友</t>
  </si>
  <si>
    <t>尚书冲组</t>
  </si>
  <si>
    <t>王吉柏</t>
  </si>
  <si>
    <t>王吉增</t>
  </si>
  <si>
    <t>周向明</t>
  </si>
  <si>
    <t>唐云学</t>
  </si>
  <si>
    <t>蒋孝英</t>
  </si>
  <si>
    <t>阳小会</t>
  </si>
  <si>
    <t>封期凤</t>
  </si>
  <si>
    <t>阳先友</t>
  </si>
  <si>
    <t>阳熔</t>
  </si>
  <si>
    <t>阳礼</t>
  </si>
  <si>
    <t>符孝秀</t>
  </si>
  <si>
    <t>唐先明</t>
  </si>
  <si>
    <t>唐先大</t>
  </si>
  <si>
    <t>谢先春</t>
  </si>
  <si>
    <t>阳先六</t>
  </si>
  <si>
    <t>陆元英</t>
  </si>
  <si>
    <t>彭召其</t>
  </si>
  <si>
    <t>唐先尧</t>
  </si>
  <si>
    <t>钟时意</t>
  </si>
  <si>
    <t>周冬梅</t>
  </si>
  <si>
    <t>龙唤村里鱼组</t>
  </si>
  <si>
    <t>肖高广</t>
  </si>
  <si>
    <t>龙唤村文冲组</t>
  </si>
  <si>
    <t>肖巧云</t>
  </si>
  <si>
    <t>龙唤村火箭组</t>
  </si>
  <si>
    <t>肖启发</t>
  </si>
  <si>
    <t>龙唤村苗子组</t>
  </si>
  <si>
    <t>彭中华</t>
  </si>
  <si>
    <t>龙唤村瓦屋组</t>
  </si>
  <si>
    <t>刘俊明</t>
  </si>
  <si>
    <t>龙唤村年吉组</t>
  </si>
  <si>
    <t>周能秋</t>
  </si>
  <si>
    <t>龙唤村荷叶组</t>
  </si>
  <si>
    <t>周将</t>
  </si>
  <si>
    <t>周能赛</t>
  </si>
  <si>
    <t>龙唤村老屋组</t>
  </si>
  <si>
    <t>周能正</t>
  </si>
  <si>
    <t>龙唤村项塘组</t>
  </si>
  <si>
    <t>封兰英</t>
  </si>
  <si>
    <t>龙唤村元家组</t>
  </si>
  <si>
    <t>蒋明亮</t>
  </si>
  <si>
    <t>龙唤村封家组</t>
  </si>
  <si>
    <t>周能武</t>
  </si>
  <si>
    <t>龙唤村坪塘组</t>
  </si>
  <si>
    <t>谢作富</t>
  </si>
  <si>
    <t>周华宇</t>
  </si>
  <si>
    <t>封长军</t>
  </si>
  <si>
    <t>贺遵国</t>
  </si>
  <si>
    <t>罗亮泗村西田组</t>
  </si>
  <si>
    <t>费明礼</t>
  </si>
  <si>
    <t>罗亮泗村南塘组</t>
  </si>
  <si>
    <t>唐景华</t>
  </si>
  <si>
    <t>罗亮泗村华家组</t>
  </si>
  <si>
    <t>罗积英</t>
  </si>
  <si>
    <t>罗亮泗村新塘组</t>
  </si>
  <si>
    <t>钟时伟</t>
  </si>
  <si>
    <t>罗亮泗村戈塘组</t>
  </si>
  <si>
    <t>罗后宣</t>
  </si>
  <si>
    <t>罗亮泗村月塘组</t>
  </si>
  <si>
    <t>黄万友</t>
  </si>
  <si>
    <t>罗亮泗村上乐群</t>
  </si>
  <si>
    <t>贺桂祥</t>
  </si>
  <si>
    <t>罗亮泗村下乐群</t>
  </si>
  <si>
    <t>王盛元</t>
  </si>
  <si>
    <t>吕孝林</t>
  </si>
  <si>
    <t>罗亮泗村冲皂组</t>
  </si>
  <si>
    <t>罗积花</t>
  </si>
  <si>
    <t>贺遵友</t>
  </si>
  <si>
    <t>罗亮泗村鸟力组</t>
  </si>
  <si>
    <t>罗亮泗村柿木组</t>
  </si>
  <si>
    <t>郭国兰</t>
  </si>
  <si>
    <t>罗亮泗村新冲组</t>
  </si>
  <si>
    <t>王正福</t>
  </si>
  <si>
    <t>罗亮泗村高日组</t>
  </si>
  <si>
    <t>唐耀南</t>
  </si>
  <si>
    <t>周宏勇</t>
  </si>
  <si>
    <t>彭枝德</t>
  </si>
  <si>
    <t>罗亮泗村新屋组</t>
  </si>
  <si>
    <t>罗亮泗村邹家组</t>
  </si>
  <si>
    <t>罗秀秋</t>
  </si>
  <si>
    <t>罗亮泗村顺利组</t>
  </si>
  <si>
    <t>唐耀礼</t>
  </si>
  <si>
    <t>罗亮泗粗细屋组</t>
  </si>
  <si>
    <t>谭翠娥</t>
  </si>
  <si>
    <t>陆魁祥</t>
  </si>
  <si>
    <t>王跃飞</t>
  </si>
  <si>
    <t>周小明</t>
  </si>
  <si>
    <t>罗亮泗村西屋组</t>
  </si>
  <si>
    <t>贺礼会</t>
  </si>
  <si>
    <t>谢康</t>
  </si>
  <si>
    <t>罗凤英</t>
  </si>
  <si>
    <t>贺宏发</t>
  </si>
  <si>
    <t>南铺村老屋组</t>
  </si>
  <si>
    <t>贺跃进</t>
  </si>
  <si>
    <t>贺遵社</t>
  </si>
  <si>
    <t>南铺村刘家组</t>
  </si>
  <si>
    <t>李卫民</t>
  </si>
  <si>
    <t>南铺村贯冲组</t>
  </si>
  <si>
    <t>谢先国</t>
  </si>
  <si>
    <t>南铺村新王家组</t>
  </si>
  <si>
    <t>龙敦玉</t>
  </si>
  <si>
    <t>贺健英</t>
  </si>
  <si>
    <t>谢先华</t>
  </si>
  <si>
    <t>谢先柱</t>
  </si>
  <si>
    <t>南铺村连坊塘组</t>
  </si>
  <si>
    <t>贺遵军</t>
  </si>
  <si>
    <t>南铺村军田组</t>
  </si>
  <si>
    <t>封应洋</t>
  </si>
  <si>
    <t>三塘镇泉塘社区石冲组</t>
  </si>
  <si>
    <t>封昌炉</t>
  </si>
  <si>
    <t>龙盛美</t>
  </si>
  <si>
    <t>封和平</t>
  </si>
  <si>
    <t>谭华香</t>
  </si>
  <si>
    <t>蒋达合</t>
  </si>
  <si>
    <t>三塘镇泉塘社区广木皂组</t>
  </si>
  <si>
    <t>李昌江</t>
  </si>
  <si>
    <t>三塘镇泉塘社区麻町组</t>
  </si>
  <si>
    <t>陆元清</t>
  </si>
  <si>
    <t>谭运梓</t>
  </si>
  <si>
    <t>三塘镇三福村藕塘冲</t>
  </si>
  <si>
    <t>谭运东</t>
  </si>
  <si>
    <t>蒋福旺</t>
  </si>
  <si>
    <t>三塘镇三福村天官塘</t>
  </si>
  <si>
    <t>赵盛莲</t>
  </si>
  <si>
    <t>三塘镇三福村周礼冲</t>
  </si>
  <si>
    <t>唐耀徕</t>
  </si>
  <si>
    <t>三塘镇三福村荷叶塘</t>
  </si>
  <si>
    <t>唐国庆</t>
  </si>
  <si>
    <t>三塘镇三福村发展</t>
  </si>
  <si>
    <t>周光明</t>
  </si>
  <si>
    <t>三塘镇三福村野木</t>
  </si>
  <si>
    <t>唐忠定</t>
  </si>
  <si>
    <t>周新</t>
  </si>
  <si>
    <t>三塘镇三福村大泥皂</t>
  </si>
  <si>
    <t>三塘镇神山村冲里组</t>
  </si>
  <si>
    <t>三塘镇神山村东塘组</t>
  </si>
  <si>
    <t>三塘镇神山村新屋组</t>
  </si>
  <si>
    <t>三塘镇神山村余庆组</t>
  </si>
  <si>
    <t>三塘镇神山村书房组</t>
  </si>
  <si>
    <t>三塘镇神山村李家组</t>
  </si>
  <si>
    <t>蒋宏苏</t>
  </si>
  <si>
    <t>三塘镇神山村日岭组</t>
  </si>
  <si>
    <t>蒋宏树</t>
  </si>
  <si>
    <t>蒋才国</t>
  </si>
  <si>
    <t>三塘镇神山村六塘组</t>
  </si>
  <si>
    <t>蒋解放</t>
  </si>
  <si>
    <t>三塘镇神山村两仪组</t>
  </si>
  <si>
    <t>敖贤忠</t>
  </si>
  <si>
    <t>三塘镇神山村邬家组</t>
  </si>
  <si>
    <t>蒋宏利</t>
  </si>
  <si>
    <t>三塘镇神山村园塘组</t>
  </si>
  <si>
    <t>何旺忠</t>
  </si>
  <si>
    <t>蒋才瑞</t>
  </si>
  <si>
    <t>彭美解</t>
  </si>
  <si>
    <t>三塘镇神山村樟树组</t>
  </si>
  <si>
    <t>罗云国</t>
  </si>
  <si>
    <t>三塘镇神山村松山组</t>
  </si>
  <si>
    <t>罗云亮</t>
  </si>
  <si>
    <t>三塘镇神山村罗家组</t>
  </si>
  <si>
    <t>罗昭辉</t>
  </si>
  <si>
    <t>三塘镇神山村蒋家组</t>
  </si>
  <si>
    <t>颜克基</t>
  </si>
  <si>
    <t>三塘镇神山村神山组</t>
  </si>
  <si>
    <t>蒋昭义</t>
  </si>
  <si>
    <t>三塘镇神山村大兴组</t>
  </si>
  <si>
    <t>万克凤</t>
  </si>
  <si>
    <t>三塘镇神山村泉塘组</t>
  </si>
  <si>
    <t>王继国</t>
  </si>
  <si>
    <t>三塘镇神山村茶叶组</t>
  </si>
  <si>
    <t>颜学民</t>
  </si>
  <si>
    <t>三塘镇神山村畔田组</t>
  </si>
  <si>
    <t>华连秋</t>
  </si>
  <si>
    <t>周贤秀</t>
  </si>
  <si>
    <t>蒋国艮</t>
  </si>
  <si>
    <t>罗云登</t>
  </si>
  <si>
    <t>罗文特</t>
  </si>
  <si>
    <t>文孝汗</t>
  </si>
  <si>
    <t>三塘镇松山村寺塘垅组组</t>
  </si>
  <si>
    <t>三塘镇松山村周家坪组</t>
  </si>
  <si>
    <t>谢培秀</t>
  </si>
  <si>
    <t>三塘镇松山村畔塘村组</t>
  </si>
  <si>
    <t>吕友丽</t>
  </si>
  <si>
    <t>三塘镇松山村半边街组</t>
  </si>
  <si>
    <t>刘富利</t>
  </si>
  <si>
    <t>三塘镇松山村周河边组</t>
  </si>
  <si>
    <t>肖林</t>
  </si>
  <si>
    <t>三塘镇松山村熬兴寺组</t>
  </si>
  <si>
    <t>周宏花</t>
  </si>
  <si>
    <t>三塘镇松山村书房塘组</t>
  </si>
  <si>
    <t>廖兰花</t>
  </si>
  <si>
    <t>三塘镇松山村莫井塘组</t>
  </si>
  <si>
    <t>肖高红</t>
  </si>
  <si>
    <t>三塘镇松山村王竹塘组</t>
  </si>
  <si>
    <t>肖功晖</t>
  </si>
  <si>
    <t>莫尚珍</t>
  </si>
  <si>
    <t>三塘镇松山村小陂塘组</t>
  </si>
  <si>
    <t>周家清</t>
  </si>
  <si>
    <t>三塘镇松山村对门组</t>
  </si>
  <si>
    <t>刘新合</t>
  </si>
  <si>
    <t>三塘镇松山村一乐塘组</t>
  </si>
  <si>
    <t>王财立</t>
  </si>
  <si>
    <t>沈太算</t>
  </si>
  <si>
    <t>周大年</t>
  </si>
  <si>
    <t>三塘镇松山村周家祠组</t>
  </si>
  <si>
    <t>周常解</t>
  </si>
  <si>
    <t>肖功平</t>
  </si>
  <si>
    <t>唐娟</t>
  </si>
  <si>
    <t>晓泉村和目组</t>
  </si>
  <si>
    <t>唐花平</t>
  </si>
  <si>
    <t>晓泉村南冲组</t>
  </si>
  <si>
    <t>唐盛爱</t>
  </si>
  <si>
    <t>晓泉村井塘组</t>
  </si>
  <si>
    <t>晓泉村上达组</t>
  </si>
  <si>
    <t>李显福</t>
  </si>
  <si>
    <t>罗亮尔</t>
  </si>
  <si>
    <t>罗成云</t>
  </si>
  <si>
    <t>唐耀少</t>
  </si>
  <si>
    <t>晓泉村石灰组</t>
  </si>
  <si>
    <t>唐云银</t>
  </si>
  <si>
    <t>晓泉村学塘组</t>
  </si>
  <si>
    <t>左小生</t>
  </si>
  <si>
    <t>晓泉村发风组</t>
  </si>
  <si>
    <t>唐云光</t>
  </si>
  <si>
    <t>晓泉村草塘组</t>
  </si>
  <si>
    <t>左才江</t>
  </si>
  <si>
    <t>晓泉村松冲组</t>
  </si>
  <si>
    <t>罗积光</t>
  </si>
  <si>
    <t>晓泉村洞子堰组</t>
  </si>
  <si>
    <t>蒋先芳</t>
  </si>
  <si>
    <t>兴隆村下马皂组</t>
  </si>
  <si>
    <t>曾祥幼</t>
  </si>
  <si>
    <t>唐先财</t>
  </si>
  <si>
    <t>兴隆村大厦组</t>
  </si>
  <si>
    <t>秦庆明</t>
  </si>
  <si>
    <t>兴隆村杨湖塘组</t>
  </si>
  <si>
    <t>秦加恒</t>
  </si>
  <si>
    <t>兴隆村力塘组</t>
  </si>
  <si>
    <t>封期明</t>
  </si>
  <si>
    <t>兴隆村存仁塘</t>
  </si>
  <si>
    <t>兴隆村过路塘组</t>
  </si>
  <si>
    <t>罗飞虎</t>
  </si>
  <si>
    <t>柏皂组</t>
  </si>
  <si>
    <t>谢先徕</t>
  </si>
  <si>
    <t>王家岭</t>
  </si>
  <si>
    <t>新屋皂</t>
  </si>
  <si>
    <t>罗凯全</t>
  </si>
  <si>
    <t>罗积会</t>
  </si>
  <si>
    <t>江弦组</t>
  </si>
  <si>
    <t>费锡能</t>
  </si>
  <si>
    <t>丰家冲</t>
  </si>
  <si>
    <t>禾头冲</t>
  </si>
  <si>
    <t>谢培楚</t>
  </si>
  <si>
    <t>桃必塘</t>
  </si>
  <si>
    <t>罗积解</t>
  </si>
  <si>
    <t>石角冲</t>
  </si>
  <si>
    <t>谢树秋</t>
  </si>
  <si>
    <t>彩山皂</t>
  </si>
  <si>
    <t>谢小新</t>
  </si>
  <si>
    <t>杨梅村书房皂组</t>
  </si>
  <si>
    <t>谢先平</t>
  </si>
  <si>
    <t>杨梅村学塘吉组</t>
  </si>
  <si>
    <t>谢新春</t>
  </si>
  <si>
    <t>杨梅村肖楼皂组</t>
  </si>
  <si>
    <t>谢先菊</t>
  </si>
  <si>
    <t>谢先兵</t>
  </si>
  <si>
    <t>杨梅村老屋皂组</t>
  </si>
  <si>
    <t>谢应喜</t>
  </si>
  <si>
    <t>谢树质</t>
  </si>
  <si>
    <t>谢培炎</t>
  </si>
  <si>
    <t>杨梅村老屋冲组</t>
  </si>
  <si>
    <t>谢培堂</t>
  </si>
  <si>
    <t>罗积新</t>
  </si>
  <si>
    <t>杨梅村旁塘组</t>
  </si>
  <si>
    <t>谢显云</t>
  </si>
  <si>
    <t>杨梅村王木皂组</t>
  </si>
  <si>
    <t>李凤平</t>
  </si>
  <si>
    <t>杨梅村右塘组</t>
  </si>
  <si>
    <t>李定召</t>
  </si>
  <si>
    <t>杨梅村关部组</t>
  </si>
  <si>
    <t>华连朝</t>
  </si>
  <si>
    <t>中湖村师塘组</t>
  </si>
  <si>
    <t>华连球</t>
  </si>
  <si>
    <t>华登祝</t>
  </si>
  <si>
    <t>王仕明</t>
  </si>
  <si>
    <t>华连斌</t>
  </si>
  <si>
    <t>邓先顺</t>
  </si>
  <si>
    <t>华辉龙</t>
  </si>
  <si>
    <t>华连英</t>
  </si>
  <si>
    <t>中湖村李老屋组</t>
  </si>
  <si>
    <t>周才国</t>
  </si>
  <si>
    <t>中湖村沙子塘组</t>
  </si>
  <si>
    <t>周才春</t>
  </si>
  <si>
    <t>宋永国</t>
  </si>
  <si>
    <t>中湖村青龙山组</t>
  </si>
  <si>
    <t>李春社</t>
  </si>
  <si>
    <t>中湖村干子塘组</t>
  </si>
  <si>
    <t>周亿龙</t>
  </si>
  <si>
    <t>中湖村梅子塘组</t>
  </si>
  <si>
    <t>李君</t>
  </si>
  <si>
    <t>周宏树</t>
  </si>
  <si>
    <t>洲巩桥社区桥头组</t>
  </si>
  <si>
    <t>李伦春</t>
  </si>
  <si>
    <t>洲巩桥社区下冲组</t>
  </si>
  <si>
    <t>曾定兵</t>
  </si>
  <si>
    <t>曾国太</t>
  </si>
  <si>
    <t>曾祥利</t>
  </si>
  <si>
    <t>罗军保</t>
  </si>
  <si>
    <t>洲巩桥社区堰塘组</t>
  </si>
  <si>
    <t>彭召顺</t>
  </si>
  <si>
    <t>洲巩桥社区皮冲组</t>
  </si>
  <si>
    <t>周云宏</t>
  </si>
  <si>
    <t>洲巩桥社区洲市组</t>
  </si>
  <si>
    <t>李少卫</t>
  </si>
  <si>
    <t>彭召福</t>
  </si>
  <si>
    <t>贺遵三</t>
  </si>
  <si>
    <t>洲巩桥社区莫塘组</t>
  </si>
  <si>
    <t>刘隆辉</t>
  </si>
  <si>
    <t>王西君</t>
  </si>
  <si>
    <t>贺燕</t>
  </si>
  <si>
    <t>费兰梅</t>
  </si>
  <si>
    <t>龙头岭社区正龙塘组</t>
  </si>
  <si>
    <t>谢茂军</t>
  </si>
  <si>
    <t>龙头岭社区谢家湾组</t>
  </si>
  <si>
    <t>左湘衡</t>
  </si>
  <si>
    <t>刘绍德</t>
  </si>
  <si>
    <t>王序庚</t>
  </si>
  <si>
    <t>李家德</t>
  </si>
  <si>
    <t>龙头岭社区淡漠井组</t>
  </si>
  <si>
    <t>刘中桂</t>
  </si>
  <si>
    <t>龙头岭社区麻塘组</t>
  </si>
  <si>
    <t>宁付豪</t>
  </si>
  <si>
    <t>谢培军</t>
  </si>
  <si>
    <t>龙头岭社区江塘组</t>
  </si>
  <si>
    <t>宋仕连</t>
  </si>
  <si>
    <t>①②</t>
  </si>
  <si>
    <t>贺顺生</t>
  </si>
  <si>
    <t>曾献英</t>
  </si>
  <si>
    <t>谢先前</t>
  </si>
  <si>
    <t>贺遵福</t>
  </si>
  <si>
    <t>李隆运</t>
  </si>
  <si>
    <t>罗积军</t>
  </si>
  <si>
    <t>贺遵秀</t>
  </si>
  <si>
    <t>陆魁柏</t>
  </si>
  <si>
    <t>贺遵谟</t>
  </si>
  <si>
    <t>贺少华</t>
  </si>
  <si>
    <t>贺诗硕</t>
  </si>
  <si>
    <t>费太春</t>
  </si>
  <si>
    <t>王家冲</t>
  </si>
  <si>
    <t>王一春</t>
  </si>
  <si>
    <t>王勇</t>
  </si>
  <si>
    <t>谢树东</t>
  </si>
  <si>
    <t>央头冲</t>
  </si>
  <si>
    <t>罗江凤</t>
  </si>
  <si>
    <t>谢培明</t>
  </si>
  <si>
    <t>花木皂</t>
  </si>
  <si>
    <t>谢培云</t>
  </si>
  <si>
    <t>谢先良</t>
  </si>
  <si>
    <t>水口山</t>
  </si>
  <si>
    <t>谢树善</t>
  </si>
  <si>
    <t>罗柏冲</t>
  </si>
  <si>
    <t>贺莲勋</t>
  </si>
  <si>
    <t>新屋冲</t>
  </si>
  <si>
    <t>谢培瑞</t>
  </si>
  <si>
    <t>湾塘</t>
  </si>
  <si>
    <t>谢先保</t>
  </si>
  <si>
    <t>印林村陈家塘组</t>
  </si>
  <si>
    <t>印林村白银皂组</t>
  </si>
  <si>
    <t>印林村各公塘组</t>
  </si>
  <si>
    <t>印林村下湾组</t>
  </si>
  <si>
    <t>印林村上湾组</t>
  </si>
  <si>
    <t>蒋瑞金</t>
  </si>
  <si>
    <t>印林村木马塘组</t>
  </si>
  <si>
    <t>印林村白木塘组</t>
  </si>
  <si>
    <t>蒋宏忠</t>
  </si>
  <si>
    <t>印林村石塘组</t>
  </si>
  <si>
    <t>钟时菊</t>
  </si>
  <si>
    <t>华岳村梅冲组</t>
  </si>
  <si>
    <t>费中平</t>
  </si>
  <si>
    <t>华岳村冷水组</t>
  </si>
  <si>
    <t>唐云普</t>
  </si>
  <si>
    <t>华岳村后冲组</t>
  </si>
  <si>
    <t>谢树谷</t>
  </si>
  <si>
    <t>华岳村牛角冲组</t>
  </si>
  <si>
    <t>华岳村塘陂组</t>
  </si>
  <si>
    <t>费添德</t>
  </si>
  <si>
    <t>华岳村铁路塘组</t>
  </si>
  <si>
    <t>费添戌</t>
  </si>
  <si>
    <t>华岳村晓环塘组</t>
  </si>
  <si>
    <t>谢桂玉</t>
  </si>
  <si>
    <t>华岳村路头塘组</t>
  </si>
  <si>
    <t>贺诗华</t>
  </si>
  <si>
    <t>华岳村兴隆湾组</t>
  </si>
  <si>
    <t>唐盛端</t>
  </si>
  <si>
    <t>王承友</t>
  </si>
  <si>
    <t>费成西</t>
  </si>
  <si>
    <t>华岳村阳皂组</t>
  </si>
  <si>
    <t>华岳村滚吉塘组</t>
  </si>
  <si>
    <t>王伟松</t>
  </si>
  <si>
    <t>李顺付</t>
  </si>
  <si>
    <t>华岳村黄河皂组</t>
  </si>
  <si>
    <t>谢明福</t>
  </si>
  <si>
    <t>华岳村芳皂华</t>
  </si>
  <si>
    <t>谢明轩</t>
  </si>
  <si>
    <t>李显宏</t>
  </si>
  <si>
    <t>华岳村高老屋组</t>
  </si>
  <si>
    <t>费明军</t>
  </si>
  <si>
    <t>费添秋</t>
  </si>
  <si>
    <t>费增明</t>
  </si>
  <si>
    <t>华岳村兴隆组</t>
  </si>
  <si>
    <t>高远</t>
  </si>
  <si>
    <t>费明生</t>
  </si>
  <si>
    <t>费锡良</t>
  </si>
  <si>
    <t>华岳村申陂组</t>
  </si>
  <si>
    <t>王承庚</t>
  </si>
  <si>
    <t>华岳村江华冲组</t>
  </si>
  <si>
    <t>高和平</t>
  </si>
  <si>
    <t>王春龙</t>
  </si>
  <si>
    <t>唐如碧</t>
  </si>
  <si>
    <t>唐小燕</t>
  </si>
  <si>
    <t>华岳村岳冲组</t>
  </si>
  <si>
    <t>黄启禄</t>
  </si>
  <si>
    <t>华岳村贺雅组</t>
  </si>
  <si>
    <t>贺乾</t>
  </si>
  <si>
    <t>李昌兰</t>
  </si>
  <si>
    <t>唐桂发</t>
  </si>
  <si>
    <t>欧召兰</t>
  </si>
  <si>
    <t>坦塘组</t>
  </si>
  <si>
    <t>阳辉耀</t>
  </si>
  <si>
    <t>懂家堰组</t>
  </si>
  <si>
    <t>周军</t>
  </si>
  <si>
    <t>烟竹塘组</t>
  </si>
  <si>
    <t>王晓恒</t>
  </si>
  <si>
    <t>谭运强</t>
  </si>
  <si>
    <t>周家滨</t>
  </si>
  <si>
    <t>周宏球</t>
  </si>
  <si>
    <t>周宏国</t>
  </si>
  <si>
    <t>周晓松</t>
  </si>
  <si>
    <t>周宏增</t>
  </si>
  <si>
    <t>谭华金</t>
  </si>
  <si>
    <t>周宏春</t>
  </si>
  <si>
    <t>周晓伟</t>
  </si>
  <si>
    <t>周能财</t>
  </si>
  <si>
    <t>周伟</t>
  </si>
  <si>
    <t>华美球</t>
  </si>
  <si>
    <t>周宏香</t>
  </si>
  <si>
    <t>竹塘村鲤鱼组</t>
  </si>
  <si>
    <t>刘少军</t>
  </si>
  <si>
    <t>竹塘村樟湾组</t>
  </si>
  <si>
    <t>唐云谷</t>
  </si>
  <si>
    <t>竹塘村竹雅组</t>
  </si>
  <si>
    <t>左京武</t>
  </si>
  <si>
    <t>左华陆</t>
  </si>
  <si>
    <t>竹塘村柿坪组</t>
  </si>
  <si>
    <t>廖诗秀</t>
  </si>
  <si>
    <t>肖德凯</t>
  </si>
  <si>
    <t>竹塘村肖家组</t>
  </si>
  <si>
    <t>封昌东</t>
  </si>
  <si>
    <t>蒋承礼</t>
  </si>
  <si>
    <t>竹塘村朝陂组</t>
  </si>
  <si>
    <t>贺遵碧</t>
  </si>
  <si>
    <t>肖德余</t>
  </si>
  <si>
    <t>阳修东</t>
  </si>
  <si>
    <t>竹塘村力塘组</t>
  </si>
  <si>
    <t>周淑莲</t>
  </si>
  <si>
    <t>蒋先梅</t>
  </si>
  <si>
    <t>竹塘村清水组</t>
  </si>
  <si>
    <t>贺礼华</t>
  </si>
  <si>
    <t>竹塘村泉湾组</t>
  </si>
  <si>
    <t>刘国珊</t>
  </si>
  <si>
    <t>贺定贵</t>
  </si>
  <si>
    <t>左秋良</t>
  </si>
  <si>
    <t>左秋生</t>
  </si>
  <si>
    <t>周宏社</t>
  </si>
  <si>
    <t>贺诗礼</t>
  </si>
  <si>
    <t>李忠诚</t>
  </si>
  <si>
    <t>贺诗东</t>
  </si>
  <si>
    <t>贺春生</t>
  </si>
  <si>
    <t>费锡连</t>
  </si>
  <si>
    <t>肖德英</t>
  </si>
  <si>
    <t>竹塘村洪山组</t>
  </si>
  <si>
    <t>肖功国</t>
  </si>
  <si>
    <t>三塘镇大广村长滩组</t>
  </si>
  <si>
    <t>刘小玲</t>
  </si>
  <si>
    <t>三塘镇大广村张新屋组</t>
  </si>
  <si>
    <t>周贤伟</t>
  </si>
  <si>
    <t>三塘镇大广村周新屋组</t>
  </si>
  <si>
    <t>吕滔</t>
  </si>
  <si>
    <t>三塘镇大广村仁德塘组</t>
  </si>
  <si>
    <t>肖功祠</t>
  </si>
  <si>
    <t>吕阶学</t>
  </si>
  <si>
    <t>张多位</t>
  </si>
  <si>
    <t>三塘镇大广村巷子口组</t>
  </si>
  <si>
    <t>张平</t>
  </si>
  <si>
    <t>刘英亮</t>
  </si>
  <si>
    <t>三塘镇大广村谢老屋组</t>
  </si>
  <si>
    <t>刘庆林</t>
  </si>
  <si>
    <t>三塘镇大广村陈木冲组</t>
  </si>
  <si>
    <t>李前进</t>
  </si>
  <si>
    <t>唐赛</t>
  </si>
  <si>
    <t>三塘镇大广村维新塘组</t>
  </si>
  <si>
    <t>肖林生</t>
  </si>
  <si>
    <t>三塘镇大广村四喜塘组</t>
  </si>
  <si>
    <t>刘英佐</t>
  </si>
  <si>
    <t>三塘镇大广村谭子氹组</t>
  </si>
  <si>
    <t>三塘镇大广村回龙塘组</t>
  </si>
  <si>
    <t>伍建义</t>
  </si>
  <si>
    <t>三塘镇大广村吕家湾组</t>
  </si>
  <si>
    <t>吕友福</t>
  </si>
  <si>
    <t>吕均菲</t>
  </si>
  <si>
    <t>三塘镇大广村税塘组</t>
  </si>
  <si>
    <t>吕少谷</t>
  </si>
  <si>
    <t>刘峰</t>
  </si>
  <si>
    <t>谢晓波</t>
  </si>
  <si>
    <t>欧海傲</t>
  </si>
  <si>
    <t>三塘镇大广村欧瓦屋组</t>
  </si>
  <si>
    <t>周贤明</t>
  </si>
  <si>
    <t>易勤俭</t>
  </si>
  <si>
    <t>周南</t>
  </si>
  <si>
    <t>谢丰强</t>
  </si>
  <si>
    <t>谢军</t>
  </si>
  <si>
    <t>周长庚</t>
  </si>
  <si>
    <t>吕国清</t>
  </si>
  <si>
    <t>周少华</t>
  </si>
  <si>
    <t>廖申级</t>
  </si>
  <si>
    <t>吕国亮</t>
  </si>
  <si>
    <t>三塘镇大广村吕老屋组</t>
  </si>
  <si>
    <t>谢培益</t>
  </si>
  <si>
    <t>洲市村对江组</t>
  </si>
  <si>
    <t>洲市村江家山组</t>
  </si>
  <si>
    <t>周华喜</t>
  </si>
  <si>
    <t>洲市村黄家町组</t>
  </si>
  <si>
    <t>洲市村胡皮组</t>
  </si>
  <si>
    <t>罗吉祥</t>
  </si>
  <si>
    <t>洲市村牛栏组</t>
  </si>
  <si>
    <t>洲市村下河组</t>
  </si>
  <si>
    <t>王盛安</t>
  </si>
  <si>
    <t>洲市村落塘组</t>
  </si>
  <si>
    <t>周宏逵</t>
  </si>
  <si>
    <t>洲市村东升组</t>
  </si>
  <si>
    <t>黄春革</t>
  </si>
  <si>
    <t>洲市村皂角组</t>
  </si>
  <si>
    <t>洲市村常家组</t>
  </si>
  <si>
    <t>周社元</t>
  </si>
  <si>
    <t>洲市村老塘组</t>
  </si>
  <si>
    <t>周华封</t>
  </si>
  <si>
    <t>洲市村井冲组</t>
  </si>
  <si>
    <t>蒋孝富</t>
  </si>
  <si>
    <t>洲市村铁冲组</t>
  </si>
  <si>
    <t>左国林</t>
  </si>
  <si>
    <t>洲市村徐家组</t>
  </si>
  <si>
    <t>左国清</t>
  </si>
  <si>
    <t>贺诗球</t>
  </si>
  <si>
    <t>洲市村近雅组</t>
  </si>
  <si>
    <t>阳知明</t>
  </si>
  <si>
    <t>洲市村铁塘组</t>
  </si>
  <si>
    <t>谢培开</t>
  </si>
  <si>
    <t>洲市村新福组</t>
  </si>
  <si>
    <t>夏良福</t>
  </si>
  <si>
    <t>洲市村红星组</t>
  </si>
  <si>
    <t>贺遵仕</t>
  </si>
  <si>
    <t>洲市村町塘组</t>
  </si>
  <si>
    <t>贺遵成</t>
  </si>
  <si>
    <t>郭休解</t>
  </si>
  <si>
    <t>洲市村元家组</t>
  </si>
  <si>
    <t>王世豪</t>
  </si>
  <si>
    <t>洲市村小马组</t>
  </si>
  <si>
    <t>周云新</t>
  </si>
  <si>
    <t>洲市村竹头组</t>
  </si>
  <si>
    <t>封昌燕</t>
  </si>
  <si>
    <t>洲市村谢公组</t>
  </si>
  <si>
    <t>贺诗寿</t>
  </si>
  <si>
    <t>洲市村书冲组</t>
  </si>
  <si>
    <t>谭淑君</t>
  </si>
  <si>
    <t>洲市村湾皂组</t>
  </si>
  <si>
    <t>洲市村红发组</t>
  </si>
  <si>
    <t>谢培局</t>
  </si>
  <si>
    <t>洲市村祖湾组</t>
  </si>
  <si>
    <t>周忠明</t>
  </si>
  <si>
    <t>周克军</t>
  </si>
  <si>
    <t>洲市村居公塘组</t>
  </si>
  <si>
    <t>蒋先刚</t>
  </si>
  <si>
    <t>蒋先仲</t>
  </si>
  <si>
    <t>砖泥塘组</t>
  </si>
  <si>
    <t>王成元</t>
  </si>
  <si>
    <t>高头湾</t>
  </si>
  <si>
    <t>李盛明</t>
  </si>
  <si>
    <t>李新屋组</t>
  </si>
  <si>
    <t>费明建</t>
  </si>
  <si>
    <t>刘吉华</t>
  </si>
  <si>
    <t>周宏福</t>
  </si>
  <si>
    <t>宋雅组</t>
  </si>
  <si>
    <t>周华龙</t>
  </si>
  <si>
    <t>马安组</t>
  </si>
  <si>
    <t>谭庆玉</t>
  </si>
  <si>
    <t>苗冲组</t>
  </si>
  <si>
    <t>周宏计</t>
  </si>
  <si>
    <t>周琳</t>
  </si>
  <si>
    <t>高冲组</t>
  </si>
  <si>
    <t>易淑苹</t>
  </si>
  <si>
    <t>杨家组</t>
  </si>
  <si>
    <t>周珍生</t>
  </si>
  <si>
    <t>贯冲组</t>
  </si>
  <si>
    <t>周克佳</t>
  </si>
  <si>
    <t>周素红</t>
  </si>
  <si>
    <t>竹山组</t>
  </si>
  <si>
    <t>刘新</t>
  </si>
  <si>
    <t>周华利</t>
  </si>
  <si>
    <t>周宏清</t>
  </si>
  <si>
    <t>贝里组</t>
  </si>
  <si>
    <t>谢丰栋</t>
  </si>
  <si>
    <t>前进村扁塘组</t>
  </si>
  <si>
    <t>肖银华</t>
  </si>
  <si>
    <t>前进村罗家桥组</t>
  </si>
  <si>
    <t>周能建</t>
  </si>
  <si>
    <t>前进村栗木塘组</t>
  </si>
  <si>
    <t>蒋承柏</t>
  </si>
  <si>
    <t>前进村蒋新屋组</t>
  </si>
  <si>
    <t>宋子伍</t>
  </si>
  <si>
    <t>周华元</t>
  </si>
  <si>
    <t>前进村封家湾组</t>
  </si>
  <si>
    <t>李淑芳</t>
  </si>
  <si>
    <t>封海平</t>
  </si>
  <si>
    <t>谢庭幼</t>
  </si>
  <si>
    <t>前进村屋脊岭组</t>
  </si>
  <si>
    <t>吕玉社</t>
  </si>
  <si>
    <t>前进村德福塘组</t>
  </si>
  <si>
    <t>莫运军</t>
  </si>
  <si>
    <t>前进村大塘角组</t>
  </si>
  <si>
    <t>沈运亮</t>
  </si>
  <si>
    <t>李月华</t>
  </si>
  <si>
    <t>前进村沙子岭组</t>
  </si>
  <si>
    <t>周友良</t>
  </si>
  <si>
    <t>刘英贤</t>
  </si>
  <si>
    <t>前进村淳笃塘组</t>
  </si>
  <si>
    <t>沈世杰</t>
  </si>
  <si>
    <t>肖金娥</t>
  </si>
  <si>
    <t>唐耀林</t>
  </si>
  <si>
    <t>前进村杨林皂组</t>
  </si>
  <si>
    <t>蒋宏斌</t>
  </si>
  <si>
    <t>前进村新屋场组</t>
  </si>
  <si>
    <t>周远逵</t>
  </si>
  <si>
    <t>前进村草鱼塘组</t>
  </si>
  <si>
    <t>田先良</t>
  </si>
  <si>
    <t>前进村后老屋组</t>
  </si>
  <si>
    <t>周贤康</t>
  </si>
  <si>
    <t>前进村前老屋组</t>
  </si>
  <si>
    <t>蒋三春</t>
  </si>
  <si>
    <t>前进村忠惠堂组</t>
  </si>
  <si>
    <t>兰清海</t>
  </si>
  <si>
    <t>前进村瓦屋场组</t>
  </si>
  <si>
    <t>冉银珠</t>
  </si>
  <si>
    <t>周科龙</t>
  </si>
  <si>
    <t>李新华</t>
  </si>
  <si>
    <t>前进村盐林塘组</t>
  </si>
  <si>
    <t>蒋承林</t>
  </si>
  <si>
    <t>谢治伍</t>
  </si>
  <si>
    <t>周贤旺</t>
  </si>
  <si>
    <t>谭运武</t>
  </si>
  <si>
    <t>谢先怀</t>
  </si>
  <si>
    <t>李艳梅</t>
  </si>
  <si>
    <t>尹梅</t>
  </si>
  <si>
    <t>谢小妹</t>
  </si>
  <si>
    <t>王艳艳</t>
  </si>
  <si>
    <t>裴中华</t>
  </si>
  <si>
    <t>大田村秦家组</t>
  </si>
  <si>
    <t>周克东</t>
  </si>
  <si>
    <t>大田村占家组</t>
  </si>
  <si>
    <t>王继良</t>
  </si>
  <si>
    <t>大田村皮家组</t>
  </si>
  <si>
    <t>周克清</t>
  </si>
  <si>
    <t>大田村明伦塘组</t>
  </si>
  <si>
    <t>周克荐</t>
  </si>
  <si>
    <t>大田村龙树皂组</t>
  </si>
  <si>
    <t>周树生</t>
  </si>
  <si>
    <t>大田村近家组</t>
  </si>
  <si>
    <t>周道林</t>
  </si>
  <si>
    <t>周笃生</t>
  </si>
  <si>
    <t>周生友</t>
  </si>
  <si>
    <t>莲塘村早子塘组</t>
  </si>
  <si>
    <t>罗文</t>
  </si>
  <si>
    <t>莲塘村草鱼塘组</t>
  </si>
  <si>
    <t>孙华国</t>
  </si>
  <si>
    <t>莲塘村大盘岭组</t>
  </si>
  <si>
    <t>孙国华</t>
  </si>
  <si>
    <t>莲塘村五里排组</t>
  </si>
  <si>
    <t>王晓兵</t>
  </si>
  <si>
    <t>莲塘村戈子塘组</t>
  </si>
  <si>
    <t>胡峰华</t>
  </si>
  <si>
    <t>周桂英</t>
  </si>
  <si>
    <t>胡秋葵</t>
  </si>
  <si>
    <t>莲塘村茶元皂组</t>
  </si>
  <si>
    <t>谢树梅</t>
  </si>
  <si>
    <t>莲塘村周泥塘组</t>
  </si>
  <si>
    <t>莲塘村朝子塘组</t>
  </si>
  <si>
    <t>周明国</t>
  </si>
  <si>
    <t>胡庭春</t>
  </si>
  <si>
    <t>谢树守</t>
  </si>
  <si>
    <t>炮公村治塘组</t>
  </si>
  <si>
    <t>蒋先太</t>
  </si>
  <si>
    <t>炮公村瓦塘组</t>
  </si>
  <si>
    <t>谢先宇</t>
  </si>
  <si>
    <t>谢培北</t>
  </si>
  <si>
    <t>蒋姣</t>
  </si>
  <si>
    <t>谢冬喜</t>
  </si>
  <si>
    <t>炮公村苍塘组</t>
  </si>
  <si>
    <t>陈美莲</t>
  </si>
  <si>
    <t>符金玉</t>
  </si>
  <si>
    <t>周忠华</t>
  </si>
  <si>
    <t>炮公村柘塘组</t>
  </si>
  <si>
    <t>谢树汗</t>
  </si>
  <si>
    <t>左国华</t>
  </si>
  <si>
    <t>炮公村白泥组</t>
  </si>
  <si>
    <t>谢培祥</t>
  </si>
  <si>
    <t>谢树亿</t>
  </si>
  <si>
    <t>炮公村井头组</t>
  </si>
  <si>
    <t>炮公村子母组</t>
  </si>
  <si>
    <t>谢树连</t>
  </si>
  <si>
    <t>谢德文</t>
  </si>
  <si>
    <t>炮公村湾塘组</t>
  </si>
  <si>
    <t>王芳玉</t>
  </si>
  <si>
    <t>炮公村对门组</t>
  </si>
  <si>
    <t>谢培选</t>
  </si>
  <si>
    <t>谢庭祥</t>
  </si>
  <si>
    <t>李景星</t>
  </si>
  <si>
    <t>水莲居委会</t>
  </si>
  <si>
    <t>周千爱</t>
  </si>
  <si>
    <t>张忠发</t>
  </si>
  <si>
    <t>谭运政</t>
  </si>
  <si>
    <t>王中祥</t>
  </si>
  <si>
    <t>何顺府</t>
  </si>
  <si>
    <t>尹启爱</t>
  </si>
  <si>
    <t>张解新</t>
  </si>
  <si>
    <t>谭庆美</t>
  </si>
  <si>
    <t>王成春</t>
  </si>
  <si>
    <t>张少明</t>
  </si>
  <si>
    <t>周生兰</t>
  </si>
  <si>
    <t>张淑顺</t>
  </si>
  <si>
    <t>司马村熬主组</t>
  </si>
  <si>
    <t>谢小军</t>
  </si>
  <si>
    <t>封淑兰</t>
  </si>
  <si>
    <t>谢海军</t>
  </si>
  <si>
    <t>司马村周浊塘组</t>
  </si>
  <si>
    <t>罗哲学</t>
  </si>
  <si>
    <t>司马村大禾塘组</t>
  </si>
  <si>
    <t>谢树龙</t>
  </si>
  <si>
    <t>孙文礼</t>
  </si>
  <si>
    <t>司马村柿皂组</t>
  </si>
  <si>
    <t>彭美发</t>
  </si>
  <si>
    <t>司马村老屋组</t>
  </si>
  <si>
    <t>伍光龙</t>
  </si>
  <si>
    <t>司马村瓦一组</t>
  </si>
  <si>
    <t>王芳早</t>
  </si>
  <si>
    <t>张忠正</t>
  </si>
  <si>
    <t>司马村院塘组</t>
  </si>
  <si>
    <t>王文英</t>
  </si>
  <si>
    <t>司马村志新组</t>
  </si>
  <si>
    <t>胡耀英</t>
  </si>
  <si>
    <t>王芳枝</t>
  </si>
  <si>
    <t>张淑芳</t>
  </si>
  <si>
    <t>王亚生</t>
  </si>
  <si>
    <t>王芳七</t>
  </si>
  <si>
    <t>司马村民主组</t>
  </si>
  <si>
    <t>刘年冲</t>
  </si>
  <si>
    <t>五塘村张公塘组</t>
  </si>
  <si>
    <t>谭家寿</t>
  </si>
  <si>
    <t>左国顺</t>
  </si>
  <si>
    <t>张代庆</t>
  </si>
  <si>
    <t>谭家德</t>
  </si>
  <si>
    <t>五塘村南塘组</t>
  </si>
  <si>
    <t>谭庆安</t>
  </si>
  <si>
    <t>五塘村虾公塘组</t>
  </si>
  <si>
    <t>谭祥发</t>
  </si>
  <si>
    <t>谭衡生</t>
  </si>
  <si>
    <t>王继芬</t>
  </si>
  <si>
    <t>谭善财</t>
  </si>
  <si>
    <t>五塘村自雅塘组</t>
  </si>
  <si>
    <t>谭运谷</t>
  </si>
  <si>
    <t>李伦福</t>
  </si>
  <si>
    <t>五塘村满塘组</t>
  </si>
  <si>
    <t>左国连</t>
  </si>
  <si>
    <t>五塘村新坳组</t>
  </si>
  <si>
    <t>周武</t>
  </si>
  <si>
    <t>周宏芳</t>
  </si>
  <si>
    <t>龙章建</t>
  </si>
  <si>
    <t>周荣春</t>
  </si>
  <si>
    <t>刘家义</t>
  </si>
  <si>
    <t>唐荣昌</t>
  </si>
  <si>
    <t>谭家金</t>
  </si>
  <si>
    <t>五塘村圆塘组</t>
  </si>
  <si>
    <t>左国良</t>
  </si>
  <si>
    <t>周少平</t>
  </si>
  <si>
    <t>张连英</t>
  </si>
  <si>
    <t>增市村茶草组</t>
  </si>
  <si>
    <t>谢树友</t>
  </si>
  <si>
    <t>增市村铁冲组</t>
  </si>
  <si>
    <t>周平</t>
  </si>
  <si>
    <t>增市村新屋组</t>
  </si>
  <si>
    <t>罗秀宣</t>
  </si>
  <si>
    <t>周金娥</t>
  </si>
  <si>
    <t>增市村易家组</t>
  </si>
  <si>
    <t>增市村农科站组</t>
  </si>
  <si>
    <t>谢培生</t>
  </si>
  <si>
    <t>增市村王木塘组</t>
  </si>
  <si>
    <t>罗章成</t>
  </si>
  <si>
    <t>谢先福</t>
  </si>
  <si>
    <t>增市村狮冲组</t>
  </si>
  <si>
    <t>谢培社</t>
  </si>
  <si>
    <t>增市村戈塘组</t>
  </si>
  <si>
    <t>蒋孝宇</t>
  </si>
  <si>
    <t>增市村李冲组</t>
  </si>
  <si>
    <t>周四清</t>
  </si>
  <si>
    <t>谢培付</t>
  </si>
  <si>
    <t>谢生产</t>
  </si>
  <si>
    <t>杨湖村东冲组</t>
  </si>
  <si>
    <t>谢培来</t>
  </si>
  <si>
    <t>杨湖村杨湖组</t>
  </si>
  <si>
    <t>范顺治</t>
  </si>
  <si>
    <t>杨湖村增加组</t>
  </si>
  <si>
    <t>周道升</t>
  </si>
  <si>
    <t>杨湖村丰术组</t>
  </si>
  <si>
    <t>谢声明</t>
  </si>
  <si>
    <t>杨湖村三奇组</t>
  </si>
  <si>
    <t>谢培命</t>
  </si>
  <si>
    <t>杨湖村文塘组</t>
  </si>
  <si>
    <t>谢先发</t>
  </si>
  <si>
    <t>杨湖村鱼皂组</t>
  </si>
  <si>
    <t>谢树解</t>
  </si>
  <si>
    <t>杨湖村作福组</t>
  </si>
  <si>
    <t>谢冬平</t>
  </si>
  <si>
    <t>蒋发利</t>
  </si>
  <si>
    <t>高杨村相家组</t>
  </si>
  <si>
    <t>谢培忠</t>
  </si>
  <si>
    <t>吴玉英</t>
  </si>
  <si>
    <t>高杨村冲皂组</t>
  </si>
  <si>
    <t>尹文卫</t>
  </si>
  <si>
    <t>高杨村学堂组</t>
  </si>
  <si>
    <t>罗秀坤</t>
  </si>
  <si>
    <t>刘家清</t>
  </si>
  <si>
    <t>谢海生</t>
  </si>
  <si>
    <t>高杨村暗山组</t>
  </si>
  <si>
    <t>王继杨</t>
  </si>
  <si>
    <t>张文春</t>
  </si>
  <si>
    <t>张洋</t>
  </si>
  <si>
    <t>张翠英</t>
  </si>
  <si>
    <t>周克勇</t>
  </si>
  <si>
    <t>高杨村孙家组</t>
  </si>
  <si>
    <t>枫树村路丝组</t>
  </si>
  <si>
    <t>张辉柏</t>
  </si>
  <si>
    <t>枫树村张家组</t>
  </si>
  <si>
    <t>谢培阔</t>
  </si>
  <si>
    <t>枫树村枫树组</t>
  </si>
  <si>
    <t>谭家国</t>
  </si>
  <si>
    <t>枫树村石涧排组</t>
  </si>
  <si>
    <t>邓和平</t>
  </si>
  <si>
    <t>枫树村白石町组</t>
  </si>
  <si>
    <t>杨如宝</t>
  </si>
  <si>
    <t>枫树村杨家组</t>
  </si>
  <si>
    <t>张国庆</t>
  </si>
  <si>
    <t>枫树村合家组</t>
  </si>
  <si>
    <t>陶国华</t>
  </si>
  <si>
    <t>枫树村陶家组</t>
  </si>
  <si>
    <t>周清明</t>
  </si>
  <si>
    <t>枫树村架金组</t>
  </si>
  <si>
    <t>周宏兴</t>
  </si>
  <si>
    <t>枫树村桃花组</t>
  </si>
  <si>
    <t>张辉明</t>
  </si>
  <si>
    <t>枫树村刀子组</t>
  </si>
  <si>
    <t>周信</t>
  </si>
  <si>
    <t>刘庆元</t>
  </si>
  <si>
    <t>香花村佑头皂组</t>
  </si>
  <si>
    <t>蒋国平</t>
  </si>
  <si>
    <t>香花村新屋里组</t>
  </si>
  <si>
    <t>秦家清</t>
  </si>
  <si>
    <t>香花村石头皂组</t>
  </si>
  <si>
    <t>秦家付</t>
  </si>
  <si>
    <t>香花村石头庙组</t>
  </si>
  <si>
    <t>秦百武</t>
  </si>
  <si>
    <t>周团荣</t>
  </si>
  <si>
    <t>香花村杨梅嘴组</t>
  </si>
  <si>
    <t>罗建荣</t>
  </si>
  <si>
    <t>香花村苍洋组</t>
  </si>
  <si>
    <t>吴忠伟</t>
  </si>
  <si>
    <t>香花村白花组</t>
  </si>
  <si>
    <t>周百发</t>
  </si>
  <si>
    <t>香花村罗卜冲组</t>
  </si>
  <si>
    <t>周冬春</t>
  </si>
  <si>
    <t>香花村佐冲组</t>
  </si>
  <si>
    <t>秦声云</t>
  </si>
  <si>
    <t>香花村力山组</t>
  </si>
  <si>
    <t>秦小生</t>
  </si>
  <si>
    <t>谭板荣</t>
  </si>
  <si>
    <t>香花村青塘湾组</t>
  </si>
  <si>
    <t>秦庆杰</t>
  </si>
  <si>
    <t>香花村烟冲组</t>
  </si>
  <si>
    <t>秦声毕</t>
  </si>
  <si>
    <t>周伯达</t>
  </si>
  <si>
    <t>香花村柿子湾组</t>
  </si>
  <si>
    <t>谢先玖</t>
  </si>
  <si>
    <t>香花村干古塘组</t>
  </si>
  <si>
    <t>胡春梅</t>
  </si>
  <si>
    <t>香花村潘冲组</t>
  </si>
  <si>
    <t>蔡美西</t>
  </si>
  <si>
    <t>上塘村东塘组</t>
  </si>
  <si>
    <t>易运生</t>
  </si>
  <si>
    <t>上塘村会家组</t>
  </si>
  <si>
    <t>易善喜</t>
  </si>
  <si>
    <t>易善元</t>
  </si>
  <si>
    <t>上塘村棉冲组</t>
  </si>
  <si>
    <t>何淑姣</t>
  </si>
  <si>
    <t>蒋福林</t>
  </si>
  <si>
    <t>上塘村茶口组</t>
  </si>
  <si>
    <t>王先英</t>
  </si>
  <si>
    <t>上塘村丰冲组</t>
  </si>
  <si>
    <t>刘年旺</t>
  </si>
  <si>
    <t>刘年新</t>
  </si>
  <si>
    <t>贺玉英</t>
  </si>
  <si>
    <t>谭家宣</t>
  </si>
  <si>
    <t>谢先爱</t>
  </si>
  <si>
    <t>长坵村高龙组</t>
  </si>
  <si>
    <t>刘清伍</t>
  </si>
  <si>
    <t>封加放</t>
  </si>
  <si>
    <t>长坵村立冲组</t>
  </si>
  <si>
    <t>曾红卫</t>
  </si>
  <si>
    <t>谢叔香</t>
  </si>
  <si>
    <t>罗小衡</t>
  </si>
  <si>
    <t>谢树千</t>
  </si>
  <si>
    <t>长坵村石佛组</t>
  </si>
  <si>
    <t>谢小俊</t>
  </si>
  <si>
    <t>谢培满</t>
  </si>
  <si>
    <t>长坵村瓦皂组</t>
  </si>
  <si>
    <t>王小荣</t>
  </si>
  <si>
    <t>周贻恩</t>
  </si>
  <si>
    <t>长坵村黄果组</t>
  </si>
  <si>
    <t>谢少华</t>
  </si>
  <si>
    <t>长坵村上王组</t>
  </si>
  <si>
    <t>蒋大献</t>
  </si>
  <si>
    <t>长坵村新龙组</t>
  </si>
  <si>
    <t>谢培娥</t>
  </si>
  <si>
    <t>长坵村谭家组</t>
  </si>
  <si>
    <t>长坵村北斗组</t>
  </si>
  <si>
    <t>谢先秋</t>
  </si>
  <si>
    <t>刘淑丽</t>
  </si>
  <si>
    <t>工联村书塘组</t>
  </si>
  <si>
    <t>谭家娥</t>
  </si>
  <si>
    <t>工联村贯冲组</t>
  </si>
  <si>
    <t>谭孙明</t>
  </si>
  <si>
    <t>谭运伟</t>
  </si>
  <si>
    <t>工联村卜塘组</t>
  </si>
  <si>
    <t>史成展</t>
  </si>
  <si>
    <t>张兴富</t>
  </si>
  <si>
    <t>工联村中古组</t>
  </si>
  <si>
    <t>谭四元</t>
  </si>
  <si>
    <t>翔龙村鸭形组</t>
  </si>
  <si>
    <t>胡明亮</t>
  </si>
  <si>
    <t>翔龙村李子组</t>
  </si>
  <si>
    <t>翔龙村里树组</t>
  </si>
  <si>
    <t>孙华训</t>
  </si>
  <si>
    <t>谭运龙</t>
  </si>
  <si>
    <t>翔龙村莫乙组</t>
  </si>
  <si>
    <t>唐月生</t>
  </si>
  <si>
    <t>周桂生</t>
  </si>
  <si>
    <t>张友生</t>
  </si>
  <si>
    <t>翔龙村皮家组</t>
  </si>
  <si>
    <t>刘顶仕</t>
  </si>
  <si>
    <t>谢培永</t>
  </si>
  <si>
    <t>翔龙村新卜子组</t>
  </si>
  <si>
    <t>王成宇</t>
  </si>
  <si>
    <t>周小青</t>
  </si>
  <si>
    <t>谭留洋</t>
  </si>
  <si>
    <t>谭小阳</t>
  </si>
  <si>
    <t>颜建国</t>
  </si>
  <si>
    <t>唐云艳</t>
  </si>
  <si>
    <t>翔龙村上公塘组</t>
  </si>
  <si>
    <t>张冬耕</t>
  </si>
  <si>
    <t>周新明</t>
  </si>
  <si>
    <t>翔龙村杨柳塘组</t>
  </si>
  <si>
    <t>谢先辉</t>
  </si>
  <si>
    <t>翔龙村罗公皂组</t>
  </si>
  <si>
    <t>周宏艳</t>
  </si>
  <si>
    <t>周宏佳</t>
  </si>
  <si>
    <t>翔龙村杨屋皂组</t>
  </si>
  <si>
    <t>谢培国</t>
  </si>
  <si>
    <t>翔龙村瓦铺子组</t>
  </si>
  <si>
    <t>左太明</t>
  </si>
  <si>
    <t>翔龙村因家皂组</t>
  </si>
  <si>
    <t>符云香</t>
  </si>
  <si>
    <t>谭运社</t>
  </si>
  <si>
    <t>翔龙村新铺子组</t>
  </si>
  <si>
    <t>魏读春</t>
  </si>
  <si>
    <t>木潭村社公冲</t>
  </si>
  <si>
    <t>木潭村知子塘组</t>
  </si>
  <si>
    <t>李秋生</t>
  </si>
  <si>
    <t>木潭村方码头组</t>
  </si>
  <si>
    <t>张楷正</t>
  </si>
  <si>
    <t>张光忠</t>
  </si>
  <si>
    <t>木潭村上湾组</t>
  </si>
  <si>
    <t>张利解</t>
  </si>
  <si>
    <t>木潭村交禾组</t>
  </si>
  <si>
    <t>王相国</t>
  </si>
  <si>
    <t>木潭村普口组</t>
  </si>
  <si>
    <t>木潭村腰塘组</t>
  </si>
  <si>
    <t>木潭村宋老屋组</t>
  </si>
  <si>
    <t>木潭村陈皮塘组</t>
  </si>
  <si>
    <t>王金明</t>
  </si>
  <si>
    <t>李昌忠</t>
  </si>
  <si>
    <t>木潭车头江组</t>
  </si>
  <si>
    <t>王丹</t>
  </si>
  <si>
    <t>木潭村小三塘组</t>
  </si>
  <si>
    <t>张楷电</t>
  </si>
  <si>
    <t>水井村下禾组</t>
  </si>
  <si>
    <t>谢细平</t>
  </si>
  <si>
    <t>彭纱凤</t>
  </si>
  <si>
    <t>水井村雷公组</t>
  </si>
  <si>
    <t>彭青</t>
  </si>
  <si>
    <t>水井村毛塘组</t>
  </si>
  <si>
    <t>张堂发</t>
  </si>
  <si>
    <t>水井村关音口组</t>
  </si>
  <si>
    <t>彭翠英</t>
  </si>
  <si>
    <t>水井村桥头组</t>
  </si>
  <si>
    <t>肖立香</t>
  </si>
  <si>
    <t>水井村桂花组</t>
  </si>
  <si>
    <t>张楷仁</t>
  </si>
  <si>
    <t>水井村扬冲组</t>
  </si>
  <si>
    <t>张中宝</t>
  </si>
  <si>
    <t>刘昌顺</t>
  </si>
  <si>
    <t>张余粮</t>
  </si>
  <si>
    <t>张治斌</t>
  </si>
  <si>
    <t>谢金桥</t>
  </si>
  <si>
    <t>水井村西冲组</t>
  </si>
  <si>
    <t>水井村水井组</t>
  </si>
  <si>
    <t>张菊堂</t>
  </si>
  <si>
    <t>水井村铁岭组</t>
  </si>
  <si>
    <t>周友生</t>
  </si>
  <si>
    <t>水井村六塘组</t>
  </si>
  <si>
    <t>谢庭亮</t>
  </si>
  <si>
    <t>乐嘉村月口塘组</t>
  </si>
  <si>
    <t>谢树明</t>
  </si>
  <si>
    <t>周幼</t>
  </si>
  <si>
    <t>谢雪春</t>
  </si>
  <si>
    <t>乐嘉村柿皂组</t>
  </si>
  <si>
    <t>谢合国</t>
  </si>
  <si>
    <t>谢树能</t>
  </si>
  <si>
    <t>乐嘉村元冲组</t>
  </si>
  <si>
    <t>乐嘉村福星塘组</t>
  </si>
  <si>
    <t>谢先军</t>
  </si>
  <si>
    <t>乐嘉村仓冲组</t>
  </si>
  <si>
    <t>周笃顺</t>
  </si>
  <si>
    <t>乐嘉村昌冲组</t>
  </si>
  <si>
    <t>谢先远</t>
  </si>
  <si>
    <t>乐嘉村乐加塘组</t>
  </si>
  <si>
    <t>刘忠信</t>
  </si>
  <si>
    <t>谢水柏</t>
  </si>
  <si>
    <t>乐嘉村沙湖组</t>
  </si>
  <si>
    <t>王丽云</t>
  </si>
  <si>
    <t>乐嘉村冲皂组</t>
  </si>
  <si>
    <t>刘振申</t>
  </si>
  <si>
    <t>乐嘉村西湖组</t>
  </si>
  <si>
    <t>刘中保</t>
  </si>
  <si>
    <t>李寒生</t>
  </si>
  <si>
    <t>中山村头塘组</t>
  </si>
  <si>
    <t>李祚东</t>
  </si>
  <si>
    <t>中山村香花组</t>
  </si>
  <si>
    <t>李承交</t>
  </si>
  <si>
    <t>黄志东</t>
  </si>
  <si>
    <t>黄志定</t>
  </si>
  <si>
    <t>黄志建</t>
  </si>
  <si>
    <t>范少平</t>
  </si>
  <si>
    <t>中山村三木组</t>
  </si>
  <si>
    <t>范盛佑</t>
  </si>
  <si>
    <t>范顺龙</t>
  </si>
  <si>
    <t>黄承法</t>
  </si>
  <si>
    <t>中山村马安组</t>
  </si>
  <si>
    <t>李先保</t>
  </si>
  <si>
    <t>李本华</t>
  </si>
  <si>
    <t>中山村新塘组</t>
  </si>
  <si>
    <t>范利生</t>
  </si>
  <si>
    <t>邓玉必</t>
  </si>
  <si>
    <t>黄水平</t>
  </si>
  <si>
    <t>李承玉</t>
  </si>
  <si>
    <t>中山村新屋组</t>
  </si>
  <si>
    <t>易吉宝</t>
  </si>
  <si>
    <t>李细国</t>
  </si>
  <si>
    <t>刘国锋</t>
  </si>
  <si>
    <t>黄承亮</t>
  </si>
  <si>
    <t>蒋凤英</t>
  </si>
  <si>
    <t>张继玉</t>
  </si>
  <si>
    <t>赤堰村董塘组</t>
  </si>
  <si>
    <t>张孝元</t>
  </si>
  <si>
    <t>赤堰村玉堰组</t>
  </si>
  <si>
    <t>邓明社</t>
  </si>
  <si>
    <t>黄承良</t>
  </si>
  <si>
    <t>赤堰村瓦屋组</t>
  </si>
  <si>
    <t>王方龙</t>
  </si>
  <si>
    <t>李孝尚</t>
  </si>
  <si>
    <t>芳冲村李家岭组</t>
  </si>
  <si>
    <t>谢玉青</t>
  </si>
  <si>
    <t>刘贤清</t>
  </si>
  <si>
    <t>马名桂</t>
  </si>
  <si>
    <t>刘贤山</t>
  </si>
  <si>
    <t>刘中元</t>
  </si>
  <si>
    <t>文秀桂</t>
  </si>
  <si>
    <t>刘先财</t>
  </si>
  <si>
    <t>吴崇武</t>
  </si>
  <si>
    <t>吴崇闯</t>
  </si>
  <si>
    <t>刘召喜</t>
  </si>
  <si>
    <t>谢合英</t>
  </si>
  <si>
    <t>团集村新里塘</t>
  </si>
  <si>
    <t>团集村杨梅塘</t>
  </si>
  <si>
    <t>团集村畔塘</t>
  </si>
  <si>
    <t>尹文业</t>
  </si>
  <si>
    <t>团集村龙口冲</t>
  </si>
  <si>
    <t>团集村仁冲</t>
  </si>
  <si>
    <t>尹文球</t>
  </si>
  <si>
    <t>团集村欧冲</t>
  </si>
  <si>
    <t>尹荣华</t>
  </si>
  <si>
    <t>团集村彭家皂</t>
  </si>
  <si>
    <t>尹新荣</t>
  </si>
  <si>
    <t>左崇汗</t>
  </si>
  <si>
    <t>团集村必次塘</t>
  </si>
  <si>
    <t>伍北</t>
  </si>
  <si>
    <t>尹文华</t>
  </si>
  <si>
    <t>团集村大塘冲</t>
  </si>
  <si>
    <t>李承春</t>
  </si>
  <si>
    <t>团集村大新塘</t>
  </si>
  <si>
    <t>郑启书</t>
  </si>
  <si>
    <t>团集村尽心</t>
  </si>
  <si>
    <t>团集村朝阳</t>
  </si>
  <si>
    <t>王芳良</t>
  </si>
  <si>
    <t>伍春莲</t>
  </si>
  <si>
    <t>团集村大塘组</t>
  </si>
  <si>
    <t>蒋祠云</t>
  </si>
  <si>
    <t>团集村台上</t>
  </si>
  <si>
    <t>尹月生</t>
  </si>
  <si>
    <t>团集村新屋冲</t>
  </si>
  <si>
    <t>尹盛</t>
  </si>
  <si>
    <t>尹运生</t>
  </si>
  <si>
    <t>团集村竹节皂</t>
  </si>
  <si>
    <t>团集村等头铺</t>
  </si>
  <si>
    <t>伍铁生</t>
  </si>
  <si>
    <t>团集村曾丫冲</t>
  </si>
  <si>
    <t>团集村尹文国</t>
  </si>
  <si>
    <t>蒋扬衍</t>
  </si>
  <si>
    <t>岐山村宋家庄组</t>
  </si>
  <si>
    <t>蒋扬友</t>
  </si>
  <si>
    <t>刘名忠</t>
  </si>
  <si>
    <t>欧名加</t>
  </si>
  <si>
    <t>王一凯</t>
  </si>
  <si>
    <t>①、②</t>
  </si>
  <si>
    <t>张友国</t>
  </si>
  <si>
    <t>谢道清</t>
  </si>
  <si>
    <t>左业生</t>
  </si>
  <si>
    <t>胡有兰</t>
  </si>
  <si>
    <t>胡有娥</t>
  </si>
  <si>
    <t>秦大平</t>
  </si>
  <si>
    <t>赵名联</t>
  </si>
  <si>
    <t>伍守国</t>
  </si>
  <si>
    <t>尹海朝</t>
  </si>
  <si>
    <t>伍志华</t>
  </si>
  <si>
    <t>胡光亮</t>
  </si>
  <si>
    <t>岐山村兴家庭组</t>
  </si>
  <si>
    <t>蒋杨斌</t>
  </si>
  <si>
    <t>曾宪中</t>
  </si>
  <si>
    <t>张汇明</t>
  </si>
  <si>
    <t>李承命</t>
  </si>
  <si>
    <t>大江村江冲组</t>
  </si>
  <si>
    <t>李先卫</t>
  </si>
  <si>
    <t>大江村苏冲组</t>
  </si>
  <si>
    <t>李先云</t>
  </si>
  <si>
    <t>李友明</t>
  </si>
  <si>
    <t>唐显云</t>
  </si>
  <si>
    <t>大江村塘边组</t>
  </si>
  <si>
    <t>曾祥东</t>
  </si>
  <si>
    <t>大江村石咀头组</t>
  </si>
  <si>
    <t>张光栋</t>
  </si>
  <si>
    <t>大江村仙皂组</t>
  </si>
  <si>
    <t>邓玉才</t>
  </si>
  <si>
    <t>大江村石皂组</t>
  </si>
  <si>
    <t>王相才</t>
  </si>
  <si>
    <t>邓明俊</t>
  </si>
  <si>
    <t>秦声善</t>
  </si>
  <si>
    <t>张美良</t>
  </si>
  <si>
    <t>大江村地塘组</t>
  </si>
  <si>
    <t>符承佑</t>
  </si>
  <si>
    <t>大江村鸟冲组</t>
  </si>
  <si>
    <t>李鹏程</t>
  </si>
  <si>
    <t>大江村荷塘组</t>
  </si>
  <si>
    <t>杨臣翠</t>
  </si>
  <si>
    <t>大江村大荷塘组</t>
  </si>
  <si>
    <t>李祚照</t>
  </si>
  <si>
    <t>大江村玉家塘组</t>
  </si>
  <si>
    <t>李祚俊</t>
  </si>
  <si>
    <t>大江村枣子坪组</t>
  </si>
  <si>
    <t>欧召娥</t>
  </si>
  <si>
    <t>大江村李皂组</t>
  </si>
  <si>
    <t>大江村石灰二组</t>
  </si>
  <si>
    <t>张贻柏</t>
  </si>
  <si>
    <t>大江村鸡婆塘组</t>
  </si>
  <si>
    <t>曾祥新</t>
  </si>
  <si>
    <t>张明生</t>
  </si>
  <si>
    <t>大江村新屋组</t>
  </si>
  <si>
    <t>张安佑</t>
  </si>
  <si>
    <t>唐达振</t>
  </si>
  <si>
    <t>唐显祥</t>
  </si>
  <si>
    <t>唐显才</t>
  </si>
  <si>
    <t>大江村井边组</t>
  </si>
  <si>
    <t>谢显清</t>
  </si>
  <si>
    <t>李飞燕</t>
  </si>
  <si>
    <t>李飞洲</t>
  </si>
  <si>
    <t>大江村白塘组</t>
  </si>
  <si>
    <t>尹奉英</t>
  </si>
  <si>
    <t>唐建军</t>
  </si>
  <si>
    <t>唐建华</t>
  </si>
  <si>
    <t>张益轩</t>
  </si>
  <si>
    <t>张益帅</t>
  </si>
  <si>
    <t>张近</t>
  </si>
  <si>
    <t>张友产</t>
  </si>
  <si>
    <t>李传吉</t>
  </si>
  <si>
    <t>张益想</t>
  </si>
  <si>
    <t>张金柱</t>
  </si>
  <si>
    <t>大江村石灰一组</t>
  </si>
  <si>
    <t>张金华</t>
  </si>
  <si>
    <t>张中华</t>
  </si>
  <si>
    <t>张金辉</t>
  </si>
  <si>
    <t>曾佑香</t>
  </si>
  <si>
    <t>唐晓辉</t>
  </si>
  <si>
    <t>尹启倦</t>
  </si>
  <si>
    <t>泉口村林角组</t>
  </si>
  <si>
    <t>龙盛群</t>
  </si>
  <si>
    <t>泉口村泉塘组</t>
  </si>
  <si>
    <t>龙胜春</t>
  </si>
  <si>
    <t>泉口村天坪组</t>
  </si>
  <si>
    <t>唐承林</t>
  </si>
  <si>
    <t>王方作</t>
  </si>
  <si>
    <t>泉口村铁冲组</t>
  </si>
  <si>
    <t>尹双丽</t>
  </si>
  <si>
    <t>泉口村细皂组</t>
  </si>
  <si>
    <t>王芳俭</t>
  </si>
  <si>
    <t>尹文昌</t>
  </si>
  <si>
    <t>泉口村芾冲组</t>
  </si>
  <si>
    <t>王余龙</t>
  </si>
  <si>
    <t>尹旭日</t>
  </si>
  <si>
    <t>泉口村立新组</t>
  </si>
  <si>
    <t>易积春</t>
  </si>
  <si>
    <t>泉口村铁坪组</t>
  </si>
  <si>
    <t>泉口村白果元组</t>
  </si>
  <si>
    <t>伍发财</t>
  </si>
  <si>
    <t>屈正军</t>
  </si>
  <si>
    <t>泉口村石灰组</t>
  </si>
  <si>
    <t>尹启党</t>
  </si>
  <si>
    <t>泉口村枣冲组</t>
  </si>
  <si>
    <t>胡耀香</t>
  </si>
  <si>
    <t>泉口村回笼组</t>
  </si>
  <si>
    <t>龙诗芳</t>
  </si>
  <si>
    <t>泉口村新冲组</t>
  </si>
  <si>
    <t>万孝玉</t>
  </si>
  <si>
    <t>赐山村新头冲</t>
  </si>
  <si>
    <t>李先运</t>
  </si>
  <si>
    <t>赐山村竹根塘</t>
  </si>
  <si>
    <t>郑孝春</t>
  </si>
  <si>
    <t>赐山村颜池塘</t>
  </si>
  <si>
    <t>刘家兰</t>
  </si>
  <si>
    <t>赐山村老屋皂</t>
  </si>
  <si>
    <t>陈祖杨</t>
  </si>
  <si>
    <t>赐山村王侯皂</t>
  </si>
  <si>
    <t>伍守毕</t>
  </si>
  <si>
    <t>邹新国</t>
  </si>
  <si>
    <t>赐山村邹老屋</t>
  </si>
  <si>
    <t>伍志芳</t>
  </si>
  <si>
    <t>赐山村大松</t>
  </si>
  <si>
    <t>伍志书</t>
  </si>
  <si>
    <t>赐山村鸳鸯塘</t>
  </si>
  <si>
    <t>李孝来</t>
  </si>
  <si>
    <t>赐山村棉塘</t>
  </si>
  <si>
    <t>胡耀平</t>
  </si>
  <si>
    <t>赐山村高卜塘</t>
  </si>
  <si>
    <t>谭善俊</t>
  </si>
  <si>
    <t>赐山村峦山</t>
  </si>
  <si>
    <t>万孝礼</t>
  </si>
  <si>
    <t>符孝仕</t>
  </si>
  <si>
    <t>鸡笼村鸡笼组</t>
  </si>
  <si>
    <t>李先平</t>
  </si>
  <si>
    <t>李承桂</t>
  </si>
  <si>
    <t>鸡笼村锁铺组</t>
  </si>
  <si>
    <t>龙恺</t>
  </si>
  <si>
    <t>龙德生</t>
  </si>
  <si>
    <t>彭海元</t>
  </si>
  <si>
    <t>鸡笼村枣塘组</t>
  </si>
  <si>
    <t>胡志香</t>
  </si>
  <si>
    <t>符方伟</t>
  </si>
  <si>
    <t>符孝东</t>
  </si>
  <si>
    <t>王益荣</t>
  </si>
  <si>
    <t>王玉连</t>
  </si>
  <si>
    <t>符孝金</t>
  </si>
  <si>
    <t>符孝祥</t>
  </si>
  <si>
    <t>符方铁</t>
  </si>
  <si>
    <t>肖文菊</t>
  </si>
  <si>
    <t>符方凤</t>
  </si>
  <si>
    <t>陈德荣</t>
  </si>
  <si>
    <t>符孝久</t>
  </si>
  <si>
    <t>李承云</t>
  </si>
  <si>
    <t>符方朝</t>
  </si>
  <si>
    <t>符云立</t>
  </si>
  <si>
    <t>鸡笼村进宝组</t>
  </si>
  <si>
    <t>鸡笼村炮冲组</t>
  </si>
  <si>
    <t>谭家和</t>
  </si>
  <si>
    <t>鸡笼村周冲组</t>
  </si>
  <si>
    <t>尹运华</t>
  </si>
  <si>
    <t>鸡笼村细屋组</t>
  </si>
  <si>
    <t>符兴邦</t>
  </si>
  <si>
    <t>鸡笼村秧坳组</t>
  </si>
  <si>
    <t>鸡笼村塘冲组</t>
  </si>
  <si>
    <t>谭家新</t>
  </si>
  <si>
    <t>鸡笼村杨师组</t>
  </si>
  <si>
    <t>李公社</t>
  </si>
  <si>
    <t>李承忠</t>
  </si>
  <si>
    <t>鸡笼村廖冲组</t>
  </si>
  <si>
    <t>王小喜</t>
  </si>
  <si>
    <t>李建国</t>
  </si>
  <si>
    <t>谢和林</t>
  </si>
  <si>
    <t>鸡笼村鲤鱼组</t>
  </si>
  <si>
    <t>日光村坎冲</t>
  </si>
  <si>
    <t>胡耀忠</t>
  </si>
  <si>
    <t>日光村上东冲</t>
  </si>
  <si>
    <t>胡有政</t>
  </si>
  <si>
    <t>李太生</t>
  </si>
  <si>
    <t>日光村塘冲</t>
  </si>
  <si>
    <t>日光村黄皂</t>
  </si>
  <si>
    <t>肖贤智</t>
  </si>
  <si>
    <t>蒋寿礼</t>
  </si>
  <si>
    <t>日光村岩公坪</t>
  </si>
  <si>
    <t>胡耀乔</t>
  </si>
  <si>
    <t>日光村彭家湾</t>
  </si>
  <si>
    <t>唐丽兰</t>
  </si>
  <si>
    <t>日光村升米坪</t>
  </si>
  <si>
    <t>尹运梅</t>
  </si>
  <si>
    <t>日光村马江</t>
  </si>
  <si>
    <t>肖贤福</t>
  </si>
  <si>
    <t>日光村肖家湾</t>
  </si>
  <si>
    <t>胡书楚</t>
  </si>
  <si>
    <t>日光村大屋</t>
  </si>
  <si>
    <t>胡有伟</t>
  </si>
  <si>
    <t>胡耀行</t>
  </si>
  <si>
    <t>日光村友满头</t>
  </si>
  <si>
    <t>胡旗磊</t>
  </si>
  <si>
    <t>日光村铁塘</t>
  </si>
  <si>
    <t>肖文兰</t>
  </si>
  <si>
    <t>日光村李公塘</t>
  </si>
  <si>
    <t>谢远绿</t>
  </si>
  <si>
    <t>日光村沙坪</t>
  </si>
  <si>
    <t>日光村中堂</t>
  </si>
  <si>
    <t>胡有能</t>
  </si>
  <si>
    <t>李孝春</t>
  </si>
  <si>
    <t>日光村毛皂</t>
  </si>
  <si>
    <t>伍志花</t>
  </si>
  <si>
    <t>符承新</t>
  </si>
  <si>
    <t>日光村金町</t>
  </si>
  <si>
    <t>符民主</t>
  </si>
  <si>
    <t>赵盛丁</t>
  </si>
  <si>
    <t>花山村祖山组</t>
  </si>
  <si>
    <t>赵朝东</t>
  </si>
  <si>
    <t>罗东生</t>
  </si>
  <si>
    <t>符志辉</t>
  </si>
  <si>
    <t>尹红春</t>
  </si>
  <si>
    <t>尹运汉</t>
  </si>
  <si>
    <t>符民生</t>
  </si>
  <si>
    <t>花山村档皂组</t>
  </si>
  <si>
    <t>赵盛兵</t>
  </si>
  <si>
    <t>花山村深塘组</t>
  </si>
  <si>
    <t>尹小华</t>
  </si>
  <si>
    <t>花山村枫家组</t>
  </si>
  <si>
    <t>符爱华</t>
  </si>
  <si>
    <t>贺遵发</t>
  </si>
  <si>
    <t>伍国辉</t>
  </si>
  <si>
    <t>石堰村边冲组</t>
  </si>
  <si>
    <t>伍志社</t>
  </si>
  <si>
    <t>贺永祥</t>
  </si>
  <si>
    <t>石堰村秧年组</t>
  </si>
  <si>
    <t>尹东民</t>
  </si>
  <si>
    <t>胡耀宝</t>
  </si>
  <si>
    <t>左学俊</t>
  </si>
  <si>
    <t>谢秋菊</t>
  </si>
  <si>
    <t>石堰村瓢塘组</t>
  </si>
  <si>
    <t>伍俊财</t>
  </si>
  <si>
    <t>石堰村谭组</t>
  </si>
  <si>
    <t>胡书平</t>
  </si>
  <si>
    <t>左业舒</t>
  </si>
  <si>
    <t>石堰村乐园组</t>
  </si>
  <si>
    <t>伍志瑶</t>
  </si>
  <si>
    <t>王芳翠</t>
  </si>
  <si>
    <t>长康村大堰组</t>
  </si>
  <si>
    <t>长康村江水</t>
  </si>
  <si>
    <t>欧召祥</t>
  </si>
  <si>
    <t>长康村上枧</t>
  </si>
  <si>
    <t>长康村谭木</t>
  </si>
  <si>
    <t>欧衡阳</t>
  </si>
  <si>
    <t>长康村蔸水庄</t>
  </si>
  <si>
    <t>长康村坎冲</t>
  </si>
  <si>
    <t>秦大社</t>
  </si>
  <si>
    <t>杨如生</t>
  </si>
  <si>
    <t>长康村寨岭</t>
  </si>
  <si>
    <t>龙显凯</t>
  </si>
  <si>
    <t>东华村白竹山组</t>
  </si>
  <si>
    <t>龙显伟</t>
  </si>
  <si>
    <t>符芳玉</t>
  </si>
  <si>
    <t>胡国才</t>
  </si>
  <si>
    <t>胡耀武</t>
  </si>
  <si>
    <t>江建军</t>
  </si>
  <si>
    <t>胡耀菊</t>
  </si>
  <si>
    <t>胡有连</t>
  </si>
  <si>
    <t>王芳荣</t>
  </si>
  <si>
    <t>胡有建</t>
  </si>
  <si>
    <t>胡石桥</t>
  </si>
  <si>
    <t>王美英</t>
  </si>
  <si>
    <t>龙显国</t>
  </si>
  <si>
    <t>胡有权</t>
  </si>
  <si>
    <t>谢昭明</t>
  </si>
  <si>
    <t>龙盛伟</t>
  </si>
  <si>
    <t>龙显明</t>
  </si>
  <si>
    <t>胡有本</t>
  </si>
  <si>
    <t>贺诗菊</t>
  </si>
  <si>
    <t>龙建华</t>
  </si>
  <si>
    <t>胡有庆</t>
  </si>
  <si>
    <t>永兴村石湾组</t>
  </si>
  <si>
    <t>黄群英</t>
  </si>
  <si>
    <t>伍先文</t>
  </si>
  <si>
    <t>永兴村王塘组</t>
  </si>
  <si>
    <t>伍守增</t>
  </si>
  <si>
    <t>伍发仁</t>
  </si>
  <si>
    <t>永兴村桥町组</t>
  </si>
  <si>
    <t>成儒娥</t>
  </si>
  <si>
    <t>伍建设</t>
  </si>
  <si>
    <t>永兴村龙水塘组</t>
  </si>
  <si>
    <t>胡耀仁</t>
  </si>
  <si>
    <t>永兴村井冲组</t>
  </si>
  <si>
    <t>胡耀瑞</t>
  </si>
  <si>
    <t>永兴村柿子坪组</t>
  </si>
  <si>
    <t>伍钦</t>
  </si>
  <si>
    <t>刘金阳</t>
  </si>
  <si>
    <t>永兴村瓦子塘组</t>
  </si>
  <si>
    <t>永兴村上尧组</t>
  </si>
  <si>
    <t>伍守衡</t>
  </si>
  <si>
    <t>胡朝晖</t>
  </si>
  <si>
    <t>伍法政</t>
  </si>
  <si>
    <t>贺思国</t>
  </si>
  <si>
    <t>胡新桂</t>
  </si>
  <si>
    <t>永兴村上塘组</t>
  </si>
  <si>
    <t>周叶</t>
  </si>
  <si>
    <t>肖文生</t>
  </si>
  <si>
    <t>李祚财</t>
  </si>
  <si>
    <t>灯塔村灯芯组</t>
  </si>
  <si>
    <t>张孝付</t>
  </si>
  <si>
    <t>灯塔村松木组</t>
  </si>
  <si>
    <t>谢培林</t>
  </si>
  <si>
    <t>陈友明</t>
  </si>
  <si>
    <t>灯塔村金塘组</t>
  </si>
  <si>
    <t>彭彰财</t>
  </si>
  <si>
    <t>灯塔村神元组</t>
  </si>
  <si>
    <t>唐达春</t>
  </si>
  <si>
    <t>灯塔村大塘组</t>
  </si>
  <si>
    <t>陈祖桃</t>
  </si>
  <si>
    <t>刘幸福</t>
  </si>
  <si>
    <t>泉湖镇双口村新屋场组</t>
  </si>
  <si>
    <t>刘余良</t>
  </si>
  <si>
    <t>泉湖镇双口村毛圹组</t>
  </si>
  <si>
    <t>泉湖镇双口村虾公圹组</t>
  </si>
  <si>
    <t>张志伟</t>
  </si>
  <si>
    <t>泉湖镇双口村里鱼圹组</t>
  </si>
  <si>
    <t>张良生</t>
  </si>
  <si>
    <t>张定抄</t>
  </si>
  <si>
    <t>文秀武</t>
  </si>
  <si>
    <t>泉湖镇双口村紫气圹组</t>
  </si>
  <si>
    <t>文华北</t>
  </si>
  <si>
    <t>王诚根</t>
  </si>
  <si>
    <t>泉湖镇双口村赤水圹组</t>
  </si>
  <si>
    <t>李祚宝</t>
  </si>
  <si>
    <t>泉湖镇双口村江家冲组</t>
  </si>
  <si>
    <t>邓先凤</t>
  </si>
  <si>
    <t>泉湖镇双口村龙富圹组</t>
  </si>
  <si>
    <t>张贤够</t>
  </si>
  <si>
    <t>泉湖镇双口村藕陂圹组</t>
  </si>
  <si>
    <t>黄先意</t>
  </si>
  <si>
    <t>赵明知</t>
  </si>
  <si>
    <t>泉湖镇双口村彭公圹组</t>
  </si>
  <si>
    <t>谢远芳</t>
  </si>
  <si>
    <t>刘知良</t>
  </si>
  <si>
    <t>文教书</t>
  </si>
  <si>
    <t>泉湖镇双口村木子圹组</t>
  </si>
  <si>
    <t>张贤书</t>
  </si>
  <si>
    <t>张亮</t>
  </si>
  <si>
    <t>刘知辉</t>
  </si>
  <si>
    <t>泉湖镇双口村樟木圹组</t>
  </si>
  <si>
    <t>张忠华</t>
  </si>
  <si>
    <t>泉湖镇双口村山陂冲组</t>
  </si>
  <si>
    <t>张社元</t>
  </si>
  <si>
    <t>泉湖镇双口村丫陂冲组</t>
  </si>
  <si>
    <t>刘先福</t>
  </si>
  <si>
    <t>泉湖镇双口村口子塘</t>
  </si>
  <si>
    <t>刘知国</t>
  </si>
  <si>
    <t>泉湖镇双口村江木塘</t>
  </si>
  <si>
    <t>泉湖镇双口村封家咀</t>
  </si>
  <si>
    <t>刘绍建</t>
  </si>
  <si>
    <t>泉湖镇双口村毛塘</t>
  </si>
  <si>
    <t>常运宾</t>
  </si>
  <si>
    <t>肖启和</t>
  </si>
  <si>
    <t>先锋村单叶组</t>
  </si>
  <si>
    <t>刘承栋</t>
  </si>
  <si>
    <t>刘小军</t>
  </si>
  <si>
    <t>刘先荣</t>
  </si>
  <si>
    <t>肖功仁</t>
  </si>
  <si>
    <t>先锋组李老屋组</t>
  </si>
  <si>
    <t>刘凌云</t>
  </si>
  <si>
    <t>王兴恒</t>
  </si>
  <si>
    <t>刘绍放</t>
  </si>
  <si>
    <t>王顺生</t>
  </si>
  <si>
    <t>刘知东</t>
  </si>
  <si>
    <t>先锋村罗古组</t>
  </si>
  <si>
    <t>先锋村禾冲组</t>
  </si>
  <si>
    <t>王诚秀</t>
  </si>
  <si>
    <t>先锋村沙子组</t>
  </si>
  <si>
    <t>刘绍柏</t>
  </si>
  <si>
    <t>王兴强</t>
  </si>
  <si>
    <t>刘绍发</t>
  </si>
  <si>
    <t>王会明</t>
  </si>
  <si>
    <t>吴英杰</t>
  </si>
  <si>
    <t>吴启发</t>
  </si>
  <si>
    <t>尹启远</t>
  </si>
  <si>
    <t>八塘村甘冲组</t>
  </si>
  <si>
    <t>吴阳辉</t>
  </si>
  <si>
    <t>八塘村皂塘组</t>
  </si>
  <si>
    <t>尹启冬</t>
  </si>
  <si>
    <t>尹启河</t>
  </si>
  <si>
    <t>八塘村谭家组组</t>
  </si>
  <si>
    <t>八塘村井边组</t>
  </si>
  <si>
    <t>吴玉生</t>
  </si>
  <si>
    <t>八塘村吴老屋组</t>
  </si>
  <si>
    <t>符方良</t>
  </si>
  <si>
    <t>周运生</t>
  </si>
  <si>
    <t>八塘村八塘组</t>
  </si>
  <si>
    <t>吴俊生</t>
  </si>
  <si>
    <t>彭彰雅</t>
  </si>
  <si>
    <t>红湖村邓湾组</t>
  </si>
  <si>
    <t>彭美新</t>
  </si>
  <si>
    <t>彭文锋</t>
  </si>
  <si>
    <t>彭林</t>
  </si>
  <si>
    <t>红湖村八斗组</t>
  </si>
  <si>
    <t>彭后福</t>
  </si>
  <si>
    <t>红湖村书岭组</t>
  </si>
  <si>
    <t>胡耀林</t>
  </si>
  <si>
    <t>刘家花</t>
  </si>
  <si>
    <t>张孝娥</t>
  </si>
  <si>
    <t>红湖村尤毛组</t>
  </si>
  <si>
    <t>刘正秀</t>
  </si>
  <si>
    <t>红湖村伍仁组</t>
  </si>
  <si>
    <t>李全风</t>
  </si>
  <si>
    <t>彭彰菊</t>
  </si>
  <si>
    <t>红湖村高塘组</t>
  </si>
  <si>
    <t>尹启莲</t>
  </si>
  <si>
    <t>泉湖镇康龙村冬茅组</t>
  </si>
  <si>
    <t>贺兴快</t>
  </si>
  <si>
    <t>泉湖镇康龙村泉头组</t>
  </si>
  <si>
    <t>蒋军</t>
  </si>
  <si>
    <t>泉湖镇康龙村大竹组</t>
  </si>
  <si>
    <t>王芳达</t>
  </si>
  <si>
    <t>泉湖镇康龙村相皂组</t>
  </si>
  <si>
    <t>罗亮福</t>
  </si>
  <si>
    <t>泉湖镇康龙村秦塘组</t>
  </si>
  <si>
    <t>泉湖镇康龙村上文组</t>
  </si>
  <si>
    <t>王增丁</t>
  </si>
  <si>
    <t>泉湖镇康龙村陈塘组</t>
  </si>
  <si>
    <t>肖立新</t>
  </si>
  <si>
    <t>泉湖镇康龙村王家组</t>
  </si>
  <si>
    <t>肖立巧</t>
  </si>
  <si>
    <t>泉湖镇康龙村林池组</t>
  </si>
  <si>
    <t>肖家见</t>
  </si>
  <si>
    <t>泉湖镇康龙村槐花组</t>
  </si>
  <si>
    <t>王增顺</t>
  </si>
  <si>
    <t>泉湖镇康龙村江皂组</t>
  </si>
  <si>
    <t>王浩</t>
  </si>
  <si>
    <t>泉湖镇康龙村谷冲组</t>
  </si>
  <si>
    <t>张月明</t>
  </si>
  <si>
    <t>泉湖镇康龙村早禾组</t>
  </si>
  <si>
    <t>刘四英</t>
  </si>
  <si>
    <t>泉湖镇康龙村花岭组</t>
  </si>
  <si>
    <t>王湘衡</t>
  </si>
  <si>
    <t>泉湖镇康龙村王木组</t>
  </si>
  <si>
    <t>肖志荣</t>
  </si>
  <si>
    <t>吴衡生</t>
  </si>
  <si>
    <t>泉湖镇康龙村杨塘组</t>
  </si>
  <si>
    <t>罗美英</t>
  </si>
  <si>
    <t>李烈柏</t>
  </si>
  <si>
    <t>泉湖镇康龙村师塘组</t>
  </si>
  <si>
    <t>王念</t>
  </si>
  <si>
    <t>泉湖镇康龙村庙冲组</t>
  </si>
  <si>
    <t>贺兴竹</t>
  </si>
  <si>
    <t>泉湖镇康龙村徐家组</t>
  </si>
  <si>
    <t>张样生</t>
  </si>
  <si>
    <t>王晓斌</t>
  </si>
  <si>
    <t>王汗生</t>
  </si>
  <si>
    <t>肖高生</t>
  </si>
  <si>
    <t>吴阳生</t>
  </si>
  <si>
    <t>吴大清</t>
  </si>
  <si>
    <t>尹运社</t>
  </si>
  <si>
    <t>张华军</t>
  </si>
  <si>
    <t>上白村大东组</t>
  </si>
  <si>
    <t>罗德军</t>
  </si>
  <si>
    <t>周宏伟</t>
  </si>
  <si>
    <t>罗德明</t>
  </si>
  <si>
    <t>上白村梅塘组</t>
  </si>
  <si>
    <t>张自生</t>
  </si>
  <si>
    <t>罗芝兰</t>
  </si>
  <si>
    <t>上白村坪上组</t>
  </si>
  <si>
    <t>罗德华</t>
  </si>
  <si>
    <t>上白村青冲组</t>
  </si>
  <si>
    <t>张军</t>
  </si>
  <si>
    <t>段均广</t>
  </si>
  <si>
    <t>凤山村田家组</t>
  </si>
  <si>
    <t>张苏秀</t>
  </si>
  <si>
    <t>段崇为</t>
  </si>
  <si>
    <t>凤山村新铺组</t>
  </si>
  <si>
    <t>陈田清</t>
  </si>
  <si>
    <t>凤山村王冲组</t>
  </si>
  <si>
    <t>凤山村竹塘组</t>
  </si>
  <si>
    <t>彭凤英</t>
  </si>
  <si>
    <t>凤山村仲塘组</t>
  </si>
  <si>
    <t>张光伍</t>
  </si>
  <si>
    <t>凤山村只皂组</t>
  </si>
  <si>
    <t>张可生</t>
  </si>
  <si>
    <t>张堂伟</t>
  </si>
  <si>
    <t>凤山村毛冲组</t>
  </si>
  <si>
    <t>李玉清</t>
  </si>
  <si>
    <t>彭爱兵</t>
  </si>
  <si>
    <t>凤山村凌角组</t>
  </si>
  <si>
    <t>洪余忠</t>
  </si>
  <si>
    <t>凤山村栗木山组</t>
  </si>
  <si>
    <t>彭召武</t>
  </si>
  <si>
    <t>凤山村瓦一组</t>
  </si>
  <si>
    <t>袁斌基</t>
  </si>
  <si>
    <t>凤山村新安组</t>
  </si>
  <si>
    <t>王芳国</t>
  </si>
  <si>
    <t>秦爱田</t>
  </si>
  <si>
    <t>凤山村望日塘组</t>
  </si>
  <si>
    <t>袁孝青</t>
  </si>
  <si>
    <t>张楷银</t>
  </si>
  <si>
    <t>凤山村月华组</t>
  </si>
  <si>
    <t>胡林国</t>
  </si>
  <si>
    <t>凤山村白路组</t>
  </si>
  <si>
    <t>张光新</t>
  </si>
  <si>
    <t>张生英</t>
  </si>
  <si>
    <t>凤山村台卜组</t>
  </si>
  <si>
    <t>刘大吉</t>
  </si>
  <si>
    <t>段孟秋</t>
  </si>
  <si>
    <t>凤山村铁炉组</t>
  </si>
  <si>
    <t>洪庆华</t>
  </si>
  <si>
    <t>胡有保</t>
  </si>
  <si>
    <t>张良治</t>
  </si>
  <si>
    <t>洪  毅</t>
  </si>
  <si>
    <t>张小军</t>
  </si>
  <si>
    <t>许海军</t>
  </si>
  <si>
    <t>大星村许老屋组</t>
  </si>
  <si>
    <t>谢申生</t>
  </si>
  <si>
    <t>尹文林</t>
  </si>
  <si>
    <t>大星村畔田湾组</t>
  </si>
  <si>
    <t>大星村铁铺组</t>
  </si>
  <si>
    <t>吴俊茂</t>
  </si>
  <si>
    <t>胡耀足</t>
  </si>
  <si>
    <t>大星村安吉皂组</t>
  </si>
  <si>
    <t>许四清</t>
  </si>
  <si>
    <t>王芳福</t>
  </si>
  <si>
    <t>王种德</t>
  </si>
  <si>
    <t>王友富</t>
  </si>
  <si>
    <t>大星村菱角塘组</t>
  </si>
  <si>
    <t>彭召华</t>
  </si>
  <si>
    <t>大星村蔡家庄组</t>
  </si>
  <si>
    <t>谢交保</t>
  </si>
  <si>
    <t>谢昭军</t>
  </si>
  <si>
    <t>胡映</t>
  </si>
  <si>
    <t>大星村蔡头冲组</t>
  </si>
  <si>
    <t>许启茂</t>
  </si>
  <si>
    <t>李和国</t>
  </si>
  <si>
    <t>大星村李华亭组</t>
  </si>
  <si>
    <t>彭尚生</t>
  </si>
  <si>
    <t>许启怀</t>
  </si>
  <si>
    <t>大星村线头冲组</t>
  </si>
  <si>
    <t>蔡家礼</t>
  </si>
  <si>
    <t>大星村诲子塘组</t>
  </si>
  <si>
    <t>肖文东</t>
  </si>
  <si>
    <t>刘忠舜</t>
  </si>
  <si>
    <t>青叶村大泉门组</t>
  </si>
  <si>
    <t>全玉松</t>
  </si>
  <si>
    <t>青叶村砂子塘组</t>
  </si>
  <si>
    <t>罗青元</t>
  </si>
  <si>
    <t>罗性德</t>
  </si>
  <si>
    <t>罗德阳</t>
  </si>
  <si>
    <t>青叶村宗塘组</t>
  </si>
  <si>
    <t>王芳政</t>
  </si>
  <si>
    <t>全性连</t>
  </si>
  <si>
    <t>青叶村三湖塘组</t>
  </si>
  <si>
    <t>罗性武</t>
  </si>
  <si>
    <t>李瑾</t>
  </si>
  <si>
    <t>青叶村长青塘组</t>
  </si>
  <si>
    <t>彭发寿</t>
  </si>
  <si>
    <t>罗性谦</t>
  </si>
  <si>
    <t>青叶村瓦一塘组</t>
  </si>
  <si>
    <t>罗性宏</t>
  </si>
  <si>
    <t>青叶村旦皂组</t>
  </si>
  <si>
    <t>全会元</t>
  </si>
  <si>
    <t>青叶村肖家咀</t>
  </si>
  <si>
    <t>刘明生</t>
  </si>
  <si>
    <t>青叶村茶园组</t>
  </si>
  <si>
    <t>全德清</t>
  </si>
  <si>
    <t>李德庆</t>
  </si>
  <si>
    <t>李全娥</t>
  </si>
  <si>
    <t>九莲塘社区源泉组</t>
  </si>
  <si>
    <t>谢远国</t>
  </si>
  <si>
    <t>王芳帅</t>
  </si>
  <si>
    <t>九莲塘社区清水组</t>
  </si>
  <si>
    <t>谭海山</t>
  </si>
  <si>
    <t>王芳华</t>
  </si>
  <si>
    <t>张小桂</t>
  </si>
  <si>
    <t>彭喜生</t>
  </si>
  <si>
    <t>全谭辉</t>
  </si>
  <si>
    <t>源泉村观贤组</t>
  </si>
  <si>
    <t>罗鸣放</t>
  </si>
  <si>
    <t>源泉村石泉组</t>
  </si>
  <si>
    <t>罗德连</t>
  </si>
  <si>
    <t>罗征文</t>
  </si>
  <si>
    <t>彭发广</t>
  </si>
  <si>
    <t>唐合秀</t>
  </si>
  <si>
    <t>源泉村大头组</t>
  </si>
  <si>
    <t>李虹蓉</t>
  </si>
  <si>
    <t>源泉村新罗组</t>
  </si>
  <si>
    <t>罗深友</t>
  </si>
  <si>
    <t>源泉村安乐组</t>
  </si>
  <si>
    <t>彭青生</t>
  </si>
  <si>
    <t>肖定贵</t>
  </si>
  <si>
    <t>源泉村曹冲组</t>
  </si>
  <si>
    <t>王响玖</t>
  </si>
  <si>
    <t>唐禾秀</t>
  </si>
  <si>
    <t>钟炳甲</t>
  </si>
  <si>
    <t>泉湖镇建伟村铁路塘组</t>
  </si>
  <si>
    <t>伍先儒</t>
  </si>
  <si>
    <t>泉湖镇建伟村老屋皂组</t>
  </si>
  <si>
    <t>颜昌政</t>
  </si>
  <si>
    <t>泉湖镇建伟村晚子塘组</t>
  </si>
  <si>
    <t>泉湖镇建伟村伍老屋组</t>
  </si>
  <si>
    <t>王芳阁</t>
  </si>
  <si>
    <t>刘先友</t>
  </si>
  <si>
    <t>泉湖镇建伟村兴龙塘组</t>
  </si>
  <si>
    <t>刘志桂</t>
  </si>
  <si>
    <t>泉湖镇建伟村湾塘组</t>
  </si>
  <si>
    <t>宋世明</t>
  </si>
  <si>
    <t>泉湖镇建伟村罗家组</t>
  </si>
  <si>
    <t>王自斌</t>
  </si>
  <si>
    <t>泉湖镇建伟村椿树组</t>
  </si>
  <si>
    <t>泉湖镇建伟村丫冲组</t>
  </si>
  <si>
    <t>泉湖镇建伟村黄础组</t>
  </si>
  <si>
    <t>董忠亿</t>
  </si>
  <si>
    <t>泉湖镇建伟村大兴组</t>
  </si>
  <si>
    <t>赵盛件</t>
  </si>
  <si>
    <t>泉湖镇建伟村甲皮组</t>
  </si>
  <si>
    <t>陈合法</t>
  </si>
  <si>
    <t>泉湖镇建伟村下凑组</t>
  </si>
  <si>
    <t>泉湖镇建伟村罗卜滩组</t>
  </si>
  <si>
    <t>蒋建国</t>
  </si>
  <si>
    <t>泉湖镇建伟村彭托组</t>
  </si>
  <si>
    <t>宋仕和</t>
  </si>
  <si>
    <t>泉湖镇建伟村柿眼组</t>
  </si>
  <si>
    <t>伍家华</t>
  </si>
  <si>
    <t>泉湖镇建伟村文冲组</t>
  </si>
  <si>
    <t>肖章国</t>
  </si>
  <si>
    <t>小江村石湾组</t>
  </si>
  <si>
    <t>李作宏</t>
  </si>
  <si>
    <t>小江村李冲组</t>
  </si>
  <si>
    <t>赵辉</t>
  </si>
  <si>
    <t>小江村石冲组</t>
  </si>
  <si>
    <t>肖文桂</t>
  </si>
  <si>
    <t>小江村合家组</t>
  </si>
  <si>
    <t>肖文富</t>
  </si>
  <si>
    <t>陈双法</t>
  </si>
  <si>
    <t>张孝梓</t>
  </si>
  <si>
    <t>小江村正吾组</t>
  </si>
  <si>
    <t>张柏生</t>
  </si>
  <si>
    <t>张兰英</t>
  </si>
  <si>
    <t>小江村红塘组</t>
  </si>
  <si>
    <t>肖章花</t>
  </si>
  <si>
    <t>胡耀和</t>
  </si>
  <si>
    <t>小江村欧皂组</t>
  </si>
  <si>
    <t>刘修仕</t>
  </si>
  <si>
    <t>李祚兵</t>
  </si>
  <si>
    <t>蒋飞龙</t>
  </si>
  <si>
    <t>小江村泉井组</t>
  </si>
  <si>
    <t>肖文花</t>
  </si>
  <si>
    <t>张国中</t>
  </si>
  <si>
    <t>尹斌</t>
  </si>
  <si>
    <t>胡耀生</t>
  </si>
  <si>
    <t>七塘村两塘组</t>
  </si>
  <si>
    <t>彭美春</t>
  </si>
  <si>
    <t>七塘村新屋组</t>
  </si>
  <si>
    <t>李祚翠</t>
  </si>
  <si>
    <t>七塘村石塘皂组</t>
  </si>
  <si>
    <t>彭彰河</t>
  </si>
  <si>
    <t>七塘村谷家桥组</t>
  </si>
  <si>
    <t>王继春</t>
  </si>
  <si>
    <t>七塘村六年冲组</t>
  </si>
  <si>
    <t>彭彰益</t>
  </si>
  <si>
    <t>胡书德</t>
  </si>
  <si>
    <t>王赞</t>
  </si>
  <si>
    <t>王诚福</t>
  </si>
  <si>
    <t>王诚云</t>
  </si>
  <si>
    <t>张孝贵</t>
  </si>
  <si>
    <t>王玉香</t>
  </si>
  <si>
    <t>七塘村住印塘组</t>
  </si>
  <si>
    <t>彭召达</t>
  </si>
  <si>
    <t>七塘村瓦屋组</t>
  </si>
  <si>
    <t>吴小华</t>
  </si>
  <si>
    <t>吴小云</t>
  </si>
  <si>
    <t>胡有清</t>
  </si>
  <si>
    <t>彭彰东</t>
  </si>
  <si>
    <t>七塘村大屋山组</t>
  </si>
  <si>
    <t>彭彰元</t>
  </si>
  <si>
    <t>胡耀远</t>
  </si>
  <si>
    <t>张冲</t>
  </si>
  <si>
    <t>张辉瑞</t>
  </si>
  <si>
    <t>王达</t>
  </si>
  <si>
    <t>七塘村上堰组</t>
  </si>
  <si>
    <t>王芳庆</t>
  </si>
  <si>
    <t>周生会</t>
  </si>
  <si>
    <t>彭辉</t>
  </si>
  <si>
    <t>胡有俊</t>
  </si>
  <si>
    <t>黄承朴</t>
  </si>
  <si>
    <t>胡麦秋</t>
  </si>
  <si>
    <t>王月生</t>
  </si>
  <si>
    <t>彭召应</t>
  </si>
  <si>
    <t>王诚伍</t>
  </si>
  <si>
    <t>王海兵</t>
  </si>
  <si>
    <t>王方寿</t>
  </si>
  <si>
    <t>泉湖镇龙秀村方冲组</t>
  </si>
  <si>
    <t>王佑</t>
  </si>
  <si>
    <t>泉湖镇龙秀村龙冲组</t>
  </si>
  <si>
    <t>谢智生</t>
  </si>
  <si>
    <t>泉湖镇龙秀村龙卜组</t>
  </si>
  <si>
    <t>谢应生</t>
  </si>
  <si>
    <t>泉湖镇龙秀村大立组</t>
  </si>
  <si>
    <t>周道改</t>
  </si>
  <si>
    <t>泉湖镇龙秀村东塘组</t>
  </si>
  <si>
    <t>泉湖镇龙秀村谭家组</t>
  </si>
  <si>
    <t>王成实</t>
  </si>
  <si>
    <t>泉湖镇龙秀村清水组</t>
  </si>
  <si>
    <t>封启军</t>
  </si>
  <si>
    <t>蔡道春</t>
  </si>
  <si>
    <t>王小玲</t>
  </si>
  <si>
    <t>泉湖镇龙秀村洋排组</t>
  </si>
  <si>
    <t>泉湖镇龙秀村甲冲组</t>
  </si>
  <si>
    <t>封增喜</t>
  </si>
  <si>
    <t>泉湖镇龙秀村芳冲组</t>
  </si>
  <si>
    <t>吴平启</t>
  </si>
  <si>
    <t>泉湖镇龙秀村江木组</t>
  </si>
  <si>
    <t>胡书伟</t>
  </si>
  <si>
    <t>泉湖镇龙秀村油子组</t>
  </si>
  <si>
    <t>谢君武</t>
  </si>
  <si>
    <t>泉湖镇龙秀村和顺组</t>
  </si>
  <si>
    <t>张孝城</t>
  </si>
  <si>
    <t>李华满</t>
  </si>
  <si>
    <t>中伍村下仁组</t>
  </si>
  <si>
    <t>符斌</t>
  </si>
  <si>
    <t>中伍村陈丫组</t>
  </si>
  <si>
    <t>张孝增</t>
  </si>
  <si>
    <t>张余利</t>
  </si>
  <si>
    <t>中伍村丫叉组</t>
  </si>
  <si>
    <t>罗德幼</t>
  </si>
  <si>
    <t>周道明</t>
  </si>
  <si>
    <t>中伍村彭家组</t>
  </si>
  <si>
    <t>刘树生</t>
  </si>
  <si>
    <t>中伍村转兴弯组</t>
  </si>
  <si>
    <t>刘信军</t>
  </si>
  <si>
    <t>张秀英</t>
  </si>
  <si>
    <t>周道仕</t>
  </si>
  <si>
    <t>中伍村龙甫组</t>
  </si>
  <si>
    <t>张元英</t>
  </si>
  <si>
    <t>中伍村上仁组</t>
  </si>
  <si>
    <t>王香英</t>
  </si>
  <si>
    <t>中伍村大头组</t>
  </si>
  <si>
    <t>中伍村龙头山</t>
  </si>
  <si>
    <t>肖立节</t>
  </si>
  <si>
    <t>清水村酒铺组</t>
  </si>
  <si>
    <t>谢小会</t>
  </si>
  <si>
    <t>清水村仓场皂组</t>
  </si>
  <si>
    <t>尹赞</t>
  </si>
  <si>
    <t>清水村林池塘组</t>
  </si>
  <si>
    <t>贺春耕</t>
  </si>
  <si>
    <t>肖定平</t>
  </si>
  <si>
    <t>尹运君</t>
  </si>
  <si>
    <t>清水村社公组</t>
  </si>
  <si>
    <t>肖家福</t>
  </si>
  <si>
    <t>张彪</t>
  </si>
  <si>
    <t>清水村老屋皂组</t>
  </si>
  <si>
    <t>肖资源</t>
  </si>
  <si>
    <t>曹凤英</t>
  </si>
  <si>
    <t>王翔</t>
  </si>
  <si>
    <t>清水村答家组</t>
  </si>
  <si>
    <t>全向阳</t>
  </si>
  <si>
    <t>井冲村槐花组</t>
  </si>
  <si>
    <t>蒋杨喜</t>
  </si>
  <si>
    <t>井冲村罗家组</t>
  </si>
  <si>
    <t>肖宇</t>
  </si>
  <si>
    <t>井冲村新头组</t>
  </si>
  <si>
    <t>全宏根</t>
  </si>
  <si>
    <t>井冲村达水组</t>
  </si>
  <si>
    <t>全宏春</t>
  </si>
  <si>
    <t>井冲村泛皂组</t>
  </si>
  <si>
    <t>黄远荣</t>
  </si>
  <si>
    <t>井冲村阳皂组</t>
  </si>
  <si>
    <t>黄科军</t>
  </si>
  <si>
    <t>黄科明</t>
  </si>
  <si>
    <t>井冲村瓦冲组</t>
  </si>
  <si>
    <t>蒋翠兰</t>
  </si>
  <si>
    <t>井冲村秧丘组</t>
  </si>
  <si>
    <t>全德端</t>
  </si>
  <si>
    <t>井冲村柿花组</t>
  </si>
  <si>
    <t>全德开</t>
  </si>
  <si>
    <t>井冲村石洞组</t>
  </si>
  <si>
    <t>全德爱</t>
  </si>
  <si>
    <t>井冲村藕皂组</t>
  </si>
  <si>
    <t>周克礼</t>
  </si>
  <si>
    <t>井冲村勤家组</t>
  </si>
  <si>
    <t>全裕刚</t>
  </si>
  <si>
    <t>井冲村老井组</t>
  </si>
  <si>
    <t>蒋华驰</t>
  </si>
  <si>
    <t>唐冲成</t>
  </si>
  <si>
    <t>全友文</t>
  </si>
  <si>
    <t>全和平</t>
  </si>
  <si>
    <t>蒋杨亮</t>
  </si>
  <si>
    <t>井冲村下岭组</t>
  </si>
  <si>
    <t>肖立荣</t>
  </si>
  <si>
    <t>井冲村细虾组</t>
  </si>
  <si>
    <t>肖以贵</t>
  </si>
  <si>
    <t>肖赞</t>
  </si>
  <si>
    <t>全昌元</t>
  </si>
  <si>
    <t>井冲村清水组</t>
  </si>
  <si>
    <t>肖以智</t>
  </si>
  <si>
    <t>井冲村雷家组</t>
  </si>
  <si>
    <t>周百合</t>
  </si>
  <si>
    <t>井冲村青山组</t>
  </si>
  <si>
    <t>全宏友</t>
  </si>
  <si>
    <t>井冲村洪元组</t>
  </si>
  <si>
    <t>全裕大</t>
  </si>
  <si>
    <t>全利明</t>
  </si>
  <si>
    <t>井冲村兴龙组</t>
  </si>
  <si>
    <t>全裕明</t>
  </si>
  <si>
    <t>井冲村典木组</t>
  </si>
  <si>
    <t>全先坤</t>
  </si>
  <si>
    <t>井冲村沙山组</t>
  </si>
  <si>
    <t>全德忠</t>
  </si>
  <si>
    <t>柿花村栋湾组</t>
  </si>
  <si>
    <t>全宏平</t>
  </si>
  <si>
    <t>李赤梅</t>
  </si>
  <si>
    <t>全银香</t>
  </si>
  <si>
    <t>柿花村马龙组</t>
  </si>
  <si>
    <t>荣贵村翻身组</t>
  </si>
  <si>
    <t>荣贵村新建1组</t>
  </si>
  <si>
    <t>周道国</t>
  </si>
  <si>
    <t>黄利江</t>
  </si>
  <si>
    <t>荣贵村幸福组</t>
  </si>
  <si>
    <t>唐益清</t>
  </si>
  <si>
    <t>张忠利</t>
  </si>
  <si>
    <t>三星村高岭组</t>
  </si>
  <si>
    <t>王宏银</t>
  </si>
  <si>
    <t>三星村竹塘组</t>
  </si>
  <si>
    <t>张孝吉</t>
  </si>
  <si>
    <t>三星村管冲组</t>
  </si>
  <si>
    <t>张孝平</t>
  </si>
  <si>
    <t>封期翠</t>
  </si>
  <si>
    <t>三星村代皂组</t>
  </si>
  <si>
    <t>龙诗荣</t>
  </si>
  <si>
    <t>罗荣</t>
  </si>
  <si>
    <t>三星村三古组</t>
  </si>
  <si>
    <t>封加少</t>
  </si>
  <si>
    <t>三星村金竹组</t>
  </si>
  <si>
    <t>甘宗韩</t>
  </si>
  <si>
    <t>李家村疆龙组</t>
  </si>
  <si>
    <t>甘功世</t>
  </si>
  <si>
    <t>李家村斗冲组</t>
  </si>
  <si>
    <t>全德建</t>
  </si>
  <si>
    <t>八石村义水组</t>
  </si>
  <si>
    <t>谢玉堂</t>
  </si>
  <si>
    <t>八石村八石组</t>
  </si>
  <si>
    <t>王诚平</t>
  </si>
  <si>
    <t>全毅</t>
  </si>
  <si>
    <t>八石村木林塘组</t>
  </si>
  <si>
    <t>张云龙</t>
  </si>
  <si>
    <t>八石村上从木组</t>
  </si>
  <si>
    <t>全英华</t>
  </si>
  <si>
    <t>八石村背子皂组</t>
  </si>
  <si>
    <t>谢显学</t>
  </si>
  <si>
    <t>全先财</t>
  </si>
  <si>
    <t>全宏喜</t>
  </si>
  <si>
    <t>八石村高冲组</t>
  </si>
  <si>
    <t>张东秀</t>
  </si>
  <si>
    <t>八石村下从木组</t>
  </si>
  <si>
    <t>封加荣</t>
  </si>
  <si>
    <t>黄江村白江组</t>
  </si>
  <si>
    <t>陈诗运</t>
  </si>
  <si>
    <t>黄江村杨梅组</t>
  </si>
  <si>
    <t>罗南生</t>
  </si>
  <si>
    <t>黄江村墓底组</t>
  </si>
  <si>
    <t>谢培玖</t>
  </si>
  <si>
    <t>黄江村黄江组</t>
  </si>
  <si>
    <t>刘传宝</t>
  </si>
  <si>
    <t>蒋友权</t>
  </si>
  <si>
    <t>蒋受花</t>
  </si>
  <si>
    <t>黄江村黄瓜组</t>
  </si>
  <si>
    <t>蒋受文</t>
  </si>
  <si>
    <t>黄江村蒋江组</t>
  </si>
  <si>
    <t>王少平</t>
  </si>
  <si>
    <t>黄江村五星组</t>
  </si>
  <si>
    <t>陈书枚</t>
  </si>
  <si>
    <t>黄江村浪石组</t>
  </si>
  <si>
    <t>谢树文</t>
  </si>
  <si>
    <t>黄江村五家组</t>
  </si>
  <si>
    <t>陈书兵</t>
  </si>
  <si>
    <t>封加孝</t>
  </si>
  <si>
    <t>封加金</t>
  </si>
  <si>
    <t>黄江村雪一组</t>
  </si>
  <si>
    <t>谢培柏</t>
  </si>
  <si>
    <t>黄江村新铺组</t>
  </si>
  <si>
    <t>封科</t>
  </si>
  <si>
    <t>黄江村柑坪组</t>
  </si>
  <si>
    <t>唐柏清</t>
  </si>
  <si>
    <t>齐天庙村吴家组</t>
  </si>
  <si>
    <t>全昌华</t>
  </si>
  <si>
    <t>肖开通</t>
  </si>
  <si>
    <t>袁谋刚</t>
  </si>
  <si>
    <t>齐天庙村龙虎组</t>
  </si>
  <si>
    <t>全宏东</t>
  </si>
  <si>
    <t>齐天庙村康安组</t>
  </si>
  <si>
    <t>张宜秀</t>
  </si>
  <si>
    <t>齐天庙村水冲组</t>
  </si>
  <si>
    <t>全玉勋</t>
  </si>
  <si>
    <t>齐天庙村斗家组</t>
  </si>
  <si>
    <t>全德连</t>
  </si>
  <si>
    <t>王继娥</t>
  </si>
  <si>
    <t>齐天庙村兴隆组</t>
  </si>
  <si>
    <t>全德玉</t>
  </si>
  <si>
    <t>齐天庙村齐心组</t>
  </si>
  <si>
    <t>蒋阳秀</t>
  </si>
  <si>
    <t>尹启宝</t>
  </si>
  <si>
    <t>全宏伍</t>
  </si>
  <si>
    <t>齐天庙村软冲组</t>
  </si>
  <si>
    <t>齐天庙村桃源组</t>
  </si>
  <si>
    <t>全德友</t>
  </si>
  <si>
    <t>齐天庙村台冲组</t>
  </si>
  <si>
    <t>齐天庙村沙洲组</t>
  </si>
  <si>
    <t>封谟志</t>
  </si>
  <si>
    <t>九龙村大乐组</t>
  </si>
  <si>
    <t>谢树本</t>
  </si>
  <si>
    <t>九龙村李雅组</t>
  </si>
  <si>
    <t>封期书</t>
  </si>
  <si>
    <t>九龙村家角组</t>
  </si>
  <si>
    <t>罗元君</t>
  </si>
  <si>
    <t>封克玉</t>
  </si>
  <si>
    <t>九龙村墓底组</t>
  </si>
  <si>
    <t>封传山</t>
  </si>
  <si>
    <t>封传春</t>
  </si>
  <si>
    <t>九龙村茹皮组</t>
  </si>
  <si>
    <t>九龙村春树组</t>
  </si>
  <si>
    <t>龙少英</t>
  </si>
  <si>
    <t>九龙村贺家组</t>
  </si>
  <si>
    <t>王诚电</t>
  </si>
  <si>
    <t>龙波村下古组</t>
  </si>
  <si>
    <t>刘国棋</t>
  </si>
  <si>
    <t>陈学华</t>
  </si>
  <si>
    <t>刘国会</t>
  </si>
  <si>
    <t>龙波村老里组</t>
  </si>
  <si>
    <t>全德香</t>
  </si>
  <si>
    <t>龙波村班术组</t>
  </si>
  <si>
    <t>刘国益</t>
  </si>
  <si>
    <t>龙波村龙眼组</t>
  </si>
  <si>
    <t>刘祖琰</t>
  </si>
  <si>
    <t>龙波村全家组</t>
  </si>
  <si>
    <t>刘祖斌</t>
  </si>
  <si>
    <t>欧召付</t>
  </si>
  <si>
    <t>龙波村廖家组</t>
  </si>
  <si>
    <t>欧解生</t>
  </si>
  <si>
    <t>刘祖余</t>
  </si>
  <si>
    <t>全宏青</t>
  </si>
  <si>
    <t>陂林村三房组</t>
  </si>
  <si>
    <t>全宏寿</t>
  </si>
  <si>
    <t>陂林村五一元组</t>
  </si>
  <si>
    <t>刘金秀</t>
  </si>
  <si>
    <t>全德斌</t>
  </si>
  <si>
    <t>陂林村毛古组</t>
  </si>
  <si>
    <t>全小冬</t>
  </si>
  <si>
    <t>全军华</t>
  </si>
  <si>
    <t>全春夏</t>
  </si>
  <si>
    <t>全昌知</t>
  </si>
  <si>
    <t>全德根</t>
  </si>
  <si>
    <t>全宏发</t>
  </si>
  <si>
    <t>陂林村杨梅组</t>
  </si>
  <si>
    <t>全宏冬</t>
  </si>
  <si>
    <t>陂林村团岭组</t>
  </si>
  <si>
    <t>甘功财</t>
  </si>
  <si>
    <t>宝树村荞麦组</t>
  </si>
  <si>
    <t>黄科国</t>
  </si>
  <si>
    <t>宝树村扬冲组</t>
  </si>
  <si>
    <t>王九生</t>
  </si>
  <si>
    <t>唐代武</t>
  </si>
  <si>
    <t>宝树村下河组</t>
  </si>
  <si>
    <t>黄远福</t>
  </si>
  <si>
    <t>宝树村蒋木组</t>
  </si>
  <si>
    <t>陈诗礼</t>
  </si>
  <si>
    <t>宝树村凤雅组</t>
  </si>
  <si>
    <t>龙仕春</t>
  </si>
  <si>
    <t>宝树村王司组</t>
  </si>
  <si>
    <t>谢玉英</t>
  </si>
  <si>
    <t>宝树村宝树组</t>
  </si>
  <si>
    <t>全宏生</t>
  </si>
  <si>
    <t>白木村川塘组</t>
  </si>
  <si>
    <t>李健秀</t>
  </si>
  <si>
    <t>白木村红星组</t>
  </si>
  <si>
    <t>白木村老城坪组</t>
  </si>
  <si>
    <t>全平元</t>
  </si>
  <si>
    <t>白木村新城坪组</t>
  </si>
  <si>
    <t>全裕东</t>
  </si>
  <si>
    <t>白木村新头岭组</t>
  </si>
  <si>
    <t>全宏炳</t>
  </si>
  <si>
    <t>白木村上毛组</t>
  </si>
  <si>
    <t>白木村下毛组</t>
  </si>
  <si>
    <t>肖家志</t>
  </si>
  <si>
    <t>白木村开元组</t>
  </si>
  <si>
    <t>周克秀</t>
  </si>
  <si>
    <t>白木村糠冲组</t>
  </si>
  <si>
    <t>王诚玉</t>
  </si>
  <si>
    <t>蒋扬名</t>
  </si>
  <si>
    <t>白木村茶叶山组</t>
  </si>
  <si>
    <t>蒋扬桂</t>
  </si>
  <si>
    <t>全德余</t>
  </si>
  <si>
    <t>全裕良</t>
  </si>
  <si>
    <t>张全秀</t>
  </si>
  <si>
    <t>全宏明</t>
  </si>
  <si>
    <t>白木村勤家组</t>
  </si>
  <si>
    <t>黄科运</t>
  </si>
  <si>
    <t>泛市村排山组</t>
  </si>
  <si>
    <t>黄声安</t>
  </si>
  <si>
    <t>全美兰</t>
  </si>
  <si>
    <t>泛市村龙田组</t>
  </si>
  <si>
    <t>全裕胜</t>
  </si>
  <si>
    <t>黄远良</t>
  </si>
  <si>
    <t>泛市村新桥组</t>
  </si>
  <si>
    <t>周三元</t>
  </si>
  <si>
    <t>泛市村竹知组</t>
  </si>
  <si>
    <t>全宏桃</t>
  </si>
  <si>
    <t>泛市村增家组</t>
  </si>
  <si>
    <t>陈金发</t>
  </si>
  <si>
    <t>全彩明</t>
  </si>
  <si>
    <t>黄中平</t>
  </si>
  <si>
    <t>泛市村月塘组</t>
  </si>
  <si>
    <t>全德伟</t>
  </si>
  <si>
    <t>黄科兵</t>
  </si>
  <si>
    <t>王继高</t>
  </si>
  <si>
    <t>占禾冲村炭冲组</t>
  </si>
  <si>
    <t>王青生</t>
  </si>
  <si>
    <t>王志</t>
  </si>
  <si>
    <t>王桂阳</t>
  </si>
  <si>
    <t>占禾冲村推付组</t>
  </si>
  <si>
    <t>王爱生</t>
  </si>
  <si>
    <t>占禾冲村恒心组</t>
  </si>
  <si>
    <t>蒋云智</t>
  </si>
  <si>
    <t>占禾冲村丰家组</t>
  </si>
  <si>
    <t>全淑英</t>
  </si>
  <si>
    <t>占禾冲村下大组</t>
  </si>
  <si>
    <t>王桔生</t>
  </si>
  <si>
    <t>占禾冲村上大组</t>
  </si>
  <si>
    <t>蒋太云</t>
  </si>
  <si>
    <t>谢金香</t>
  </si>
  <si>
    <t>占禾冲村檀山组</t>
  </si>
  <si>
    <t>蒋永习</t>
  </si>
  <si>
    <t>占禾冲村铺门组</t>
  </si>
  <si>
    <t>肖以秀</t>
  </si>
  <si>
    <t>占禾冲村栗树组</t>
  </si>
  <si>
    <t>甘交慧</t>
  </si>
  <si>
    <t>蒋扬田</t>
  </si>
  <si>
    <t>占禾冲村江冲组</t>
  </si>
  <si>
    <t>蒋云跃</t>
  </si>
  <si>
    <t>全宏秀</t>
  </si>
  <si>
    <t>占禾冲村新塘组</t>
  </si>
  <si>
    <t>蒋桂香</t>
  </si>
  <si>
    <t>占禾冲村水晶组</t>
  </si>
  <si>
    <t>唐运秋</t>
  </si>
  <si>
    <t>占禾冲村笋山组</t>
  </si>
  <si>
    <t>龙仕元</t>
  </si>
  <si>
    <t>占禾冲村乐付组</t>
  </si>
  <si>
    <t>龙山河</t>
  </si>
  <si>
    <t>占禾冲村长塘组</t>
  </si>
  <si>
    <t>蒋太广</t>
  </si>
  <si>
    <t>周继云</t>
  </si>
  <si>
    <t>蒋小云</t>
  </si>
  <si>
    <t>李占华</t>
  </si>
  <si>
    <t>占禾冲村西家组</t>
  </si>
  <si>
    <t>段任华</t>
  </si>
  <si>
    <t>占禾冲村凡皂组</t>
  </si>
  <si>
    <t>段春香</t>
  </si>
  <si>
    <t>刘佑功</t>
  </si>
  <si>
    <t>茅市村黄毛组</t>
  </si>
  <si>
    <t>周克义</t>
  </si>
  <si>
    <t>黄娇玲</t>
  </si>
  <si>
    <t>茅市村东头组</t>
  </si>
  <si>
    <t>刘贻玉</t>
  </si>
  <si>
    <t>段徽香</t>
  </si>
  <si>
    <t>蒋太田</t>
  </si>
  <si>
    <t>茅市村普乐组</t>
  </si>
  <si>
    <t>谢玉宪</t>
  </si>
  <si>
    <t>张建国</t>
  </si>
  <si>
    <t>茅市村罗家组</t>
  </si>
  <si>
    <t>刘传国</t>
  </si>
  <si>
    <t>茅市村南竹坪组</t>
  </si>
  <si>
    <t>肖家美</t>
  </si>
  <si>
    <t>刘翠</t>
  </si>
  <si>
    <t>茅市村肖家组</t>
  </si>
  <si>
    <t>刘威</t>
  </si>
  <si>
    <t>茅市村斋公组</t>
  </si>
  <si>
    <t>段宜贵</t>
  </si>
  <si>
    <t>刘启生</t>
  </si>
  <si>
    <t>茅市村篓子组</t>
  </si>
  <si>
    <t>茅市村江家山组</t>
  </si>
  <si>
    <t>陈锡冬</t>
  </si>
  <si>
    <t>茅市村矮岭组</t>
  </si>
  <si>
    <t>王元世</t>
  </si>
  <si>
    <t>陈诗校</t>
  </si>
  <si>
    <t>茅市村王水组</t>
  </si>
  <si>
    <t>灯芯坪村黄师组</t>
  </si>
  <si>
    <t>唐秋香</t>
  </si>
  <si>
    <t>全先培</t>
  </si>
  <si>
    <t>全昌俊</t>
  </si>
  <si>
    <t>全花连</t>
  </si>
  <si>
    <t>灯芯坪村水家组</t>
  </si>
  <si>
    <t>全德松</t>
  </si>
  <si>
    <t>灯芯坪村娥公组</t>
  </si>
  <si>
    <t>全裕寄</t>
  </si>
  <si>
    <t>全东生</t>
  </si>
  <si>
    <t>灯芯坪村大塘组</t>
  </si>
  <si>
    <t>全裕林</t>
  </si>
  <si>
    <t>全德善</t>
  </si>
  <si>
    <t>灯芯坪村水月组</t>
  </si>
  <si>
    <t>全德久</t>
  </si>
  <si>
    <t>灯芯坪村才柱组</t>
  </si>
  <si>
    <t>全裕红</t>
  </si>
  <si>
    <t>灯芯坪村福元组</t>
  </si>
  <si>
    <t>全宏林</t>
  </si>
  <si>
    <t>斗山桥村秧丘组</t>
  </si>
  <si>
    <t>肖家秀</t>
  </si>
  <si>
    <t>斗山桥村枇杷组</t>
  </si>
  <si>
    <t>全裕发</t>
  </si>
  <si>
    <t>斗山桥村斗山组</t>
  </si>
  <si>
    <t>肖家和</t>
  </si>
  <si>
    <t>全辉云</t>
  </si>
  <si>
    <t>肖家顺</t>
  </si>
  <si>
    <t>封谟仁</t>
  </si>
  <si>
    <t>斗山桥村竹头组</t>
  </si>
  <si>
    <t>王益凤</t>
  </si>
  <si>
    <t>斗山桥村三角组</t>
  </si>
  <si>
    <t>全德炫</t>
  </si>
  <si>
    <t>斗山桥村中心组</t>
  </si>
  <si>
    <t>肖志喜</t>
  </si>
  <si>
    <t>斗山桥村铁冲组</t>
  </si>
  <si>
    <t>全裕修</t>
  </si>
  <si>
    <t>全裕国</t>
  </si>
  <si>
    <t>斗山桥村桥头组</t>
  </si>
  <si>
    <t>陈书庆</t>
  </si>
  <si>
    <t>封加信</t>
  </si>
  <si>
    <t>封加义</t>
  </si>
  <si>
    <t>上宗村牛栏组</t>
  </si>
  <si>
    <t>上宗村水叶组</t>
  </si>
  <si>
    <t>封加兵</t>
  </si>
  <si>
    <t>范云扬</t>
  </si>
  <si>
    <t>上宗村牛皮组</t>
  </si>
  <si>
    <t>范召玲</t>
  </si>
  <si>
    <t>谢京良</t>
  </si>
  <si>
    <t>上宗村下头组</t>
  </si>
  <si>
    <t>周道娥</t>
  </si>
  <si>
    <t>上宗村黄竹组</t>
  </si>
  <si>
    <t>封忠明</t>
  </si>
  <si>
    <t>封谟珍</t>
  </si>
  <si>
    <t>上宗村杨梅组</t>
  </si>
  <si>
    <t>封荣华</t>
  </si>
  <si>
    <t>封期忠</t>
  </si>
  <si>
    <t>罗厚青</t>
  </si>
  <si>
    <t>上宗村柿子组</t>
  </si>
  <si>
    <t>封谟安</t>
  </si>
  <si>
    <t>肖家喜</t>
  </si>
  <si>
    <t>上宗村罗家组</t>
  </si>
  <si>
    <t>刘隆品</t>
  </si>
  <si>
    <t>陈书梅</t>
  </si>
  <si>
    <t>封传伟</t>
  </si>
  <si>
    <t>上宗村翁冲组</t>
  </si>
  <si>
    <t>肖进</t>
  </si>
  <si>
    <t>油麻塘村田乐组</t>
  </si>
  <si>
    <t>尹金良</t>
  </si>
  <si>
    <t>油麻塘村大皂组</t>
  </si>
  <si>
    <t>段中元</t>
  </si>
  <si>
    <t>油麻塘村月塘组</t>
  </si>
  <si>
    <t>邓月英</t>
  </si>
  <si>
    <t>油麻塘村文冲组</t>
  </si>
  <si>
    <t>周训告</t>
  </si>
  <si>
    <t>油麻塘村战马组</t>
  </si>
  <si>
    <t>肖家军</t>
  </si>
  <si>
    <t>油麻塘村李木组</t>
  </si>
  <si>
    <t>肖家道</t>
  </si>
  <si>
    <t>油麻塘村合心组</t>
  </si>
  <si>
    <t>唐花秀</t>
  </si>
  <si>
    <t>油麻塘村付田组</t>
  </si>
  <si>
    <t>肖定山</t>
  </si>
  <si>
    <t>油麻塘村新屋组</t>
  </si>
  <si>
    <t>蒋华桂</t>
  </si>
  <si>
    <t>全裕秀</t>
  </si>
  <si>
    <t>肖辉</t>
  </si>
  <si>
    <t>油麻塘村檀山组</t>
  </si>
  <si>
    <t>全玉宏</t>
  </si>
  <si>
    <t>坪山村段家组</t>
  </si>
  <si>
    <t>段徽林</t>
  </si>
  <si>
    <t>坪山村新贺组</t>
  </si>
  <si>
    <t>蒋受娥</t>
  </si>
  <si>
    <t>坪山村秧江组</t>
  </si>
  <si>
    <t>刘贻厦</t>
  </si>
  <si>
    <t>坪山村新塘组</t>
  </si>
  <si>
    <t>刘启太</t>
  </si>
  <si>
    <t>坪山村白米组</t>
  </si>
  <si>
    <t>伍荣</t>
  </si>
  <si>
    <t>坪山村安岭组</t>
  </si>
  <si>
    <t>伍南衡</t>
  </si>
  <si>
    <t>伍楚春</t>
  </si>
  <si>
    <t>段源</t>
  </si>
  <si>
    <t>坪山村泉水组</t>
  </si>
  <si>
    <t>谢玉明</t>
  </si>
  <si>
    <t>谢玉甫</t>
  </si>
  <si>
    <t>五岭村茅塘组</t>
  </si>
  <si>
    <t>谢玉龙</t>
  </si>
  <si>
    <t>五岭村桐冲组</t>
  </si>
  <si>
    <t>罗秀凤</t>
  </si>
  <si>
    <t>五岭村尤冲组</t>
  </si>
  <si>
    <t>全德发</t>
  </si>
  <si>
    <t>五岭村谷叶组</t>
  </si>
  <si>
    <t>陈锡科</t>
  </si>
  <si>
    <t>陈书豪</t>
  </si>
  <si>
    <t>陈书权</t>
  </si>
  <si>
    <t>五岭村高家组</t>
  </si>
  <si>
    <t>黄科娥</t>
  </si>
  <si>
    <t>五岭村书雅组</t>
  </si>
  <si>
    <t>刘运志</t>
  </si>
  <si>
    <t>五岭村下岭组</t>
  </si>
  <si>
    <t>谢玉桂</t>
  </si>
  <si>
    <t>陂林村腰里组</t>
  </si>
  <si>
    <t>全五生</t>
  </si>
  <si>
    <t>全宏得</t>
  </si>
  <si>
    <t>陂林村畔池组</t>
  </si>
  <si>
    <t>全太元</t>
  </si>
  <si>
    <t>陈锡德</t>
  </si>
  <si>
    <t>泛市村老屋组</t>
  </si>
  <si>
    <t>陈诗和</t>
  </si>
  <si>
    <t>封加元</t>
  </si>
  <si>
    <t>谢树仁</t>
  </si>
  <si>
    <t>黄江村塘文组</t>
  </si>
  <si>
    <t>封谟宏</t>
  </si>
  <si>
    <t>陈庆玖</t>
  </si>
  <si>
    <t>刘世平</t>
  </si>
  <si>
    <t>茅市村观音组</t>
  </si>
  <si>
    <t>段宜顺</t>
  </si>
  <si>
    <t>陈书辉</t>
  </si>
  <si>
    <t>唐运寿</t>
  </si>
  <si>
    <t>茅市村大屋里组</t>
  </si>
  <si>
    <t>唐运平</t>
  </si>
  <si>
    <t>周克成</t>
  </si>
  <si>
    <t>陈书杰</t>
  </si>
  <si>
    <t>孙兴善</t>
  </si>
  <si>
    <t>陈诗桂</t>
  </si>
  <si>
    <t>全昌公</t>
  </si>
  <si>
    <t>谢玉新</t>
  </si>
  <si>
    <t>全昌银</t>
  </si>
  <si>
    <t>油麻塘村曹家组</t>
  </si>
  <si>
    <t>宝树村大家组</t>
  </si>
  <si>
    <t>黄远红</t>
  </si>
  <si>
    <t>宝树村藕塘组</t>
  </si>
  <si>
    <t>欧名志</t>
  </si>
  <si>
    <t>龙波村元皂组</t>
  </si>
  <si>
    <t>龙波村浪石组</t>
  </si>
  <si>
    <t>刘太福</t>
  </si>
  <si>
    <t>龙波村周公组</t>
  </si>
  <si>
    <t>全裕义</t>
  </si>
  <si>
    <t>肖以会</t>
  </si>
  <si>
    <t>全葆</t>
  </si>
  <si>
    <t>坪山村庆花组</t>
  </si>
  <si>
    <t>刘国余</t>
  </si>
  <si>
    <t>全玉信</t>
  </si>
  <si>
    <t>龙波村龙波组</t>
  </si>
  <si>
    <t>全宏菊</t>
  </si>
  <si>
    <t>齐天庙村兴龙组</t>
  </si>
  <si>
    <t>陈书和</t>
  </si>
  <si>
    <t>陈书用</t>
  </si>
  <si>
    <t>王芳友</t>
  </si>
  <si>
    <t>黄声平</t>
  </si>
  <si>
    <t>蒋云义</t>
  </si>
  <si>
    <t>周建华</t>
  </si>
  <si>
    <t>三拱桥居委会</t>
  </si>
  <si>
    <t>陈诗标</t>
  </si>
  <si>
    <t>费添兵</t>
  </si>
  <si>
    <t>陈诗寿</t>
  </si>
  <si>
    <t>五岭村秋家组</t>
  </si>
  <si>
    <t>陈伯凤</t>
  </si>
  <si>
    <t>陈彬</t>
  </si>
  <si>
    <t>全清银</t>
  </si>
  <si>
    <t>全裕庄</t>
  </si>
  <si>
    <t>全珍理</t>
  </si>
  <si>
    <t>井冲岭村勤家组</t>
  </si>
  <si>
    <t>全建设</t>
  </si>
  <si>
    <t>全世乾</t>
  </si>
  <si>
    <t>井冲岭村兴龙组</t>
  </si>
  <si>
    <t>黄远芳</t>
  </si>
  <si>
    <t>全利学</t>
  </si>
  <si>
    <t>全国宝</t>
  </si>
  <si>
    <t>秦加善</t>
  </si>
  <si>
    <t>肖兵</t>
  </si>
  <si>
    <t>井冲岭村达水组</t>
  </si>
  <si>
    <t>全宏开</t>
  </si>
  <si>
    <t>油麻塘村桃元组</t>
  </si>
  <si>
    <t>黄远东</t>
  </si>
  <si>
    <t>宝树村两路口组</t>
  </si>
  <si>
    <t>王淑春</t>
  </si>
  <si>
    <t>茅市村湖冲组</t>
  </si>
  <si>
    <t>王诚快</t>
  </si>
  <si>
    <t>谢自桂</t>
  </si>
  <si>
    <t>全宏钧</t>
  </si>
  <si>
    <t>全辉</t>
  </si>
  <si>
    <t>李崇幼</t>
  </si>
  <si>
    <t>陈锡宝</t>
  </si>
  <si>
    <t>陈诗田</t>
  </si>
  <si>
    <t>宝树村仁冲组</t>
  </si>
  <si>
    <t>陈幸福</t>
  </si>
  <si>
    <t>张水秀</t>
  </si>
  <si>
    <t>全先发</t>
  </si>
  <si>
    <t>井冲岭村石洞组</t>
  </si>
  <si>
    <t>黄科荣</t>
  </si>
  <si>
    <t>宝树村半边街组</t>
  </si>
  <si>
    <t>罗国生</t>
  </si>
  <si>
    <t>油麻塘村油麻组</t>
  </si>
  <si>
    <t>全裕鸿</t>
  </si>
  <si>
    <t>全运生</t>
  </si>
  <si>
    <t>全振宇</t>
  </si>
  <si>
    <t>周克兰</t>
  </si>
  <si>
    <t>蒋青松</t>
  </si>
  <si>
    <t>王宏</t>
  </si>
  <si>
    <t>大元村龙标组</t>
  </si>
  <si>
    <t>刘隆锦</t>
  </si>
  <si>
    <t>大元村柿子组</t>
  </si>
  <si>
    <t>刘信标</t>
  </si>
  <si>
    <t>大元村背皂组</t>
  </si>
  <si>
    <t>王帅花</t>
  </si>
  <si>
    <t>大元村铜矿组</t>
  </si>
  <si>
    <t>周承奇</t>
  </si>
  <si>
    <t>师塘村上四组</t>
  </si>
  <si>
    <t>谭方明</t>
  </si>
  <si>
    <t>师塘村下四组</t>
  </si>
  <si>
    <t>陈善新</t>
  </si>
  <si>
    <t>高金春</t>
  </si>
  <si>
    <t>宋小香</t>
  </si>
  <si>
    <t>李小红</t>
  </si>
  <si>
    <t>陈铁生</t>
  </si>
  <si>
    <t>李交生</t>
  </si>
  <si>
    <t>师塘村朱木组</t>
  </si>
  <si>
    <t>李石和</t>
  </si>
  <si>
    <t>师塘村灯芯组</t>
  </si>
  <si>
    <t>周相生</t>
  </si>
  <si>
    <t>师塘村鲁子组</t>
  </si>
  <si>
    <t>胡必成</t>
  </si>
  <si>
    <t>邓世告</t>
  </si>
  <si>
    <t>周祖木</t>
  </si>
  <si>
    <t>陈国顺</t>
  </si>
  <si>
    <t>陈小阳</t>
  </si>
  <si>
    <t>师塘村四沙组</t>
  </si>
  <si>
    <t>陈昌田</t>
  </si>
  <si>
    <t>陈昌球</t>
  </si>
  <si>
    <t>胡先林</t>
  </si>
  <si>
    <t>唐朝生</t>
  </si>
  <si>
    <t>师塘村马家组</t>
  </si>
  <si>
    <t>蒋田秀</t>
  </si>
  <si>
    <t>师塘村换子组</t>
  </si>
  <si>
    <t>陈高智</t>
  </si>
  <si>
    <t>谭解武</t>
  </si>
  <si>
    <t>李朝阳</t>
  </si>
  <si>
    <t>全宏福</t>
  </si>
  <si>
    <t>陈昌其</t>
  </si>
  <si>
    <t>师塘村铁卜组</t>
  </si>
  <si>
    <t>胡桂英</t>
  </si>
  <si>
    <t>周祖宇</t>
  </si>
  <si>
    <t>李义清</t>
  </si>
  <si>
    <t>柞市镇三角村菜塘组</t>
  </si>
  <si>
    <t>李维连</t>
  </si>
  <si>
    <t>柞市镇三角村西冲组</t>
  </si>
  <si>
    <t>柞市镇三角村瓦屋组</t>
  </si>
  <si>
    <t>全裕仟</t>
  </si>
  <si>
    <t>柞市镇三角村新桥组</t>
  </si>
  <si>
    <t>柞市镇三角村三角组</t>
  </si>
  <si>
    <t>全美英</t>
  </si>
  <si>
    <t>柞市镇三角村下头组</t>
  </si>
  <si>
    <t>肖定清</t>
  </si>
  <si>
    <t>柞市镇三角村老屋组</t>
  </si>
  <si>
    <t>肖家红</t>
  </si>
  <si>
    <t>柞市镇三角村毛坪组</t>
  </si>
  <si>
    <t>陈三华</t>
  </si>
  <si>
    <t>柞市镇三角村坳头山组</t>
  </si>
  <si>
    <t>周继英</t>
  </si>
  <si>
    <t>柞市镇三角村懂冲组</t>
  </si>
  <si>
    <t>周日清</t>
  </si>
  <si>
    <t>谢培仁</t>
  </si>
  <si>
    <t>柞市镇三角村颜冲组</t>
  </si>
  <si>
    <t>柞市镇三角村坳岭组</t>
  </si>
  <si>
    <t>张玉贞</t>
  </si>
  <si>
    <t>曹菊香</t>
  </si>
  <si>
    <t>柞市镇三角村木瓜冲组</t>
  </si>
  <si>
    <t>谢金菊</t>
  </si>
  <si>
    <t>张孝柱</t>
  </si>
  <si>
    <t>赤桥村大中组</t>
  </si>
  <si>
    <t>张孝松</t>
  </si>
  <si>
    <t>张在豪</t>
  </si>
  <si>
    <t>张孝解</t>
  </si>
  <si>
    <t>赤桥村张祠组</t>
  </si>
  <si>
    <t>张在春</t>
  </si>
  <si>
    <t>赤桥村江树组</t>
  </si>
  <si>
    <t>张在喜</t>
  </si>
  <si>
    <t>赤桥村阳冲组</t>
  </si>
  <si>
    <t>周治友</t>
  </si>
  <si>
    <t>赤桥村王虎组</t>
  </si>
  <si>
    <t>周龙</t>
  </si>
  <si>
    <t>赤桥村欧冲组</t>
  </si>
  <si>
    <t>周遵高</t>
  </si>
  <si>
    <t>赤桥村草塘组</t>
  </si>
  <si>
    <t>周继伟</t>
  </si>
  <si>
    <t>赤桥村豆付组</t>
  </si>
  <si>
    <t>张在桂</t>
  </si>
  <si>
    <t>周道礼</t>
  </si>
  <si>
    <t>代泉村乌楼组</t>
  </si>
  <si>
    <t>周尊浩</t>
  </si>
  <si>
    <t>代泉村长塘组</t>
  </si>
  <si>
    <t>代泉村代泉组</t>
  </si>
  <si>
    <t>秦家国</t>
  </si>
  <si>
    <t>代泉村丫里坪组</t>
  </si>
  <si>
    <t>代泉村新屋皂组</t>
  </si>
  <si>
    <t>全盛华</t>
  </si>
  <si>
    <t>代泉村井塘组</t>
  </si>
  <si>
    <t>封华平</t>
  </si>
  <si>
    <t>代泉村下高陇组</t>
  </si>
  <si>
    <t>封昌荣</t>
  </si>
  <si>
    <t>代泉村楼冲组</t>
  </si>
  <si>
    <t>周克宏</t>
  </si>
  <si>
    <t>代泉村新铺组</t>
  </si>
  <si>
    <t>罗秀纯</t>
  </si>
  <si>
    <t>代泉村马山组</t>
  </si>
  <si>
    <t>代泉村夜槐组</t>
  </si>
  <si>
    <t>代泉村代山组</t>
  </si>
  <si>
    <t>罗俊生</t>
  </si>
  <si>
    <t>代泉村书房组</t>
  </si>
  <si>
    <t>彭召产</t>
  </si>
  <si>
    <t>代泉村堰形组</t>
  </si>
  <si>
    <t>谢叔云</t>
  </si>
  <si>
    <t>代泉村江冲组</t>
  </si>
  <si>
    <t>周克秋</t>
  </si>
  <si>
    <t>代泉村塘组</t>
  </si>
  <si>
    <t>秦文彬</t>
  </si>
  <si>
    <t>张老头</t>
  </si>
  <si>
    <t>凡云村张家组</t>
  </si>
  <si>
    <t>肖建明</t>
  </si>
  <si>
    <t>凡云村兴华组</t>
  </si>
  <si>
    <t>肖执政</t>
  </si>
  <si>
    <t>凡云村竹塘组</t>
  </si>
  <si>
    <t>肖家兵</t>
  </si>
  <si>
    <t>凡云村满冲组</t>
  </si>
  <si>
    <t>肖立华</t>
  </si>
  <si>
    <t>王中伟</t>
  </si>
  <si>
    <t>凡云村楠竹组</t>
  </si>
  <si>
    <t>唐柏秀</t>
  </si>
  <si>
    <t>凡云村背皂组</t>
  </si>
  <si>
    <t>全宏姣</t>
  </si>
  <si>
    <t>全宏良</t>
  </si>
  <si>
    <t>凡云村大皮组</t>
  </si>
  <si>
    <t>龙菊英</t>
  </si>
  <si>
    <t>凡云村江町组</t>
  </si>
  <si>
    <t>肖以美</t>
  </si>
  <si>
    <t>凡云村石桥组</t>
  </si>
  <si>
    <t>凡云村礼堂组</t>
  </si>
  <si>
    <t>李智生</t>
  </si>
  <si>
    <t>全德硕</t>
  </si>
  <si>
    <t>凡云村对冲组</t>
  </si>
  <si>
    <t>王宏亮</t>
  </si>
  <si>
    <t>凡云村诲冲组</t>
  </si>
  <si>
    <t>肖云江</t>
  </si>
  <si>
    <t>肖立虎</t>
  </si>
  <si>
    <t>全宏保</t>
  </si>
  <si>
    <t>周光纯</t>
  </si>
  <si>
    <t>肖树明</t>
  </si>
  <si>
    <t>凡云村完皂组</t>
  </si>
  <si>
    <t>周克练</t>
  </si>
  <si>
    <t>凡云村兴隆组</t>
  </si>
  <si>
    <t>黄中华</t>
  </si>
  <si>
    <t>肖以科</t>
  </si>
  <si>
    <t>张孝政</t>
  </si>
  <si>
    <t>全荣国</t>
  </si>
  <si>
    <t>全德合</t>
  </si>
  <si>
    <t>凡云村龙冲组</t>
  </si>
  <si>
    <t>王继会</t>
  </si>
  <si>
    <t>凡云村俄塘组</t>
  </si>
  <si>
    <t>全宏均</t>
  </si>
  <si>
    <t>王继昌</t>
  </si>
  <si>
    <t>周道碧</t>
  </si>
  <si>
    <t>王元英</t>
  </si>
  <si>
    <t>阳兴村三清组</t>
  </si>
  <si>
    <t>阳兴村丰付组</t>
  </si>
  <si>
    <t>周千秋</t>
  </si>
  <si>
    <t>阳兴村新屋冲组</t>
  </si>
  <si>
    <t>封期武</t>
  </si>
  <si>
    <t>阳兴村王家组</t>
  </si>
  <si>
    <t>刘信发</t>
  </si>
  <si>
    <t>阳兴村新建组</t>
  </si>
  <si>
    <t>周道新</t>
  </si>
  <si>
    <t>刘信长</t>
  </si>
  <si>
    <t>彭国中</t>
  </si>
  <si>
    <t>阳兴村桃元组</t>
  </si>
  <si>
    <t>彭扬和</t>
  </si>
  <si>
    <t>阳兴村栗山组</t>
  </si>
  <si>
    <t>阳兴村马岭组</t>
  </si>
  <si>
    <t>蒋淑梅</t>
  </si>
  <si>
    <t>阳兴村麻师组</t>
  </si>
  <si>
    <t>阳兴村荷叶组</t>
  </si>
  <si>
    <t>阳兴村新屋组</t>
  </si>
  <si>
    <t>阳兴村懂家组</t>
  </si>
  <si>
    <t>阳兴村塘古组</t>
  </si>
  <si>
    <t>刘忠云</t>
  </si>
  <si>
    <t>阳兴村龙水组</t>
  </si>
  <si>
    <t>胡征良</t>
  </si>
  <si>
    <t>虎岭村上水组</t>
  </si>
  <si>
    <t>李国花</t>
  </si>
  <si>
    <t>虎岭村对江组</t>
  </si>
  <si>
    <t>陈秀英</t>
  </si>
  <si>
    <t>虎岭村虎岭组</t>
  </si>
  <si>
    <t>胡亮</t>
  </si>
  <si>
    <t>虎岭村王连组</t>
  </si>
  <si>
    <t>胡智雄</t>
  </si>
  <si>
    <t>虎岭村满塘组</t>
  </si>
  <si>
    <t>李志明</t>
  </si>
  <si>
    <t>李双位</t>
  </si>
  <si>
    <t>胡安生</t>
  </si>
  <si>
    <t>虎岭村罗二组</t>
  </si>
  <si>
    <t>胡喜元</t>
  </si>
  <si>
    <t>周春红</t>
  </si>
  <si>
    <t>虎岭村罗三组</t>
  </si>
  <si>
    <t>胡建社</t>
  </si>
  <si>
    <t>虎岭村罗四组</t>
  </si>
  <si>
    <t>唐学四</t>
  </si>
  <si>
    <t>虎岭村张家组</t>
  </si>
  <si>
    <t>凡兵秀</t>
  </si>
  <si>
    <t>虎岭村羊角组</t>
  </si>
  <si>
    <t>周桥柏</t>
  </si>
  <si>
    <t>虎岭村贯子组</t>
  </si>
  <si>
    <t>胡明生</t>
  </si>
  <si>
    <t>虎岭村桐子组</t>
  </si>
  <si>
    <t>唐国生</t>
  </si>
  <si>
    <t>胡梅玉</t>
  </si>
  <si>
    <t>胡先兵</t>
  </si>
  <si>
    <t>虎岭村小塘组</t>
  </si>
  <si>
    <t>李安德</t>
  </si>
  <si>
    <t>虎岭村双凤组</t>
  </si>
  <si>
    <t>李志伟</t>
  </si>
  <si>
    <t>李建明</t>
  </si>
  <si>
    <t>曹荣华</t>
  </si>
  <si>
    <t>胡雄</t>
  </si>
  <si>
    <t>虎岭村藕池组</t>
  </si>
  <si>
    <t>李国际</t>
  </si>
  <si>
    <t>胡先柏</t>
  </si>
  <si>
    <t>李爱国</t>
  </si>
  <si>
    <t>唐见明</t>
  </si>
  <si>
    <t>胡智云</t>
  </si>
  <si>
    <t>陈飞龙</t>
  </si>
  <si>
    <t>李柏桥</t>
  </si>
  <si>
    <t>李鹏</t>
  </si>
  <si>
    <t>唐玉莲</t>
  </si>
  <si>
    <t>彭召健</t>
  </si>
  <si>
    <t>一般</t>
  </si>
  <si>
    <t>刘雪生</t>
  </si>
  <si>
    <t>砍丘组</t>
  </si>
  <si>
    <t>谭方君</t>
  </si>
  <si>
    <t>水龙组</t>
  </si>
  <si>
    <t>陈安云</t>
  </si>
  <si>
    <t>王古组</t>
  </si>
  <si>
    <t>其他</t>
  </si>
  <si>
    <t>唐金秀</t>
  </si>
  <si>
    <t>周家组</t>
  </si>
  <si>
    <t>陈月亮</t>
  </si>
  <si>
    <t>东一组</t>
  </si>
  <si>
    <t>刘平均</t>
  </si>
  <si>
    <t>曹叶组</t>
  </si>
  <si>
    <t>陈爱国</t>
  </si>
  <si>
    <t>贯子组</t>
  </si>
  <si>
    <t>陈炎山</t>
  </si>
  <si>
    <t>陈公德</t>
  </si>
  <si>
    <t>人丁组</t>
  </si>
  <si>
    <t>戴宗义</t>
  </si>
  <si>
    <t>竹知组</t>
  </si>
  <si>
    <t>唐新明</t>
  </si>
  <si>
    <t>马泉组</t>
  </si>
  <si>
    <t>唐金花</t>
  </si>
  <si>
    <t>陈柏秀</t>
  </si>
  <si>
    <t>下老组</t>
  </si>
  <si>
    <t>陈德香</t>
  </si>
  <si>
    <t>广寺村王祖组</t>
  </si>
  <si>
    <t>唐爱国</t>
  </si>
  <si>
    <t>清塘组</t>
  </si>
  <si>
    <t>唐春明</t>
  </si>
  <si>
    <t>爽塘组</t>
  </si>
  <si>
    <t>陈安福</t>
  </si>
  <si>
    <t>广塘组</t>
  </si>
  <si>
    <t>彭中新</t>
  </si>
  <si>
    <t>谭家组</t>
  </si>
  <si>
    <t>唐国文</t>
  </si>
  <si>
    <t>过路组</t>
  </si>
  <si>
    <t>七丘组</t>
  </si>
  <si>
    <t>陈友生</t>
  </si>
  <si>
    <t>李春平</t>
  </si>
  <si>
    <t>罗家组</t>
  </si>
  <si>
    <t>彭顺生</t>
  </si>
  <si>
    <t>彭改生</t>
  </si>
  <si>
    <t>陈安贵</t>
  </si>
  <si>
    <t>竹先组</t>
  </si>
  <si>
    <t>李玉德</t>
  </si>
  <si>
    <t>陈民华</t>
  </si>
  <si>
    <t>王祖组</t>
  </si>
  <si>
    <t>唐时铁</t>
  </si>
  <si>
    <t>王西组</t>
  </si>
  <si>
    <t>陈柱生</t>
  </si>
  <si>
    <t>官塘组</t>
  </si>
  <si>
    <t>邓国民</t>
  </si>
  <si>
    <t>铺里组</t>
  </si>
  <si>
    <t>陈安荣</t>
  </si>
  <si>
    <t>大古组</t>
  </si>
  <si>
    <t>张云军</t>
  </si>
  <si>
    <t>柞市村良木冲组</t>
  </si>
  <si>
    <t>柞市村新屋塘组</t>
  </si>
  <si>
    <t>张孝彬</t>
  </si>
  <si>
    <t>张孝师</t>
  </si>
  <si>
    <t>黄科良</t>
  </si>
  <si>
    <t>王继云</t>
  </si>
  <si>
    <t>柞市村连丰组</t>
  </si>
  <si>
    <t>王芳凤</t>
  </si>
  <si>
    <t>王秀和</t>
  </si>
  <si>
    <t>柞市村杀木塘</t>
  </si>
  <si>
    <t>王继湘</t>
  </si>
  <si>
    <t>周治诗</t>
  </si>
  <si>
    <t>柞市村塘皂组</t>
  </si>
  <si>
    <t>周治东</t>
  </si>
  <si>
    <t>周全生</t>
  </si>
  <si>
    <t>柞市村讲塘组</t>
  </si>
  <si>
    <t>王立新</t>
  </si>
  <si>
    <t>柞市村新屋冲组</t>
  </si>
  <si>
    <t>蒋宏玉</t>
  </si>
  <si>
    <t>黄远丰</t>
  </si>
  <si>
    <t>柞市村泉塘组</t>
  </si>
  <si>
    <t>刘信荣</t>
  </si>
  <si>
    <t>湾洞桥村竹冲组</t>
  </si>
  <si>
    <t>湾洞桥村邓家组</t>
  </si>
  <si>
    <t>张长伟</t>
  </si>
  <si>
    <t>湾洞桥村神冲组</t>
  </si>
  <si>
    <t>周继星</t>
  </si>
  <si>
    <t>王秀爱</t>
  </si>
  <si>
    <t>湾洞桥村朴木组</t>
  </si>
  <si>
    <t>全秀英</t>
  </si>
  <si>
    <t>湾洞桥村易岭组</t>
  </si>
  <si>
    <t>范盛兰</t>
  </si>
  <si>
    <t>张国忠</t>
  </si>
  <si>
    <t>周开顺</t>
  </si>
  <si>
    <t>湾洞桥村硬冲组</t>
  </si>
  <si>
    <t>李维国</t>
  </si>
  <si>
    <t>湾洞桥村合冲组</t>
  </si>
  <si>
    <t>贺绪宝</t>
  </si>
  <si>
    <t>湾洞桥村大山组</t>
  </si>
  <si>
    <t>王一梁</t>
  </si>
  <si>
    <t>湾洞桥村封家组</t>
  </si>
  <si>
    <t>王一用</t>
  </si>
  <si>
    <t>王诚洲</t>
  </si>
  <si>
    <t>湾洞桥村吴山组</t>
  </si>
  <si>
    <t>张建英</t>
  </si>
  <si>
    <t>张传英</t>
  </si>
  <si>
    <t>湾洞桥村新发组</t>
  </si>
  <si>
    <t>湾洞桥村朱木组</t>
  </si>
  <si>
    <t>张其林</t>
  </si>
  <si>
    <t>湾洞桥村南冲组</t>
  </si>
  <si>
    <t>周文剑</t>
  </si>
  <si>
    <t>陈莲</t>
  </si>
  <si>
    <t>刘本柏</t>
  </si>
  <si>
    <t>周继华</t>
  </si>
  <si>
    <t>张忠运</t>
  </si>
  <si>
    <t>湾洞桥村毛家组</t>
  </si>
  <si>
    <t>张忠安</t>
  </si>
  <si>
    <t>湾洞桥村团元组</t>
  </si>
  <si>
    <t>王继保</t>
  </si>
  <si>
    <t>王芳文</t>
  </si>
  <si>
    <t>湾洞桥村车田组</t>
  </si>
  <si>
    <t>湾洞桥村新铺组</t>
  </si>
  <si>
    <t>湾洞桥村青山组</t>
  </si>
  <si>
    <t>湾洞桥村湾市组</t>
  </si>
  <si>
    <t>李从华</t>
  </si>
  <si>
    <t>湾洞桥村石湾组</t>
  </si>
  <si>
    <t>王秀定</t>
  </si>
  <si>
    <t>谭梅秀</t>
  </si>
  <si>
    <t>湾洞桥村竹叶组</t>
  </si>
  <si>
    <t>甘昭幼</t>
  </si>
  <si>
    <t>全宏忠</t>
  </si>
  <si>
    <t>湾洞桥村新龙组</t>
  </si>
  <si>
    <t>周开寿</t>
  </si>
  <si>
    <t>湾洞桥村牛形组</t>
  </si>
  <si>
    <t>湾洞桥村蒋家组</t>
  </si>
  <si>
    <t>湾洞桥村新屋组</t>
  </si>
  <si>
    <t>王芳禄</t>
  </si>
  <si>
    <t>湾洞桥村上边组</t>
  </si>
  <si>
    <t>周克连</t>
  </si>
  <si>
    <t>一般户</t>
  </si>
  <si>
    <t>周继寿</t>
  </si>
  <si>
    <t>黄远集</t>
  </si>
  <si>
    <t>河阳村井卜组</t>
  </si>
  <si>
    <t>河阳村铁岭组</t>
  </si>
  <si>
    <t>周恩禧</t>
  </si>
  <si>
    <t>柞市镇代泉村</t>
  </si>
  <si>
    <t>周治政</t>
  </si>
  <si>
    <t>河阳村江岭组</t>
  </si>
  <si>
    <t>周华祝</t>
  </si>
  <si>
    <t>河阳村坪上组</t>
  </si>
  <si>
    <t>脱贫户</t>
  </si>
  <si>
    <t>张孝华</t>
  </si>
  <si>
    <t>河阳村福星组</t>
  </si>
  <si>
    <t>周克俊</t>
  </si>
  <si>
    <t>张孝豪</t>
  </si>
  <si>
    <t>王芳飞</t>
  </si>
  <si>
    <t>河阳村新发组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</si>
</sst>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4"/>
      <name val="黑体"/>
      <charset val="134"/>
    </font>
    <font>
      <sz val="14"/>
      <name val="宋体"/>
      <charset val="134"/>
    </font>
    <font>
      <sz val="12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6"/>
      <name val="宋体"/>
      <charset val="134"/>
    </font>
    <font>
      <b/>
      <sz val="12"/>
      <name val="仿宋"/>
      <charset val="134"/>
    </font>
    <font>
      <b/>
      <sz val="14"/>
      <name val="宋体"/>
      <charset val="134"/>
    </font>
    <font>
      <sz val="11"/>
      <name val="仿宋"/>
      <charset val="134"/>
    </font>
    <font>
      <b/>
      <sz val="16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indexed="56"/>
      <name val="宋体"/>
      <charset val="134"/>
    </font>
    <font>
      <sz val="11"/>
      <color theme="1"/>
      <name val="Tahoma"/>
      <charset val="134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3">
    <xf numFmtId="0" fontId="0" fillId="0" borderId="0">
      <alignment vertical="center"/>
    </xf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3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6" fillId="0" borderId="0" applyBorder="0"/>
    <xf numFmtId="0" fontId="0" fillId="0" borderId="0"/>
    <xf numFmtId="0" fontId="0" fillId="0" borderId="0"/>
    <xf numFmtId="0" fontId="0" fillId="0" borderId="0"/>
    <xf numFmtId="0" fontId="36" fillId="0" borderId="0" applyNumberFormat="0" applyFon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6" fillId="0" borderId="0">
      <protection locked="0"/>
    </xf>
    <xf numFmtId="0" fontId="16" fillId="0" borderId="0">
      <alignment vertical="center"/>
    </xf>
    <xf numFmtId="0" fontId="36" fillId="0" borderId="0" applyNumberFormat="0" applyFont="0" applyFill="0" applyBorder="0" applyAlignment="0" applyProtection="0"/>
    <xf numFmtId="0" fontId="38" fillId="0" borderId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3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16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6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16" fillId="0" borderId="0"/>
    <xf numFmtId="0" fontId="39" fillId="0" borderId="0">
      <protection locked="0"/>
    </xf>
    <xf numFmtId="0" fontId="16" fillId="0" borderId="0">
      <alignment vertical="center"/>
    </xf>
    <xf numFmtId="0" fontId="36" fillId="0" borderId="0" applyBorder="0"/>
    <xf numFmtId="0" fontId="1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0" fillId="0" borderId="0"/>
    <xf numFmtId="0" fontId="0" fillId="0" borderId="0">
      <alignment vertical="center"/>
    </xf>
    <xf numFmtId="0" fontId="36" fillId="0" borderId="0"/>
    <xf numFmtId="0" fontId="16" fillId="0" borderId="0"/>
    <xf numFmtId="0" fontId="36" fillId="0" borderId="0" applyBorder="0"/>
    <xf numFmtId="0" fontId="36" fillId="0" borderId="0" applyNumberFormat="0" applyFon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0" fillId="0" borderId="0">
      <alignment vertical="center"/>
    </xf>
    <xf numFmtId="0" fontId="36" fillId="0" borderId="0" applyNumberFormat="0" applyFont="0" applyFill="0" applyBorder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8" fillId="0" borderId="0">
      <alignment vertical="center"/>
    </xf>
    <xf numFmtId="0" fontId="16" fillId="0" borderId="0"/>
  </cellStyleXfs>
  <cellXfs count="48"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right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9" fillId="2" borderId="2" xfId="135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 quotePrefix="1">
      <alignment horizontal="center" vertical="center"/>
    </xf>
  </cellXfs>
  <cellStyles count="14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202" xfId="50"/>
    <cellStyle name="常规 152" xfId="51"/>
    <cellStyle name="常规 147" xfId="52"/>
    <cellStyle name="常规 6" xfId="53"/>
    <cellStyle name="常规 195" xfId="54"/>
    <cellStyle name="标题 4 2 2" xfId="55"/>
    <cellStyle name="标题 4 19 2" xfId="56"/>
    <cellStyle name="常规 26" xfId="57"/>
    <cellStyle name="常规 164" xfId="58"/>
    <cellStyle name="常规 139" xfId="59"/>
    <cellStyle name="常规 170" xfId="60"/>
    <cellStyle name="常规 165" xfId="61"/>
    <cellStyle name="常规 171" xfId="62"/>
    <cellStyle name="常规 166" xfId="63"/>
    <cellStyle name="常规 167" xfId="64"/>
    <cellStyle name="常规 172" xfId="65"/>
    <cellStyle name="常规 168" xfId="66"/>
    <cellStyle name="常规 173" xfId="67"/>
    <cellStyle name="标题 4 23 2" xfId="68"/>
    <cellStyle name="常规 10" xfId="69"/>
    <cellStyle name="常规 10 2" xfId="70"/>
    <cellStyle name="Normal" xfId="71"/>
    <cellStyle name="常规 12 4" xfId="72"/>
    <cellStyle name="标题 4 20 2" xfId="73"/>
    <cellStyle name="标题 4 21 2" xfId="74"/>
    <cellStyle name="标题 4 22 2" xfId="75"/>
    <cellStyle name="常规 10 8" xfId="76"/>
    <cellStyle name="常规 123" xfId="77"/>
    <cellStyle name="常规 14" xfId="78"/>
    <cellStyle name="常规 148" xfId="79"/>
    <cellStyle name="常规 153" xfId="80"/>
    <cellStyle name="常规 149" xfId="81"/>
    <cellStyle name="常规 154" xfId="82"/>
    <cellStyle name="常规 150" xfId="83"/>
    <cellStyle name="常规 200" xfId="84"/>
    <cellStyle name="常规 151" xfId="85"/>
    <cellStyle name="常规 201" xfId="86"/>
    <cellStyle name="常规 155" xfId="87"/>
    <cellStyle name="常规 160" xfId="88"/>
    <cellStyle name="常规 156" xfId="89"/>
    <cellStyle name="常规 161" xfId="90"/>
    <cellStyle name="常规 157" xfId="91"/>
    <cellStyle name="常规 162" xfId="92"/>
    <cellStyle name="常规 169" xfId="93"/>
    <cellStyle name="常规 174" xfId="94"/>
    <cellStyle name="常规 175" xfId="95"/>
    <cellStyle name="常规 180" xfId="96"/>
    <cellStyle name="常规 176" xfId="97"/>
    <cellStyle name="常规 181" xfId="98"/>
    <cellStyle name="常规 177" xfId="99"/>
    <cellStyle name="常规 182" xfId="100"/>
    <cellStyle name="常规 178" xfId="101"/>
    <cellStyle name="常规 179" xfId="102"/>
    <cellStyle name="常规 185" xfId="103"/>
    <cellStyle name="常规 186" xfId="104"/>
    <cellStyle name="常规 191" xfId="105"/>
    <cellStyle name="常规 188" xfId="106"/>
    <cellStyle name="常规 193" xfId="107"/>
    <cellStyle name="常规 189" xfId="108"/>
    <cellStyle name="常规 194" xfId="109"/>
    <cellStyle name="常规 192" xfId="110"/>
    <cellStyle name="常规 196" xfId="111"/>
    <cellStyle name="常规 3 10" xfId="112"/>
    <cellStyle name="常规 197" xfId="113"/>
    <cellStyle name="常规 6 7" xfId="114"/>
    <cellStyle name="常规 198" xfId="115"/>
    <cellStyle name="常规 199" xfId="116"/>
    <cellStyle name="常规 2" xfId="117"/>
    <cellStyle name="常规 2 11" xfId="118"/>
    <cellStyle name="常规 2 2" xfId="119"/>
    <cellStyle name="常规 2 2 2" xfId="120"/>
    <cellStyle name="常规 37" xfId="121"/>
    <cellStyle name="常规 2 5" xfId="122"/>
    <cellStyle name="常规 25" xfId="123"/>
    <cellStyle name="常规 30" xfId="124"/>
    <cellStyle name="常规 27" xfId="125"/>
    <cellStyle name="常规 28" xfId="126"/>
    <cellStyle name="常规 29" xfId="127"/>
    <cellStyle name="常规 3" xfId="128"/>
    <cellStyle name="常规 3 2" xfId="129"/>
    <cellStyle name="常规 3 9" xfId="130"/>
    <cellStyle name="常规 362" xfId="131"/>
    <cellStyle name="常规 38" xfId="132"/>
    <cellStyle name="常规 4" xfId="133"/>
    <cellStyle name="常规 4 6" xfId="134"/>
    <cellStyle name="常规 5" xfId="135"/>
    <cellStyle name="常规 7" xfId="136"/>
    <cellStyle name="常规 7 5" xfId="137"/>
    <cellStyle name="常规 8" xfId="138"/>
    <cellStyle name="常规 9" xfId="139"/>
    <cellStyle name="常规 91" xfId="140"/>
    <cellStyle name="常规 93" xfId="141"/>
    <cellStyle name="常规 94" xfId="1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@@@&#26472;&#28246;&#26449;&#20154;&#21475;&#20449;&#24687;&#33457;&#21517;&#20876;202202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信息花名册"/>
      <sheetName val="死亡名单"/>
      <sheetName val="Sheet2"/>
      <sheetName val="杨湖特殊人群参保名单"/>
      <sheetName val="党员"/>
      <sheetName val="改厕"/>
      <sheetName val="架构"/>
      <sheetName val="Sheet1"/>
    </sheetNames>
    <sheetDataSet>
      <sheetData sheetId="0" refreshError="1">
        <row r="4">
          <cell r="E4" t="str">
            <v>430422195503040833</v>
          </cell>
          <cell r="F4" t="str">
            <v>户主</v>
          </cell>
          <cell r="G4">
            <v>4</v>
          </cell>
        </row>
        <row r="5">
          <cell r="E5" t="str">
            <v>430422195101200822</v>
          </cell>
          <cell r="F5" t="str">
            <v>妻</v>
          </cell>
          <cell r="G5" t="str">
            <v/>
          </cell>
        </row>
        <row r="6">
          <cell r="E6" t="str">
            <v>430422198704211014</v>
          </cell>
          <cell r="F6" t="str">
            <v>长子</v>
          </cell>
          <cell r="G6" t="str">
            <v/>
          </cell>
        </row>
        <row r="7">
          <cell r="E7" t="str">
            <v>430422201210250114</v>
          </cell>
          <cell r="F7" t="str">
            <v>孙子</v>
          </cell>
          <cell r="G7" t="str">
            <v/>
          </cell>
        </row>
        <row r="8">
          <cell r="E8" t="str">
            <v>430422195609040815</v>
          </cell>
          <cell r="F8" t="str">
            <v>户主</v>
          </cell>
          <cell r="G8">
            <v>3</v>
          </cell>
        </row>
        <row r="9">
          <cell r="E9" t="str">
            <v>430422193712160824</v>
          </cell>
          <cell r="F9" t="str">
            <v>母亲</v>
          </cell>
          <cell r="G9" t="str">
            <v/>
          </cell>
        </row>
        <row r="10">
          <cell r="E10" t="str">
            <v>430422198810100166</v>
          </cell>
          <cell r="F10" t="str">
            <v>女儿</v>
          </cell>
          <cell r="G10" t="str">
            <v/>
          </cell>
        </row>
        <row r="11">
          <cell r="E11" t="str">
            <v>430422196802140812</v>
          </cell>
          <cell r="F11" t="str">
            <v>户主</v>
          </cell>
          <cell r="G11">
            <v>3</v>
          </cell>
        </row>
        <row r="12">
          <cell r="E12" t="str">
            <v>430422196812251129</v>
          </cell>
          <cell r="F12" t="str">
            <v>妻</v>
          </cell>
          <cell r="G12" t="str">
            <v/>
          </cell>
        </row>
        <row r="13">
          <cell r="E13" t="str">
            <v>430422200107171018</v>
          </cell>
          <cell r="F13" t="str">
            <v>子</v>
          </cell>
          <cell r="G13" t="str">
            <v/>
          </cell>
        </row>
        <row r="14">
          <cell r="E14" t="str">
            <v>430422196609040836</v>
          </cell>
          <cell r="F14" t="str">
            <v>户主</v>
          </cell>
          <cell r="G14">
            <v>3</v>
          </cell>
        </row>
        <row r="15">
          <cell r="E15" t="str">
            <v>430422196804150846</v>
          </cell>
          <cell r="F15" t="str">
            <v>妻</v>
          </cell>
          <cell r="G15" t="str">
            <v/>
          </cell>
        </row>
        <row r="16">
          <cell r="E16" t="str">
            <v>43042219950729007X</v>
          </cell>
          <cell r="F16" t="str">
            <v>次子</v>
          </cell>
          <cell r="G16" t="str">
            <v/>
          </cell>
        </row>
        <row r="17">
          <cell r="E17" t="str">
            <v>430422196304250832</v>
          </cell>
          <cell r="F17" t="str">
            <v>户主</v>
          </cell>
          <cell r="G17">
            <v>4</v>
          </cell>
        </row>
        <row r="18">
          <cell r="E18" t="str">
            <v>430422196502240862</v>
          </cell>
          <cell r="F18" t="str">
            <v>妻</v>
          </cell>
          <cell r="G18" t="str">
            <v/>
          </cell>
        </row>
        <row r="19">
          <cell r="E19" t="str">
            <v>430422198801291044</v>
          </cell>
          <cell r="F19" t="str">
            <v>女</v>
          </cell>
          <cell r="G19" t="str">
            <v/>
          </cell>
        </row>
        <row r="20">
          <cell r="E20" t="str">
            <v>43052420170125023X</v>
          </cell>
          <cell r="F20" t="str">
            <v>外孙女</v>
          </cell>
          <cell r="G20" t="str">
            <v/>
          </cell>
        </row>
        <row r="21">
          <cell r="E21" t="str">
            <v>430422195408120819</v>
          </cell>
          <cell r="F21" t="str">
            <v>户主</v>
          </cell>
          <cell r="G21">
            <v>3</v>
          </cell>
        </row>
        <row r="22">
          <cell r="E22" t="str">
            <v>430422196509240849</v>
          </cell>
          <cell r="F22" t="str">
            <v>妻</v>
          </cell>
          <cell r="G22" t="str">
            <v/>
          </cell>
        </row>
        <row r="23">
          <cell r="E23" t="str">
            <v>430422198712041019</v>
          </cell>
          <cell r="F23" t="str">
            <v>长子</v>
          </cell>
          <cell r="G23" t="str">
            <v/>
          </cell>
        </row>
        <row r="24">
          <cell r="E24" t="str">
            <v>430422195505170818</v>
          </cell>
          <cell r="F24" t="str">
            <v>户主</v>
          </cell>
          <cell r="G24">
            <v>1</v>
          </cell>
        </row>
        <row r="25">
          <cell r="E25" t="str">
            <v>430422194003140825</v>
          </cell>
          <cell r="F25" t="str">
            <v>户主</v>
          </cell>
          <cell r="G25">
            <v>1</v>
          </cell>
        </row>
        <row r="26">
          <cell r="E26" t="str">
            <v>430422196210280811</v>
          </cell>
          <cell r="F26" t="str">
            <v>户主</v>
          </cell>
          <cell r="G26">
            <v>6</v>
          </cell>
        </row>
        <row r="27">
          <cell r="E27" t="str">
            <v>430422196302060840</v>
          </cell>
          <cell r="F27" t="str">
            <v>妻</v>
          </cell>
          <cell r="G27" t="str">
            <v/>
          </cell>
        </row>
        <row r="28">
          <cell r="E28" t="str">
            <v>430422198902091017</v>
          </cell>
          <cell r="F28" t="str">
            <v>长子</v>
          </cell>
          <cell r="G28" t="str">
            <v/>
          </cell>
        </row>
        <row r="29">
          <cell r="E29" t="str">
            <v>430422198802250826</v>
          </cell>
          <cell r="F29" t="str">
            <v>儿媳</v>
          </cell>
          <cell r="G29" t="str">
            <v/>
          </cell>
        </row>
        <row r="30">
          <cell r="E30" t="str">
            <v>430422200808010188</v>
          </cell>
          <cell r="F30" t="str">
            <v>孙女</v>
          </cell>
          <cell r="G30" t="str">
            <v/>
          </cell>
        </row>
        <row r="31">
          <cell r="E31" t="str">
            <v>430422201205210118</v>
          </cell>
          <cell r="F31" t="str">
            <v>孙子</v>
          </cell>
          <cell r="G31" t="str">
            <v/>
          </cell>
        </row>
        <row r="32">
          <cell r="E32" t="str">
            <v>430422195904130813</v>
          </cell>
          <cell r="F32" t="str">
            <v>户主</v>
          </cell>
          <cell r="G32">
            <v>4</v>
          </cell>
        </row>
        <row r="33">
          <cell r="E33" t="str">
            <v>430422196007110825</v>
          </cell>
          <cell r="F33" t="str">
            <v>妻</v>
          </cell>
          <cell r="G33" t="str">
            <v/>
          </cell>
        </row>
        <row r="34">
          <cell r="E34" t="str">
            <v>430422198304131031</v>
          </cell>
          <cell r="F34" t="str">
            <v>长子</v>
          </cell>
          <cell r="G34" t="str">
            <v/>
          </cell>
        </row>
        <row r="35">
          <cell r="E35" t="str">
            <v>430422201006010033</v>
          </cell>
          <cell r="F35" t="str">
            <v>孙子</v>
          </cell>
          <cell r="G35" t="str">
            <v/>
          </cell>
        </row>
        <row r="36">
          <cell r="E36" t="str">
            <v>430422196404110810</v>
          </cell>
          <cell r="F36" t="str">
            <v>户主</v>
          </cell>
          <cell r="G36">
            <v>3</v>
          </cell>
        </row>
        <row r="37">
          <cell r="E37" t="str">
            <v>430422196504290820</v>
          </cell>
          <cell r="F37" t="str">
            <v>妻</v>
          </cell>
          <cell r="G37" t="str">
            <v/>
          </cell>
        </row>
        <row r="38">
          <cell r="E38" t="str">
            <v>430422199111201034</v>
          </cell>
          <cell r="F38" t="str">
            <v>长子</v>
          </cell>
          <cell r="G38" t="str">
            <v/>
          </cell>
        </row>
        <row r="39">
          <cell r="E39" t="str">
            <v>43042219710123081X</v>
          </cell>
          <cell r="F39" t="str">
            <v>户主</v>
          </cell>
          <cell r="G39">
            <v>2</v>
          </cell>
        </row>
        <row r="40">
          <cell r="E40" t="str">
            <v>430422201210030293</v>
          </cell>
          <cell r="F40" t="str">
            <v>子</v>
          </cell>
          <cell r="G40" t="str">
            <v/>
          </cell>
        </row>
        <row r="41">
          <cell r="E41" t="str">
            <v>430422197502201112</v>
          </cell>
          <cell r="F41" t="str">
            <v>户主</v>
          </cell>
          <cell r="G41">
            <v>1</v>
          </cell>
        </row>
        <row r="42">
          <cell r="E42" t="str">
            <v>430422199610218981</v>
          </cell>
          <cell r="F42" t="str">
            <v>户主</v>
          </cell>
          <cell r="G42">
            <v>1</v>
          </cell>
        </row>
        <row r="43">
          <cell r="E43" t="str">
            <v>430422198905130034</v>
          </cell>
          <cell r="F43" t="str">
            <v>户主</v>
          </cell>
          <cell r="G43">
            <v>4</v>
          </cell>
        </row>
        <row r="44">
          <cell r="E44" t="str">
            <v>362422199009200821</v>
          </cell>
          <cell r="F44" t="str">
            <v>妻</v>
          </cell>
          <cell r="G44" t="str">
            <v/>
          </cell>
        </row>
        <row r="45">
          <cell r="E45" t="str">
            <v>430422201502230027</v>
          </cell>
          <cell r="F45" t="str">
            <v>女</v>
          </cell>
          <cell r="G45" t="str">
            <v/>
          </cell>
        </row>
        <row r="46">
          <cell r="E46" t="str">
            <v>430422201908290118</v>
          </cell>
          <cell r="F46" t="str">
            <v>子</v>
          </cell>
          <cell r="G46" t="str">
            <v/>
          </cell>
        </row>
        <row r="47">
          <cell r="E47" t="str">
            <v>430422194412140834</v>
          </cell>
          <cell r="F47" t="str">
            <v>户主</v>
          </cell>
          <cell r="G47">
            <v>5</v>
          </cell>
        </row>
        <row r="48">
          <cell r="E48" t="str">
            <v>430422195202040821</v>
          </cell>
          <cell r="F48" t="str">
            <v>妻</v>
          </cell>
          <cell r="G48" t="str">
            <v/>
          </cell>
        </row>
        <row r="49">
          <cell r="E49" t="str">
            <v>430422197609251128</v>
          </cell>
          <cell r="F49" t="str">
            <v>儿媳</v>
          </cell>
          <cell r="G49" t="str">
            <v/>
          </cell>
        </row>
        <row r="50">
          <cell r="E50" t="str">
            <v>430422200010218991</v>
          </cell>
          <cell r="F50" t="str">
            <v>孙子</v>
          </cell>
          <cell r="G50" t="str">
            <v/>
          </cell>
        </row>
        <row r="51">
          <cell r="E51" t="str">
            <v>430422199711188339</v>
          </cell>
          <cell r="F51" t="str">
            <v>孙子</v>
          </cell>
          <cell r="G51" t="str">
            <v/>
          </cell>
        </row>
        <row r="52">
          <cell r="E52" t="str">
            <v>43042219571227082X</v>
          </cell>
          <cell r="F52" t="str">
            <v>户主</v>
          </cell>
          <cell r="G52">
            <v>3</v>
          </cell>
        </row>
        <row r="53">
          <cell r="E53" t="str">
            <v>430422201510100230</v>
          </cell>
          <cell r="F53" t="str">
            <v>外孙子</v>
          </cell>
          <cell r="G53" t="str">
            <v/>
          </cell>
        </row>
        <row r="54">
          <cell r="E54" t="str">
            <v>430422198207101041</v>
          </cell>
          <cell r="F54" t="str">
            <v>长女</v>
          </cell>
          <cell r="G54" t="str">
            <v/>
          </cell>
        </row>
        <row r="55">
          <cell r="E55" t="str">
            <v>430422199305041016</v>
          </cell>
          <cell r="F55" t="str">
            <v>户主</v>
          </cell>
          <cell r="G55">
            <v>2</v>
          </cell>
        </row>
        <row r="56">
          <cell r="E56" t="str">
            <v>430422194803130828</v>
          </cell>
          <cell r="F56" t="str">
            <v>祖母</v>
          </cell>
          <cell r="G56" t="str">
            <v/>
          </cell>
        </row>
        <row r="57">
          <cell r="E57" t="str">
            <v>430422196601011109</v>
          </cell>
          <cell r="F57" t="str">
            <v>户主</v>
          </cell>
          <cell r="G57">
            <v>4</v>
          </cell>
        </row>
        <row r="58">
          <cell r="E58" t="str">
            <v>430422199201011154</v>
          </cell>
          <cell r="F58" t="str">
            <v>长子</v>
          </cell>
          <cell r="G58" t="str">
            <v/>
          </cell>
        </row>
        <row r="59">
          <cell r="E59" t="str">
            <v>430422199210011033</v>
          </cell>
          <cell r="F59" t="str">
            <v>次子</v>
          </cell>
          <cell r="G59" t="str">
            <v/>
          </cell>
        </row>
        <row r="60">
          <cell r="E60" t="str">
            <v>430422201904220227</v>
          </cell>
          <cell r="F60" t="str">
            <v>孙女</v>
          </cell>
          <cell r="G60" t="str">
            <v/>
          </cell>
        </row>
        <row r="61">
          <cell r="E61" t="str">
            <v>430422196601250812</v>
          </cell>
          <cell r="F61" t="str">
            <v>户主</v>
          </cell>
          <cell r="G61">
            <v>2</v>
          </cell>
        </row>
        <row r="62">
          <cell r="E62" t="str">
            <v>430422197106060821</v>
          </cell>
          <cell r="F62" t="str">
            <v>妻</v>
          </cell>
          <cell r="G62" t="str">
            <v/>
          </cell>
        </row>
        <row r="63">
          <cell r="E63" t="str">
            <v>430422195610080814</v>
          </cell>
          <cell r="F63" t="str">
            <v>户主</v>
          </cell>
          <cell r="G63">
            <v>4</v>
          </cell>
        </row>
        <row r="64">
          <cell r="E64" t="str">
            <v>430422196308240826</v>
          </cell>
          <cell r="F64" t="str">
            <v>妻</v>
          </cell>
          <cell r="G64" t="str">
            <v/>
          </cell>
        </row>
        <row r="65">
          <cell r="E65" t="str">
            <v>430422198908231025</v>
          </cell>
          <cell r="F65" t="str">
            <v>长女</v>
          </cell>
          <cell r="G65" t="str">
            <v/>
          </cell>
        </row>
        <row r="66">
          <cell r="E66" t="str">
            <v>430422198611121052</v>
          </cell>
          <cell r="F66" t="str">
            <v>长子</v>
          </cell>
          <cell r="G66" t="str">
            <v/>
          </cell>
        </row>
        <row r="67">
          <cell r="E67" t="str">
            <v>430422195401080818</v>
          </cell>
          <cell r="F67" t="str">
            <v>户主</v>
          </cell>
          <cell r="G67">
            <v>3</v>
          </cell>
        </row>
        <row r="68">
          <cell r="E68" t="str">
            <v>430422196304070823</v>
          </cell>
          <cell r="F68" t="str">
            <v>妻</v>
          </cell>
          <cell r="G68" t="str">
            <v/>
          </cell>
        </row>
        <row r="69">
          <cell r="E69" t="str">
            <v>430422192110120820</v>
          </cell>
          <cell r="F69" t="str">
            <v>母亲</v>
          </cell>
          <cell r="G69" t="str">
            <v/>
          </cell>
        </row>
        <row r="70">
          <cell r="E70" t="str">
            <v>430422195203060816</v>
          </cell>
          <cell r="F70" t="str">
            <v>户主</v>
          </cell>
          <cell r="G70">
            <v>4</v>
          </cell>
        </row>
        <row r="71">
          <cell r="E71" t="str">
            <v>430422195603140823</v>
          </cell>
          <cell r="F71" t="str">
            <v>妻</v>
          </cell>
          <cell r="G71" t="str">
            <v/>
          </cell>
        </row>
        <row r="72">
          <cell r="E72" t="str">
            <v>430422198305131017</v>
          </cell>
          <cell r="F72" t="str">
            <v>长子</v>
          </cell>
          <cell r="G72" t="str">
            <v/>
          </cell>
        </row>
        <row r="73">
          <cell r="E73" t="str">
            <v>430422201505210179</v>
          </cell>
          <cell r="F73" t="str">
            <v>孙子</v>
          </cell>
          <cell r="G73" t="str">
            <v/>
          </cell>
        </row>
        <row r="74">
          <cell r="E74" t="str">
            <v>430422195903290815</v>
          </cell>
          <cell r="F74" t="str">
            <v>户主</v>
          </cell>
          <cell r="G74">
            <v>5</v>
          </cell>
        </row>
        <row r="75">
          <cell r="E75" t="str">
            <v>430422196701100045</v>
          </cell>
          <cell r="F75" t="str">
            <v>妻</v>
          </cell>
          <cell r="G75" t="str">
            <v/>
          </cell>
        </row>
        <row r="76">
          <cell r="E76" t="str">
            <v>430422199709299830</v>
          </cell>
          <cell r="F76" t="str">
            <v>子</v>
          </cell>
          <cell r="G76" t="str">
            <v/>
          </cell>
        </row>
        <row r="77">
          <cell r="E77" t="str">
            <v>430422199009149647</v>
          </cell>
          <cell r="F77" t="str">
            <v>长女</v>
          </cell>
          <cell r="G77" t="str">
            <v/>
          </cell>
        </row>
        <row r="78">
          <cell r="E78" t="str">
            <v>430422199211109841</v>
          </cell>
          <cell r="F78" t="str">
            <v>二女</v>
          </cell>
          <cell r="G78" t="str">
            <v/>
          </cell>
        </row>
        <row r="79">
          <cell r="E79" t="str">
            <v>430422197610230818</v>
          </cell>
          <cell r="F79" t="str">
            <v>户主</v>
          </cell>
          <cell r="G79">
            <v>3</v>
          </cell>
        </row>
        <row r="80">
          <cell r="E80" t="str">
            <v>430422197809220860</v>
          </cell>
          <cell r="F80" t="str">
            <v>妻</v>
          </cell>
          <cell r="G80" t="str">
            <v/>
          </cell>
        </row>
        <row r="81">
          <cell r="E81" t="str">
            <v>430422200010040986</v>
          </cell>
          <cell r="F81" t="str">
            <v>女</v>
          </cell>
          <cell r="G81" t="str">
            <v/>
          </cell>
        </row>
        <row r="82">
          <cell r="E82" t="str">
            <v>430422197902270811</v>
          </cell>
          <cell r="F82" t="str">
            <v>户主</v>
          </cell>
          <cell r="G82">
            <v>4</v>
          </cell>
        </row>
        <row r="83">
          <cell r="E83" t="str">
            <v>430422198112291022</v>
          </cell>
          <cell r="F83" t="str">
            <v>妻</v>
          </cell>
          <cell r="G83" t="str">
            <v/>
          </cell>
        </row>
        <row r="84">
          <cell r="E84" t="str">
            <v>430422200007156064</v>
          </cell>
          <cell r="F84" t="str">
            <v>女</v>
          </cell>
          <cell r="G84" t="str">
            <v/>
          </cell>
        </row>
        <row r="85">
          <cell r="E85" t="str">
            <v>430422200310241157</v>
          </cell>
          <cell r="F85" t="str">
            <v>子</v>
          </cell>
          <cell r="G85" t="str">
            <v/>
          </cell>
        </row>
        <row r="86">
          <cell r="E86" t="str">
            <v>43042219761116084X</v>
          </cell>
          <cell r="F86" t="str">
            <v>户主</v>
          </cell>
          <cell r="G86">
            <v>2</v>
          </cell>
        </row>
        <row r="87">
          <cell r="E87" t="str">
            <v>430422201805230147</v>
          </cell>
          <cell r="F87" t="str">
            <v>女</v>
          </cell>
          <cell r="G87" t="str">
            <v/>
          </cell>
        </row>
        <row r="88">
          <cell r="E88" t="str">
            <v>43042219440418081X</v>
          </cell>
          <cell r="F88" t="str">
            <v>户主</v>
          </cell>
          <cell r="G88">
            <v>5</v>
          </cell>
        </row>
        <row r="89">
          <cell r="E89" t="str">
            <v>430422194708200824</v>
          </cell>
          <cell r="F89" t="str">
            <v>妻</v>
          </cell>
          <cell r="G89" t="str">
            <v/>
          </cell>
        </row>
        <row r="90">
          <cell r="E90" t="str">
            <v>430422197210100811</v>
          </cell>
          <cell r="F90" t="str">
            <v>长子</v>
          </cell>
          <cell r="G90" t="str">
            <v/>
          </cell>
        </row>
        <row r="91">
          <cell r="E91" t="str">
            <v>430422197306250929</v>
          </cell>
          <cell r="F91" t="str">
            <v>儿媳</v>
          </cell>
          <cell r="G91" t="str">
            <v/>
          </cell>
        </row>
        <row r="92">
          <cell r="E92" t="str">
            <v>430422200106201115</v>
          </cell>
          <cell r="F92" t="str">
            <v>孙</v>
          </cell>
          <cell r="G92" t="str">
            <v/>
          </cell>
        </row>
        <row r="93">
          <cell r="E93" t="str">
            <v>430422193911240819</v>
          </cell>
          <cell r="F93" t="str">
            <v>户主</v>
          </cell>
          <cell r="G93">
            <v>1</v>
          </cell>
        </row>
        <row r="94">
          <cell r="E94" t="str">
            <v>430422196603050814</v>
          </cell>
          <cell r="F94" t="str">
            <v>户主</v>
          </cell>
          <cell r="G94">
            <v>4</v>
          </cell>
        </row>
        <row r="95">
          <cell r="E95" t="str">
            <v>430422197209150862</v>
          </cell>
          <cell r="F95" t="str">
            <v>妻</v>
          </cell>
          <cell r="G95" t="str">
            <v/>
          </cell>
        </row>
        <row r="96">
          <cell r="E96" t="str">
            <v>430422200306070068</v>
          </cell>
          <cell r="F96" t="str">
            <v>女</v>
          </cell>
          <cell r="G96" t="str">
            <v/>
          </cell>
        </row>
        <row r="97">
          <cell r="E97" t="str">
            <v>430422199612210035</v>
          </cell>
          <cell r="F97" t="str">
            <v>子</v>
          </cell>
          <cell r="G97" t="str">
            <v/>
          </cell>
        </row>
        <row r="98">
          <cell r="E98" t="str">
            <v>430422196304220879</v>
          </cell>
          <cell r="F98" t="str">
            <v>户主</v>
          </cell>
          <cell r="G98">
            <v>3</v>
          </cell>
        </row>
        <row r="99">
          <cell r="E99" t="str">
            <v>430422196401011040</v>
          </cell>
          <cell r="F99" t="str">
            <v>妻</v>
          </cell>
          <cell r="G99" t="str">
            <v/>
          </cell>
        </row>
        <row r="100">
          <cell r="E100" t="str">
            <v>430422199107141024</v>
          </cell>
          <cell r="F100" t="str">
            <v>三女</v>
          </cell>
          <cell r="G100" t="str">
            <v/>
          </cell>
        </row>
        <row r="101">
          <cell r="E101" t="str">
            <v>430422195703250819</v>
          </cell>
          <cell r="F101" t="str">
            <v>户主</v>
          </cell>
          <cell r="G101">
            <v>2</v>
          </cell>
        </row>
        <row r="102">
          <cell r="E102" t="str">
            <v>43042219690808082X</v>
          </cell>
          <cell r="F102" t="str">
            <v>妻</v>
          </cell>
          <cell r="G102" t="str">
            <v/>
          </cell>
        </row>
        <row r="103">
          <cell r="E103" t="str">
            <v>430422197609151012</v>
          </cell>
          <cell r="F103" t="str">
            <v>户主</v>
          </cell>
          <cell r="G103">
            <v>4</v>
          </cell>
        </row>
        <row r="104">
          <cell r="E104" t="str">
            <v>430422197911081262</v>
          </cell>
          <cell r="F104" t="str">
            <v>妻</v>
          </cell>
          <cell r="G104" t="str">
            <v/>
          </cell>
        </row>
        <row r="105">
          <cell r="E105" t="str">
            <v>430422200108171247</v>
          </cell>
          <cell r="F105" t="str">
            <v>女</v>
          </cell>
          <cell r="G105" t="str">
            <v/>
          </cell>
        </row>
        <row r="106">
          <cell r="E106" t="str">
            <v>430422200303020399</v>
          </cell>
          <cell r="F106" t="str">
            <v>子</v>
          </cell>
          <cell r="G106" t="str">
            <v/>
          </cell>
        </row>
        <row r="107">
          <cell r="E107" t="str">
            <v>430422195607120811</v>
          </cell>
          <cell r="F107" t="str">
            <v>户主</v>
          </cell>
          <cell r="G107">
            <v>4</v>
          </cell>
        </row>
        <row r="108">
          <cell r="E108" t="str">
            <v>430422196205060822</v>
          </cell>
          <cell r="F108" t="str">
            <v>妻</v>
          </cell>
          <cell r="G108" t="str">
            <v/>
          </cell>
        </row>
        <row r="109">
          <cell r="E109" t="str">
            <v>430422198301131036</v>
          </cell>
          <cell r="F109" t="str">
            <v>长子</v>
          </cell>
          <cell r="G109" t="str">
            <v/>
          </cell>
        </row>
        <row r="110">
          <cell r="E110" t="str">
            <v>430422201002280132</v>
          </cell>
          <cell r="F110" t="str">
            <v>孙</v>
          </cell>
          <cell r="G110" t="str">
            <v/>
          </cell>
        </row>
        <row r="111">
          <cell r="E111" t="str">
            <v>430422196210040877</v>
          </cell>
          <cell r="F111" t="str">
            <v>户主</v>
          </cell>
          <cell r="G111">
            <v>5</v>
          </cell>
        </row>
        <row r="112">
          <cell r="E112" t="str">
            <v>430422196505240825</v>
          </cell>
          <cell r="F112" t="str">
            <v>妻</v>
          </cell>
          <cell r="G112" t="str">
            <v/>
          </cell>
        </row>
        <row r="113">
          <cell r="E113" t="str">
            <v>430422198608151031</v>
          </cell>
          <cell r="F113" t="str">
            <v>长子</v>
          </cell>
          <cell r="G113" t="str">
            <v/>
          </cell>
        </row>
        <row r="114">
          <cell r="E114" t="str">
            <v>450221198606022427</v>
          </cell>
          <cell r="F114" t="str">
            <v>儿媳</v>
          </cell>
          <cell r="G114" t="str">
            <v/>
          </cell>
        </row>
        <row r="115">
          <cell r="E115" t="str">
            <v>430422201804010097</v>
          </cell>
          <cell r="F115" t="str">
            <v>孙</v>
          </cell>
          <cell r="G115" t="str">
            <v/>
          </cell>
        </row>
        <row r="116">
          <cell r="E116" t="str">
            <v>430422194910100878</v>
          </cell>
          <cell r="F116" t="str">
            <v>户主</v>
          </cell>
          <cell r="G116">
            <v>8</v>
          </cell>
        </row>
        <row r="117">
          <cell r="E117" t="str">
            <v>430422195209270822</v>
          </cell>
          <cell r="F117" t="str">
            <v>妻</v>
          </cell>
          <cell r="G117" t="str">
            <v/>
          </cell>
        </row>
        <row r="118">
          <cell r="E118" t="str">
            <v>430422198002251011</v>
          </cell>
          <cell r="F118" t="str">
            <v>长子</v>
          </cell>
          <cell r="G118" t="str">
            <v/>
          </cell>
        </row>
        <row r="119">
          <cell r="E119" t="str">
            <v>430426198907056320</v>
          </cell>
          <cell r="F119" t="str">
            <v>儿媳</v>
          </cell>
          <cell r="G119" t="str">
            <v/>
          </cell>
        </row>
        <row r="120">
          <cell r="E120" t="str">
            <v>430422197411011022</v>
          </cell>
          <cell r="F120" t="str">
            <v>长女</v>
          </cell>
          <cell r="G120" t="str">
            <v/>
          </cell>
        </row>
        <row r="121">
          <cell r="E121" t="str">
            <v>430422201906280258</v>
          </cell>
          <cell r="F121" t="str">
            <v>孙子</v>
          </cell>
          <cell r="G121" t="str">
            <v/>
          </cell>
        </row>
        <row r="122">
          <cell r="E122" t="str">
            <v>430422200909180063</v>
          </cell>
          <cell r="F122" t="str">
            <v>孙女</v>
          </cell>
          <cell r="G122" t="str">
            <v/>
          </cell>
        </row>
        <row r="123">
          <cell r="E123" t="str">
            <v>430422201508280068</v>
          </cell>
          <cell r="F123" t="str">
            <v>孙女</v>
          </cell>
          <cell r="G123" t="str">
            <v/>
          </cell>
        </row>
        <row r="124">
          <cell r="E124" t="str">
            <v>430422195304080816</v>
          </cell>
          <cell r="F124" t="str">
            <v>户主</v>
          </cell>
          <cell r="G124">
            <v>2</v>
          </cell>
        </row>
        <row r="125">
          <cell r="E125" t="str">
            <v>430422195304080824</v>
          </cell>
          <cell r="F125" t="str">
            <v>妻</v>
          </cell>
          <cell r="G125" t="str">
            <v/>
          </cell>
        </row>
        <row r="126">
          <cell r="E126" t="str">
            <v>430422195601010814</v>
          </cell>
          <cell r="F126" t="str">
            <v>户主</v>
          </cell>
          <cell r="G126">
            <v>6</v>
          </cell>
        </row>
        <row r="127">
          <cell r="E127" t="str">
            <v>430422196205050827</v>
          </cell>
          <cell r="F127" t="str">
            <v>妻</v>
          </cell>
          <cell r="G127" t="str">
            <v/>
          </cell>
        </row>
        <row r="128">
          <cell r="E128" t="str">
            <v>430422198411171012</v>
          </cell>
          <cell r="F128" t="str">
            <v>子</v>
          </cell>
          <cell r="G128" t="str">
            <v/>
          </cell>
        </row>
        <row r="129">
          <cell r="E129" t="str">
            <v>430422199106242149</v>
          </cell>
          <cell r="F129" t="str">
            <v>儿媳</v>
          </cell>
          <cell r="G129" t="str">
            <v/>
          </cell>
        </row>
        <row r="130">
          <cell r="E130" t="str">
            <v>430422201605060120</v>
          </cell>
          <cell r="F130" t="str">
            <v>孙女</v>
          </cell>
          <cell r="G130" t="str">
            <v/>
          </cell>
        </row>
        <row r="131">
          <cell r="E131" t="str">
            <v>430422201901220168</v>
          </cell>
          <cell r="F131" t="str">
            <v>孙女</v>
          </cell>
          <cell r="G131" t="str">
            <v/>
          </cell>
        </row>
        <row r="132">
          <cell r="E132" t="str">
            <v>430422196810280831</v>
          </cell>
          <cell r="F132" t="str">
            <v>户主</v>
          </cell>
          <cell r="G132">
            <v>3</v>
          </cell>
        </row>
        <row r="133">
          <cell r="E133" t="str">
            <v>430422196911200829</v>
          </cell>
          <cell r="F133" t="str">
            <v>妻</v>
          </cell>
          <cell r="G133" t="str">
            <v/>
          </cell>
        </row>
        <row r="134">
          <cell r="E134" t="str">
            <v>43042220040906025X</v>
          </cell>
          <cell r="F134" t="str">
            <v>子</v>
          </cell>
          <cell r="G134" t="str">
            <v/>
          </cell>
        </row>
        <row r="135">
          <cell r="E135" t="str">
            <v>43042219701117085X</v>
          </cell>
          <cell r="F135" t="str">
            <v>户主</v>
          </cell>
          <cell r="G135">
            <v>6</v>
          </cell>
        </row>
        <row r="136">
          <cell r="E136" t="str">
            <v>430422197109120826</v>
          </cell>
          <cell r="F136" t="str">
            <v>妻</v>
          </cell>
          <cell r="G136" t="str">
            <v/>
          </cell>
        </row>
        <row r="137">
          <cell r="E137" t="str">
            <v>430422195011120845</v>
          </cell>
          <cell r="F137" t="str">
            <v>母亲</v>
          </cell>
          <cell r="G137" t="str">
            <v/>
          </cell>
        </row>
        <row r="138">
          <cell r="E138" t="str">
            <v>430422200306260056</v>
          </cell>
          <cell r="F138" t="str">
            <v>子</v>
          </cell>
          <cell r="G138" t="str">
            <v/>
          </cell>
        </row>
        <row r="139">
          <cell r="E139" t="str">
            <v>430422199501131027</v>
          </cell>
          <cell r="F139" t="str">
            <v>长女</v>
          </cell>
          <cell r="G139" t="str">
            <v/>
          </cell>
        </row>
        <row r="140">
          <cell r="E140" t="str">
            <v>430422200107108924</v>
          </cell>
          <cell r="F140" t="str">
            <v>女</v>
          </cell>
          <cell r="G140" t="str">
            <v/>
          </cell>
        </row>
        <row r="141">
          <cell r="E141" t="str">
            <v>430422197405100811</v>
          </cell>
          <cell r="F141" t="str">
            <v>户主</v>
          </cell>
          <cell r="G141">
            <v>4</v>
          </cell>
        </row>
        <row r="142">
          <cell r="E142" t="str">
            <v>430422198102111040</v>
          </cell>
          <cell r="F142" t="str">
            <v>妻</v>
          </cell>
          <cell r="G142" t="str">
            <v/>
          </cell>
        </row>
        <row r="143">
          <cell r="E143" t="str">
            <v>430422200506180093</v>
          </cell>
          <cell r="F143" t="str">
            <v>子</v>
          </cell>
          <cell r="G143" t="str">
            <v/>
          </cell>
        </row>
        <row r="144">
          <cell r="E144" t="str">
            <v>430422200011230968</v>
          </cell>
          <cell r="F144" t="str">
            <v>女</v>
          </cell>
          <cell r="G144" t="str">
            <v/>
          </cell>
        </row>
        <row r="145">
          <cell r="E145" t="str">
            <v>430422197602210817</v>
          </cell>
          <cell r="F145" t="str">
            <v>户主</v>
          </cell>
          <cell r="G145">
            <v>4</v>
          </cell>
        </row>
        <row r="146">
          <cell r="E146" t="str">
            <v>430422198411061147</v>
          </cell>
          <cell r="F146" t="str">
            <v>妻</v>
          </cell>
          <cell r="G146" t="str">
            <v/>
          </cell>
        </row>
        <row r="147">
          <cell r="E147" t="str">
            <v>430422200901160172</v>
          </cell>
          <cell r="F147" t="str">
            <v>子</v>
          </cell>
          <cell r="G147" t="str">
            <v/>
          </cell>
        </row>
        <row r="148">
          <cell r="E148" t="str">
            <v>430422200603080043</v>
          </cell>
          <cell r="F148" t="str">
            <v>女</v>
          </cell>
          <cell r="G148" t="str">
            <v/>
          </cell>
        </row>
        <row r="149">
          <cell r="E149" t="str">
            <v>430422195209130846</v>
          </cell>
          <cell r="F149" t="str">
            <v>户主</v>
          </cell>
          <cell r="G149">
            <v>1</v>
          </cell>
        </row>
        <row r="150">
          <cell r="E150" t="str">
            <v>430422197501190810</v>
          </cell>
          <cell r="F150" t="str">
            <v>户主</v>
          </cell>
          <cell r="G150">
            <v>4</v>
          </cell>
        </row>
        <row r="151">
          <cell r="E151" t="str">
            <v>430422198012181045</v>
          </cell>
          <cell r="F151" t="str">
            <v>妻</v>
          </cell>
          <cell r="G151" t="str">
            <v/>
          </cell>
        </row>
        <row r="152">
          <cell r="E152" t="str">
            <v>430422200410260267</v>
          </cell>
          <cell r="F152" t="str">
            <v>女</v>
          </cell>
          <cell r="G152" t="str">
            <v/>
          </cell>
        </row>
        <row r="153">
          <cell r="E153" t="str">
            <v>430422201107020142</v>
          </cell>
          <cell r="F153" t="str">
            <v>长女</v>
          </cell>
          <cell r="G153" t="str">
            <v/>
          </cell>
        </row>
        <row r="154">
          <cell r="E154" t="str">
            <v>430422198708301017</v>
          </cell>
          <cell r="F154" t="str">
            <v>户主</v>
          </cell>
          <cell r="G154">
            <v>1</v>
          </cell>
        </row>
        <row r="155">
          <cell r="E155" t="str">
            <v>430422199008181047</v>
          </cell>
          <cell r="F155" t="str">
            <v>户主</v>
          </cell>
          <cell r="G155">
            <v>3</v>
          </cell>
        </row>
        <row r="156">
          <cell r="E156" t="str">
            <v>430422202002230017</v>
          </cell>
          <cell r="F156" t="str">
            <v>子</v>
          </cell>
          <cell r="G156" t="str">
            <v/>
          </cell>
        </row>
        <row r="157">
          <cell r="E157" t="str">
            <v>430422201311300096</v>
          </cell>
          <cell r="F157" t="str">
            <v>子</v>
          </cell>
          <cell r="G157" t="str">
            <v/>
          </cell>
        </row>
        <row r="158">
          <cell r="E158" t="str">
            <v>430422199107141016</v>
          </cell>
          <cell r="F158" t="str">
            <v>户主</v>
          </cell>
          <cell r="G158">
            <v>3</v>
          </cell>
        </row>
        <row r="159">
          <cell r="E159" t="str">
            <v>43040519930305102X</v>
          </cell>
          <cell r="F159" t="str">
            <v>妻</v>
          </cell>
          <cell r="G159" t="str">
            <v/>
          </cell>
        </row>
        <row r="160">
          <cell r="E160" t="str">
            <v>430422202108270084</v>
          </cell>
          <cell r="F160" t="str">
            <v>女</v>
          </cell>
          <cell r="G160" t="str">
            <v/>
          </cell>
        </row>
        <row r="161">
          <cell r="E161" t="str">
            <v>43042219900301109X</v>
          </cell>
          <cell r="F161" t="str">
            <v>户主</v>
          </cell>
          <cell r="G161">
            <v>5</v>
          </cell>
        </row>
        <row r="162">
          <cell r="E162" t="str">
            <v>430422199011081223</v>
          </cell>
          <cell r="F162" t="str">
            <v>妻</v>
          </cell>
          <cell r="G162" t="str">
            <v/>
          </cell>
        </row>
        <row r="163">
          <cell r="E163" t="str">
            <v>430422201308100069</v>
          </cell>
          <cell r="F163" t="str">
            <v>女</v>
          </cell>
          <cell r="G163" t="str">
            <v/>
          </cell>
        </row>
        <row r="164">
          <cell r="E164" t="str">
            <v>430422201602280208</v>
          </cell>
          <cell r="F164" t="str">
            <v>女</v>
          </cell>
          <cell r="G164" t="str">
            <v/>
          </cell>
        </row>
        <row r="165">
          <cell r="E165" t="str">
            <v>430422202111290115</v>
          </cell>
          <cell r="F165" t="str">
            <v>子</v>
          </cell>
          <cell r="G165" t="str">
            <v/>
          </cell>
        </row>
        <row r="166">
          <cell r="E166" t="str">
            <v>430422191711180824</v>
          </cell>
          <cell r="F166" t="str">
            <v>户主</v>
          </cell>
          <cell r="G166">
            <v>1</v>
          </cell>
        </row>
        <row r="167">
          <cell r="E167" t="str">
            <v>430422195708010849</v>
          </cell>
          <cell r="F167" t="str">
            <v>户主</v>
          </cell>
          <cell r="G167">
            <v>4</v>
          </cell>
        </row>
        <row r="168">
          <cell r="E168" t="str">
            <v>430422198211111023</v>
          </cell>
          <cell r="F168" t="str">
            <v>儿媳</v>
          </cell>
          <cell r="G168" t="str">
            <v/>
          </cell>
        </row>
        <row r="169">
          <cell r="E169" t="str">
            <v>430422200801150073</v>
          </cell>
          <cell r="F169" t="str">
            <v>孙子</v>
          </cell>
          <cell r="G169" t="str">
            <v/>
          </cell>
        </row>
        <row r="170">
          <cell r="E170" t="str">
            <v>430422200310270978</v>
          </cell>
          <cell r="F170" t="str">
            <v>孙子</v>
          </cell>
          <cell r="G170" t="str">
            <v/>
          </cell>
        </row>
        <row r="171">
          <cell r="E171" t="str">
            <v>430422194907170840</v>
          </cell>
          <cell r="F171" t="str">
            <v>户主</v>
          </cell>
          <cell r="G171">
            <v>1</v>
          </cell>
        </row>
        <row r="172">
          <cell r="E172" t="str">
            <v>430422196508070833</v>
          </cell>
          <cell r="F172" t="str">
            <v>户主</v>
          </cell>
          <cell r="G172">
            <v>4</v>
          </cell>
        </row>
        <row r="173">
          <cell r="E173" t="str">
            <v>43042219730711112X</v>
          </cell>
          <cell r="F173" t="str">
            <v>妻</v>
          </cell>
          <cell r="G173" t="str">
            <v/>
          </cell>
        </row>
        <row r="174">
          <cell r="E174" t="str">
            <v>430422199504151031</v>
          </cell>
          <cell r="F174" t="str">
            <v>子</v>
          </cell>
          <cell r="G174" t="str">
            <v/>
          </cell>
        </row>
        <row r="175">
          <cell r="E175" t="str">
            <v>430422200409220081</v>
          </cell>
          <cell r="F175" t="str">
            <v>女</v>
          </cell>
          <cell r="G175" t="str">
            <v/>
          </cell>
        </row>
        <row r="176">
          <cell r="E176" t="str">
            <v>430422196301200813</v>
          </cell>
          <cell r="F176" t="str">
            <v>户主</v>
          </cell>
          <cell r="G176">
            <v>6</v>
          </cell>
        </row>
        <row r="177">
          <cell r="E177" t="str">
            <v>430425197305168084</v>
          </cell>
          <cell r="F177" t="str">
            <v>妻</v>
          </cell>
          <cell r="G177" t="str">
            <v/>
          </cell>
        </row>
        <row r="178">
          <cell r="E178" t="str">
            <v>430422198904219635</v>
          </cell>
          <cell r="F178" t="str">
            <v>子</v>
          </cell>
          <cell r="G178" t="str">
            <v/>
          </cell>
        </row>
        <row r="179">
          <cell r="E179" t="str">
            <v>430421199303038087</v>
          </cell>
          <cell r="F179" t="str">
            <v>儿媳</v>
          </cell>
          <cell r="G179" t="str">
            <v/>
          </cell>
        </row>
        <row r="180">
          <cell r="E180" t="str">
            <v>430422201509070046</v>
          </cell>
          <cell r="F180" t="str">
            <v>孙女</v>
          </cell>
          <cell r="G180" t="str">
            <v/>
          </cell>
        </row>
        <row r="181">
          <cell r="E181" t="str">
            <v>430422201906280178</v>
          </cell>
          <cell r="F181" t="str">
            <v>孙女</v>
          </cell>
          <cell r="G181" t="str">
            <v/>
          </cell>
        </row>
        <row r="182">
          <cell r="E182" t="str">
            <v>430422195511033158</v>
          </cell>
          <cell r="F182" t="str">
            <v>户主</v>
          </cell>
          <cell r="G182">
            <v>7</v>
          </cell>
        </row>
        <row r="183">
          <cell r="E183" t="str">
            <v>430422196306040847</v>
          </cell>
          <cell r="F183" t="str">
            <v>妻</v>
          </cell>
          <cell r="G183" t="str">
            <v/>
          </cell>
        </row>
        <row r="184">
          <cell r="E184" t="str">
            <v>43042219900125985X</v>
          </cell>
          <cell r="F184" t="str">
            <v>子</v>
          </cell>
          <cell r="G184" t="str">
            <v/>
          </cell>
        </row>
        <row r="185">
          <cell r="E185" t="str">
            <v>430422198509061022</v>
          </cell>
          <cell r="F185" t="str">
            <v>长女</v>
          </cell>
          <cell r="G185" t="str">
            <v/>
          </cell>
        </row>
        <row r="186">
          <cell r="E186" t="str">
            <v>430422198611011064</v>
          </cell>
          <cell r="F186" t="str">
            <v>二女</v>
          </cell>
          <cell r="G186" t="str">
            <v/>
          </cell>
        </row>
        <row r="187">
          <cell r="E187" t="str">
            <v>430422201808020129</v>
          </cell>
          <cell r="F187" t="str">
            <v>孙女</v>
          </cell>
          <cell r="G187" t="str">
            <v/>
          </cell>
        </row>
        <row r="188">
          <cell r="E188" t="str">
            <v>43042220130403026X</v>
          </cell>
          <cell r="F188" t="str">
            <v>孙女</v>
          </cell>
          <cell r="G188" t="str">
            <v/>
          </cell>
        </row>
        <row r="189">
          <cell r="E189" t="str">
            <v>430422196305250818</v>
          </cell>
          <cell r="F189" t="str">
            <v>户主</v>
          </cell>
          <cell r="G189">
            <v>6</v>
          </cell>
        </row>
        <row r="190">
          <cell r="E190" t="str">
            <v>430422196603110848</v>
          </cell>
          <cell r="F190" t="str">
            <v>妻</v>
          </cell>
          <cell r="G190" t="str">
            <v/>
          </cell>
        </row>
        <row r="191">
          <cell r="E191" t="str">
            <v>430422198612241013</v>
          </cell>
          <cell r="F191" t="str">
            <v>子</v>
          </cell>
          <cell r="G191" t="str">
            <v/>
          </cell>
        </row>
        <row r="192">
          <cell r="E192" t="str">
            <v>430422198911281429</v>
          </cell>
          <cell r="F192" t="str">
            <v>儿媳</v>
          </cell>
          <cell r="G192" t="str">
            <v/>
          </cell>
        </row>
        <row r="193">
          <cell r="E193" t="str">
            <v>430422201008290198</v>
          </cell>
          <cell r="F193" t="str">
            <v>孙子</v>
          </cell>
          <cell r="G193" t="str">
            <v/>
          </cell>
        </row>
        <row r="194">
          <cell r="E194" t="str">
            <v>430422201803070119</v>
          </cell>
          <cell r="F194" t="str">
            <v>孙子</v>
          </cell>
          <cell r="G194" t="str">
            <v/>
          </cell>
        </row>
        <row r="195">
          <cell r="E195" t="str">
            <v>430422193512150824</v>
          </cell>
          <cell r="F195" t="str">
            <v>户主</v>
          </cell>
          <cell r="G195">
            <v>1</v>
          </cell>
        </row>
        <row r="196">
          <cell r="E196" t="str">
            <v>430422195110150847</v>
          </cell>
          <cell r="F196" t="str">
            <v>户主</v>
          </cell>
          <cell r="G196">
            <v>1</v>
          </cell>
        </row>
        <row r="197">
          <cell r="E197" t="str">
            <v>430422193007070831</v>
          </cell>
          <cell r="F197" t="str">
            <v>户主</v>
          </cell>
          <cell r="G197">
            <v>1</v>
          </cell>
        </row>
        <row r="198">
          <cell r="E198" t="str">
            <v>430422196312030813</v>
          </cell>
          <cell r="F198" t="str">
            <v>户主</v>
          </cell>
          <cell r="G198">
            <v>3</v>
          </cell>
        </row>
        <row r="199">
          <cell r="E199" t="str">
            <v>430422196704180861</v>
          </cell>
          <cell r="F199" t="str">
            <v>妻</v>
          </cell>
          <cell r="G199" t="str">
            <v/>
          </cell>
        </row>
        <row r="200">
          <cell r="E200" t="str">
            <v>430422199812099263</v>
          </cell>
          <cell r="F200" t="str">
            <v>女</v>
          </cell>
          <cell r="G200" t="str">
            <v/>
          </cell>
        </row>
        <row r="201">
          <cell r="E201" t="str">
            <v>430422196401230833</v>
          </cell>
          <cell r="F201" t="str">
            <v>户主</v>
          </cell>
          <cell r="G201">
            <v>2</v>
          </cell>
        </row>
        <row r="202">
          <cell r="E202" t="str">
            <v>430422198902061010</v>
          </cell>
          <cell r="F202" t="str">
            <v>长子</v>
          </cell>
          <cell r="G202" t="str">
            <v/>
          </cell>
        </row>
        <row r="203">
          <cell r="E203" t="str">
            <v>430422195612200859</v>
          </cell>
          <cell r="F203" t="str">
            <v>户主</v>
          </cell>
          <cell r="G203">
            <v>8</v>
          </cell>
        </row>
        <row r="204">
          <cell r="E204" t="str">
            <v>430422195712280825</v>
          </cell>
          <cell r="F204" t="str">
            <v>妻</v>
          </cell>
          <cell r="G204" t="str">
            <v/>
          </cell>
        </row>
        <row r="205">
          <cell r="E205" t="str">
            <v>430422198010121030</v>
          </cell>
          <cell r="F205" t="str">
            <v>长子</v>
          </cell>
          <cell r="G205" t="str">
            <v/>
          </cell>
        </row>
        <row r="206">
          <cell r="E206" t="str">
            <v>430422198205051028</v>
          </cell>
          <cell r="F206" t="str">
            <v>长女</v>
          </cell>
          <cell r="G206" t="str">
            <v/>
          </cell>
        </row>
        <row r="207">
          <cell r="E207" t="str">
            <v>430422198507281021</v>
          </cell>
          <cell r="F207" t="str">
            <v>二女</v>
          </cell>
          <cell r="G207" t="str">
            <v/>
          </cell>
        </row>
        <row r="208">
          <cell r="E208" t="str">
            <v>430422198306043940</v>
          </cell>
          <cell r="F208" t="str">
            <v>儿媳</v>
          </cell>
          <cell r="G208" t="str">
            <v/>
          </cell>
        </row>
        <row r="209">
          <cell r="E209" t="str">
            <v>430422200507021174</v>
          </cell>
          <cell r="F209" t="str">
            <v>孙子</v>
          </cell>
          <cell r="G209" t="str">
            <v/>
          </cell>
        </row>
        <row r="210">
          <cell r="E210" t="str">
            <v>430422201305140356</v>
          </cell>
          <cell r="F210" t="str">
            <v>孙子</v>
          </cell>
          <cell r="G210" t="str">
            <v/>
          </cell>
        </row>
        <row r="211">
          <cell r="E211" t="str">
            <v>430422195107010819</v>
          </cell>
          <cell r="F211" t="str">
            <v>户主</v>
          </cell>
          <cell r="G211">
            <v>2</v>
          </cell>
        </row>
        <row r="212">
          <cell r="E212" t="str">
            <v>430422195406090820</v>
          </cell>
          <cell r="F212" t="str">
            <v>妻</v>
          </cell>
          <cell r="G212" t="str">
            <v/>
          </cell>
        </row>
        <row r="213">
          <cell r="E213" t="str">
            <v>430422195306070814</v>
          </cell>
          <cell r="F213" t="str">
            <v>户主</v>
          </cell>
          <cell r="G213">
            <v>6</v>
          </cell>
        </row>
        <row r="214">
          <cell r="E214" t="str">
            <v>430422195510240825</v>
          </cell>
          <cell r="F214" t="str">
            <v>妻</v>
          </cell>
          <cell r="G214" t="str">
            <v/>
          </cell>
        </row>
        <row r="215">
          <cell r="E215" t="str">
            <v>430422198208161011</v>
          </cell>
          <cell r="F215" t="str">
            <v>次子</v>
          </cell>
          <cell r="G215" t="str">
            <v/>
          </cell>
        </row>
        <row r="216">
          <cell r="E216" t="str">
            <v>430422198303181088</v>
          </cell>
          <cell r="F216" t="str">
            <v>儿媳</v>
          </cell>
          <cell r="G216" t="str">
            <v/>
          </cell>
        </row>
        <row r="217">
          <cell r="E217" t="str">
            <v>430422201105090091</v>
          </cell>
          <cell r="F217" t="str">
            <v>孙</v>
          </cell>
          <cell r="G217" t="str">
            <v/>
          </cell>
        </row>
        <row r="218">
          <cell r="E218" t="str">
            <v>430422201607020122</v>
          </cell>
          <cell r="F218" t="str">
            <v>孙女</v>
          </cell>
          <cell r="G218" t="str">
            <v/>
          </cell>
        </row>
        <row r="219">
          <cell r="E219" t="str">
            <v>430422195612050811</v>
          </cell>
          <cell r="F219" t="str">
            <v>户主</v>
          </cell>
          <cell r="G219">
            <v>2</v>
          </cell>
        </row>
        <row r="220">
          <cell r="E220" t="str">
            <v>430422198401191028</v>
          </cell>
          <cell r="F220" t="str">
            <v>长女</v>
          </cell>
          <cell r="G220" t="str">
            <v/>
          </cell>
        </row>
        <row r="221">
          <cell r="E221" t="str">
            <v>430422195501060814</v>
          </cell>
          <cell r="F221" t="str">
            <v>户主</v>
          </cell>
          <cell r="G221">
            <v>5</v>
          </cell>
        </row>
        <row r="222">
          <cell r="E222" t="str">
            <v>430422196205160882</v>
          </cell>
          <cell r="F222" t="str">
            <v>妻</v>
          </cell>
          <cell r="G222" t="str">
            <v/>
          </cell>
        </row>
        <row r="223">
          <cell r="E223" t="str">
            <v>430422198204281032</v>
          </cell>
          <cell r="F223" t="str">
            <v>长子</v>
          </cell>
          <cell r="G223" t="str">
            <v/>
          </cell>
        </row>
        <row r="224">
          <cell r="E224" t="str">
            <v>430422201410160201</v>
          </cell>
          <cell r="F224" t="str">
            <v>孙女</v>
          </cell>
          <cell r="G224" t="str">
            <v/>
          </cell>
        </row>
        <row r="225">
          <cell r="E225" t="str">
            <v>43042220090128006X</v>
          </cell>
          <cell r="F225" t="str">
            <v>孙女</v>
          </cell>
          <cell r="G225" t="str">
            <v/>
          </cell>
        </row>
        <row r="226">
          <cell r="E226" t="str">
            <v>430422196403160832</v>
          </cell>
          <cell r="F226" t="str">
            <v>户主</v>
          </cell>
          <cell r="G226">
            <v>2</v>
          </cell>
        </row>
        <row r="227">
          <cell r="E227" t="str">
            <v>430422196711180843</v>
          </cell>
          <cell r="F227" t="str">
            <v>妻</v>
          </cell>
          <cell r="G227" t="str">
            <v/>
          </cell>
        </row>
        <row r="228">
          <cell r="E228" t="str">
            <v>430422198208171017</v>
          </cell>
          <cell r="F228" t="str">
            <v>户主</v>
          </cell>
          <cell r="G228">
            <v>3</v>
          </cell>
        </row>
        <row r="229">
          <cell r="E229" t="str">
            <v>430422200411030084</v>
          </cell>
          <cell r="F229" t="str">
            <v>女</v>
          </cell>
          <cell r="G229" t="str">
            <v/>
          </cell>
        </row>
        <row r="230">
          <cell r="E230" t="str">
            <v>430422201308100130</v>
          </cell>
          <cell r="F230" t="str">
            <v>子</v>
          </cell>
          <cell r="G230" t="str">
            <v/>
          </cell>
        </row>
        <row r="231">
          <cell r="E231" t="str">
            <v>430422196906290815</v>
          </cell>
          <cell r="F231" t="str">
            <v>户主</v>
          </cell>
          <cell r="G231">
            <v>5</v>
          </cell>
        </row>
        <row r="232">
          <cell r="E232" t="str">
            <v>430422197306180828</v>
          </cell>
          <cell r="F232" t="str">
            <v>妻</v>
          </cell>
          <cell r="G232" t="str">
            <v/>
          </cell>
        </row>
        <row r="233">
          <cell r="E233" t="str">
            <v>430422199910050965</v>
          </cell>
          <cell r="F233" t="str">
            <v>女</v>
          </cell>
          <cell r="G233" t="str">
            <v/>
          </cell>
        </row>
        <row r="234">
          <cell r="E234" t="str">
            <v>430422201008123146</v>
          </cell>
          <cell r="F234" t="str">
            <v>女</v>
          </cell>
          <cell r="G234" t="str">
            <v/>
          </cell>
        </row>
        <row r="235">
          <cell r="E235" t="str">
            <v>430422200612260169</v>
          </cell>
          <cell r="F235" t="str">
            <v>女</v>
          </cell>
          <cell r="G235" t="str">
            <v/>
          </cell>
        </row>
        <row r="236">
          <cell r="E236" t="str">
            <v>430422196610251112</v>
          </cell>
          <cell r="F236" t="str">
            <v>户主</v>
          </cell>
          <cell r="G236">
            <v>4</v>
          </cell>
        </row>
        <row r="237">
          <cell r="E237" t="str">
            <v>430422196804030860</v>
          </cell>
          <cell r="F237" t="str">
            <v>妻</v>
          </cell>
          <cell r="G237" t="str">
            <v/>
          </cell>
        </row>
        <row r="238">
          <cell r="E238" t="str">
            <v>43042219961225082X</v>
          </cell>
          <cell r="F238" t="str">
            <v>女</v>
          </cell>
          <cell r="G238" t="str">
            <v/>
          </cell>
        </row>
        <row r="239">
          <cell r="E239" t="str">
            <v>430422200003199438</v>
          </cell>
          <cell r="F239" t="str">
            <v>子</v>
          </cell>
          <cell r="G239" t="str">
            <v/>
          </cell>
        </row>
        <row r="240">
          <cell r="E240" t="str">
            <v>43042219590627081X</v>
          </cell>
          <cell r="F240" t="str">
            <v>户主</v>
          </cell>
          <cell r="G240">
            <v>1</v>
          </cell>
        </row>
        <row r="241">
          <cell r="E241" t="str">
            <v>430422197305191023</v>
          </cell>
          <cell r="F241" t="str">
            <v>户主</v>
          </cell>
          <cell r="G241">
            <v>5</v>
          </cell>
        </row>
        <row r="242">
          <cell r="E242" t="str">
            <v>430422200410020423</v>
          </cell>
          <cell r="F242" t="str">
            <v>女</v>
          </cell>
          <cell r="G242" t="str">
            <v/>
          </cell>
        </row>
        <row r="243">
          <cell r="E243" t="str">
            <v>430422200104298785</v>
          </cell>
          <cell r="F243" t="str">
            <v>女</v>
          </cell>
          <cell r="G243" t="str">
            <v/>
          </cell>
        </row>
        <row r="244">
          <cell r="E244" t="str">
            <v>430422199706231021</v>
          </cell>
          <cell r="F244" t="str">
            <v>女</v>
          </cell>
          <cell r="G244" t="str">
            <v/>
          </cell>
        </row>
        <row r="245">
          <cell r="E245" t="str">
            <v>430422200803240312</v>
          </cell>
          <cell r="F245" t="str">
            <v>子</v>
          </cell>
          <cell r="G245" t="str">
            <v/>
          </cell>
        </row>
        <row r="246">
          <cell r="E246" t="str">
            <v>430422198001191125</v>
          </cell>
          <cell r="F246" t="str">
            <v>户主</v>
          </cell>
          <cell r="G246">
            <v>3</v>
          </cell>
        </row>
        <row r="247">
          <cell r="E247" t="str">
            <v>430422200105281088</v>
          </cell>
          <cell r="F247" t="str">
            <v>女</v>
          </cell>
          <cell r="G247" t="str">
            <v/>
          </cell>
        </row>
        <row r="248">
          <cell r="E248" t="str">
            <v>430422200504140071</v>
          </cell>
          <cell r="F248" t="str">
            <v>子</v>
          </cell>
          <cell r="G248" t="str">
            <v/>
          </cell>
        </row>
        <row r="249">
          <cell r="E249" t="str">
            <v>430422196005300828</v>
          </cell>
          <cell r="F249" t="str">
            <v>户主</v>
          </cell>
          <cell r="G249">
            <v>1</v>
          </cell>
        </row>
        <row r="250">
          <cell r="E250" t="str">
            <v>430422195312193175</v>
          </cell>
          <cell r="F250" t="str">
            <v>户主</v>
          </cell>
          <cell r="G250">
            <v>1</v>
          </cell>
        </row>
        <row r="251">
          <cell r="E251" t="str">
            <v>430422196502130620</v>
          </cell>
          <cell r="F251" t="str">
            <v>户主</v>
          </cell>
          <cell r="G251">
            <v>1</v>
          </cell>
        </row>
        <row r="252">
          <cell r="E252" t="str">
            <v>430422196010180816</v>
          </cell>
          <cell r="F252" t="str">
            <v>户主</v>
          </cell>
          <cell r="G252">
            <v>6</v>
          </cell>
        </row>
        <row r="253">
          <cell r="E253" t="str">
            <v>430422196703270849</v>
          </cell>
          <cell r="F253" t="str">
            <v>妻</v>
          </cell>
          <cell r="G253" t="str">
            <v/>
          </cell>
        </row>
        <row r="254">
          <cell r="E254" t="str">
            <v>430422199008081054</v>
          </cell>
          <cell r="F254" t="str">
            <v>长子</v>
          </cell>
          <cell r="G254" t="str">
            <v/>
          </cell>
        </row>
        <row r="255">
          <cell r="E255" t="str">
            <v>430422199009101168</v>
          </cell>
          <cell r="F255" t="str">
            <v>儿媳</v>
          </cell>
          <cell r="G255" t="str">
            <v/>
          </cell>
        </row>
        <row r="256">
          <cell r="E256" t="str">
            <v>430422201607220140</v>
          </cell>
          <cell r="F256" t="str">
            <v>孙女</v>
          </cell>
          <cell r="G256" t="str">
            <v/>
          </cell>
        </row>
        <row r="257">
          <cell r="E257" t="str">
            <v>430422201309060062</v>
          </cell>
          <cell r="F257" t="str">
            <v>孙女</v>
          </cell>
          <cell r="G257" t="str">
            <v/>
          </cell>
        </row>
        <row r="258">
          <cell r="E258" t="str">
            <v>430422195707180838</v>
          </cell>
          <cell r="F258" t="str">
            <v>户主</v>
          </cell>
          <cell r="G258">
            <v>3</v>
          </cell>
        </row>
        <row r="259">
          <cell r="E259" t="str">
            <v>430422196305070825</v>
          </cell>
          <cell r="F259" t="str">
            <v>妻</v>
          </cell>
          <cell r="G259" t="str">
            <v/>
          </cell>
        </row>
        <row r="260">
          <cell r="E260" t="str">
            <v>430422199608099776</v>
          </cell>
          <cell r="F260" t="str">
            <v>子</v>
          </cell>
          <cell r="G260" t="str">
            <v/>
          </cell>
        </row>
        <row r="261">
          <cell r="E261" t="str">
            <v>430422195210010833</v>
          </cell>
          <cell r="F261" t="str">
            <v>户主</v>
          </cell>
          <cell r="G261">
            <v>4</v>
          </cell>
        </row>
        <row r="262">
          <cell r="E262" t="str">
            <v>430422195407020824</v>
          </cell>
          <cell r="F262" t="str">
            <v>妻</v>
          </cell>
          <cell r="G262" t="str">
            <v/>
          </cell>
        </row>
        <row r="263">
          <cell r="E263" t="str">
            <v>430422198008299227</v>
          </cell>
          <cell r="F263" t="str">
            <v>儿媳</v>
          </cell>
          <cell r="G263" t="str">
            <v/>
          </cell>
        </row>
        <row r="264">
          <cell r="E264" t="str">
            <v>430422197806020812</v>
          </cell>
          <cell r="F264" t="str">
            <v>长子</v>
          </cell>
          <cell r="G264" t="str">
            <v/>
          </cell>
        </row>
        <row r="265">
          <cell r="E265" t="str">
            <v>430422194908190819</v>
          </cell>
          <cell r="F265" t="str">
            <v>户主</v>
          </cell>
          <cell r="G265">
            <v>3</v>
          </cell>
        </row>
        <row r="266">
          <cell r="E266" t="str">
            <v>430422195512130822</v>
          </cell>
          <cell r="F266" t="str">
            <v>妻</v>
          </cell>
          <cell r="G266" t="str">
            <v/>
          </cell>
        </row>
        <row r="267">
          <cell r="E267" t="str">
            <v>430422197712130818</v>
          </cell>
          <cell r="F267" t="str">
            <v>四子</v>
          </cell>
          <cell r="G267" t="str">
            <v/>
          </cell>
        </row>
        <row r="268">
          <cell r="E268" t="str">
            <v>430422195703060855</v>
          </cell>
          <cell r="F268" t="str">
            <v>户主</v>
          </cell>
          <cell r="G268">
            <v>4</v>
          </cell>
        </row>
        <row r="269">
          <cell r="E269" t="str">
            <v>430422196006043165</v>
          </cell>
          <cell r="F269" t="str">
            <v>妻</v>
          </cell>
          <cell r="G269" t="str">
            <v/>
          </cell>
        </row>
        <row r="270">
          <cell r="E270" t="str">
            <v>430403198401012035</v>
          </cell>
          <cell r="F270" t="str">
            <v>子</v>
          </cell>
          <cell r="G270" t="str">
            <v/>
          </cell>
        </row>
        <row r="271">
          <cell r="E271" t="str">
            <v>430422199204061026</v>
          </cell>
          <cell r="F271" t="str">
            <v>二女</v>
          </cell>
          <cell r="G271" t="str">
            <v/>
          </cell>
        </row>
        <row r="272">
          <cell r="E272" t="str">
            <v>430422195209250813</v>
          </cell>
          <cell r="F272" t="str">
            <v>户主</v>
          </cell>
          <cell r="G272">
            <v>4</v>
          </cell>
        </row>
        <row r="273">
          <cell r="E273" t="str">
            <v>430422195808230822</v>
          </cell>
          <cell r="F273" t="str">
            <v>妻</v>
          </cell>
          <cell r="G273" t="str">
            <v/>
          </cell>
        </row>
        <row r="274">
          <cell r="E274" t="str">
            <v>430422198302101015</v>
          </cell>
          <cell r="F274" t="str">
            <v>长子</v>
          </cell>
          <cell r="G274" t="str">
            <v/>
          </cell>
        </row>
        <row r="275">
          <cell r="E275" t="str">
            <v>430422200903190068</v>
          </cell>
          <cell r="F275" t="str">
            <v>孙女</v>
          </cell>
          <cell r="G275" t="str">
            <v/>
          </cell>
        </row>
        <row r="276">
          <cell r="E276" t="str">
            <v>430422196502220810</v>
          </cell>
          <cell r="F276" t="str">
            <v>户主</v>
          </cell>
          <cell r="G276">
            <v>6</v>
          </cell>
        </row>
        <row r="277">
          <cell r="E277" t="str">
            <v>43042219641018084X</v>
          </cell>
          <cell r="F277" t="str">
            <v>妻</v>
          </cell>
          <cell r="G277" t="str">
            <v/>
          </cell>
        </row>
        <row r="278">
          <cell r="E278" t="str">
            <v>430422198809261050</v>
          </cell>
          <cell r="F278" t="str">
            <v>长子</v>
          </cell>
          <cell r="G278" t="str">
            <v/>
          </cell>
        </row>
        <row r="279">
          <cell r="E279" t="str">
            <v>430422198903175423</v>
          </cell>
          <cell r="F279" t="str">
            <v>儿媳</v>
          </cell>
          <cell r="G279" t="str">
            <v/>
          </cell>
        </row>
        <row r="280">
          <cell r="E280" t="str">
            <v>430422201710120148</v>
          </cell>
          <cell r="F280" t="str">
            <v>孙女</v>
          </cell>
          <cell r="G280" t="str">
            <v/>
          </cell>
        </row>
        <row r="281">
          <cell r="E281" t="str">
            <v>430422201201020018</v>
          </cell>
          <cell r="F281" t="str">
            <v>孙子</v>
          </cell>
          <cell r="G281" t="str">
            <v/>
          </cell>
        </row>
        <row r="282">
          <cell r="E282" t="str">
            <v>430422194401030816</v>
          </cell>
          <cell r="F282" t="str">
            <v>户主</v>
          </cell>
          <cell r="G282">
            <v>6</v>
          </cell>
        </row>
        <row r="283">
          <cell r="E283" t="str">
            <v>430422195402020841</v>
          </cell>
          <cell r="F283" t="str">
            <v>妻</v>
          </cell>
          <cell r="G283" t="str">
            <v/>
          </cell>
        </row>
        <row r="284">
          <cell r="E284" t="str">
            <v>430422197601291010</v>
          </cell>
          <cell r="F284" t="str">
            <v>长子</v>
          </cell>
          <cell r="G284" t="str">
            <v/>
          </cell>
        </row>
        <row r="285">
          <cell r="E285" t="str">
            <v>430422198204201020</v>
          </cell>
          <cell r="F285" t="str">
            <v>儿媳</v>
          </cell>
          <cell r="G285" t="str">
            <v/>
          </cell>
        </row>
        <row r="286">
          <cell r="E286" t="str">
            <v>430422200804210027</v>
          </cell>
          <cell r="F286" t="str">
            <v>孙女</v>
          </cell>
          <cell r="G286" t="str">
            <v/>
          </cell>
        </row>
        <row r="287">
          <cell r="E287" t="str">
            <v>430422201111070193</v>
          </cell>
          <cell r="F287" t="str">
            <v>孙子</v>
          </cell>
          <cell r="G287" t="str">
            <v/>
          </cell>
        </row>
        <row r="288">
          <cell r="E288" t="str">
            <v>430422197508291059</v>
          </cell>
          <cell r="F288" t="str">
            <v>户主</v>
          </cell>
          <cell r="G288">
            <v>5</v>
          </cell>
        </row>
        <row r="289">
          <cell r="E289" t="str">
            <v>430422197807032663</v>
          </cell>
          <cell r="F289" t="str">
            <v>妻</v>
          </cell>
          <cell r="G289" t="str">
            <v/>
          </cell>
        </row>
        <row r="290">
          <cell r="E290" t="str">
            <v>430422193909040818</v>
          </cell>
          <cell r="F290" t="str">
            <v>父亲</v>
          </cell>
          <cell r="G290" t="str">
            <v/>
          </cell>
        </row>
        <row r="291">
          <cell r="E291" t="str">
            <v>430422193310100044</v>
          </cell>
          <cell r="F291" t="str">
            <v>母亲</v>
          </cell>
          <cell r="G291" t="str">
            <v/>
          </cell>
        </row>
        <row r="292">
          <cell r="E292" t="str">
            <v>430422200107273153</v>
          </cell>
          <cell r="F292" t="str">
            <v>子</v>
          </cell>
          <cell r="G292" t="str">
            <v/>
          </cell>
        </row>
        <row r="293">
          <cell r="E293" t="str">
            <v>430422194801120837</v>
          </cell>
          <cell r="F293" t="str">
            <v>户主</v>
          </cell>
          <cell r="G293">
            <v>2</v>
          </cell>
        </row>
        <row r="294">
          <cell r="E294" t="str">
            <v>430422195111140843</v>
          </cell>
          <cell r="F294" t="str">
            <v>妻</v>
          </cell>
          <cell r="G294" t="str">
            <v/>
          </cell>
        </row>
        <row r="295">
          <cell r="E295" t="str">
            <v>430422195001020859</v>
          </cell>
          <cell r="F295" t="str">
            <v>户主</v>
          </cell>
          <cell r="G295">
            <v>3</v>
          </cell>
        </row>
        <row r="296">
          <cell r="E296" t="str">
            <v>43042219530820082X</v>
          </cell>
          <cell r="F296" t="str">
            <v>妻</v>
          </cell>
          <cell r="G296" t="str">
            <v/>
          </cell>
        </row>
        <row r="297">
          <cell r="E297" t="str">
            <v>430422199908020943</v>
          </cell>
          <cell r="F297" t="str">
            <v>孙女</v>
          </cell>
          <cell r="G297" t="str">
            <v/>
          </cell>
        </row>
        <row r="298">
          <cell r="E298" t="str">
            <v>430422196312140836</v>
          </cell>
          <cell r="F298" t="str">
            <v>户主</v>
          </cell>
          <cell r="G298">
            <v>4</v>
          </cell>
        </row>
        <row r="299">
          <cell r="E299" t="str">
            <v>430422196804160825</v>
          </cell>
          <cell r="F299" t="str">
            <v>妻</v>
          </cell>
          <cell r="G299" t="str">
            <v/>
          </cell>
        </row>
        <row r="300">
          <cell r="E300" t="str">
            <v>430422199007010115</v>
          </cell>
          <cell r="F300" t="str">
            <v>子</v>
          </cell>
          <cell r="G300" t="str">
            <v/>
          </cell>
        </row>
        <row r="301">
          <cell r="E301" t="str">
            <v>430422199201010223</v>
          </cell>
          <cell r="F301" t="str">
            <v>女</v>
          </cell>
          <cell r="G301" t="str">
            <v/>
          </cell>
        </row>
        <row r="302">
          <cell r="E302" t="str">
            <v>43042219670210083X</v>
          </cell>
          <cell r="F302" t="str">
            <v>户主</v>
          </cell>
          <cell r="G302">
            <v>7</v>
          </cell>
        </row>
        <row r="303">
          <cell r="E303" t="str">
            <v>430422196808100942</v>
          </cell>
          <cell r="F303" t="str">
            <v>妻</v>
          </cell>
          <cell r="G303" t="str">
            <v/>
          </cell>
        </row>
        <row r="304">
          <cell r="E304" t="str">
            <v>430422199104279458</v>
          </cell>
          <cell r="F304" t="str">
            <v>子</v>
          </cell>
          <cell r="G304" t="str">
            <v/>
          </cell>
        </row>
        <row r="305">
          <cell r="E305" t="str">
            <v>430422198807280055</v>
          </cell>
          <cell r="F305" t="str">
            <v>子</v>
          </cell>
          <cell r="G305" t="str">
            <v/>
          </cell>
        </row>
        <row r="306">
          <cell r="E306" t="str">
            <v>430422199110250969</v>
          </cell>
          <cell r="F306" t="str">
            <v>儿媳</v>
          </cell>
          <cell r="G306" t="str">
            <v/>
          </cell>
        </row>
        <row r="307">
          <cell r="E307" t="str">
            <v>430422201103220323</v>
          </cell>
          <cell r="F307" t="str">
            <v>孙女</v>
          </cell>
          <cell r="G307" t="str">
            <v/>
          </cell>
        </row>
        <row r="308">
          <cell r="E308" t="str">
            <v>430422201703170139</v>
          </cell>
          <cell r="F308" t="str">
            <v>孙子</v>
          </cell>
          <cell r="G308" t="str">
            <v/>
          </cell>
        </row>
        <row r="309">
          <cell r="E309" t="str">
            <v>430422196812160833</v>
          </cell>
          <cell r="F309" t="str">
            <v>户主</v>
          </cell>
          <cell r="G309">
            <v>4</v>
          </cell>
        </row>
        <row r="310">
          <cell r="E310" t="str">
            <v>430422197012160901</v>
          </cell>
          <cell r="F310" t="str">
            <v>妻</v>
          </cell>
          <cell r="G310" t="str">
            <v/>
          </cell>
        </row>
        <row r="311">
          <cell r="E311" t="str">
            <v>430422200110220052</v>
          </cell>
          <cell r="F311" t="str">
            <v>子</v>
          </cell>
          <cell r="G311" t="str">
            <v/>
          </cell>
        </row>
        <row r="312">
          <cell r="E312" t="str">
            <v>430422200809010219</v>
          </cell>
          <cell r="F312" t="str">
            <v>子</v>
          </cell>
          <cell r="G312" t="str">
            <v/>
          </cell>
        </row>
        <row r="313">
          <cell r="E313" t="str">
            <v>430422197501050930</v>
          </cell>
          <cell r="F313" t="str">
            <v>户主</v>
          </cell>
          <cell r="G313">
            <v>4</v>
          </cell>
        </row>
        <row r="314">
          <cell r="E314" t="str">
            <v>430422198007070965</v>
          </cell>
          <cell r="F314" t="str">
            <v>妻</v>
          </cell>
          <cell r="G314" t="str">
            <v/>
          </cell>
        </row>
        <row r="315">
          <cell r="E315" t="str">
            <v>430422200012119444</v>
          </cell>
          <cell r="F315" t="str">
            <v>女</v>
          </cell>
          <cell r="G315" t="str">
            <v/>
          </cell>
        </row>
        <row r="316">
          <cell r="E316" t="str">
            <v>430422200401290173</v>
          </cell>
          <cell r="F316" t="str">
            <v>子</v>
          </cell>
          <cell r="G316" t="str">
            <v/>
          </cell>
        </row>
        <row r="317">
          <cell r="E317" t="str">
            <v>430422195609120874</v>
          </cell>
          <cell r="F317" t="str">
            <v>户主</v>
          </cell>
          <cell r="G317">
            <v>3</v>
          </cell>
        </row>
        <row r="318">
          <cell r="E318" t="str">
            <v>430422196204180822</v>
          </cell>
          <cell r="F318" t="str">
            <v>妻</v>
          </cell>
          <cell r="G318" t="str">
            <v/>
          </cell>
        </row>
        <row r="319">
          <cell r="E319" t="str">
            <v>430422198811191012</v>
          </cell>
          <cell r="F319" t="str">
            <v>子</v>
          </cell>
          <cell r="G319" t="str">
            <v/>
          </cell>
        </row>
        <row r="320">
          <cell r="E320" t="str">
            <v>430422197012220812</v>
          </cell>
          <cell r="F320" t="str">
            <v>户主</v>
          </cell>
          <cell r="G320">
            <v>4</v>
          </cell>
        </row>
        <row r="321">
          <cell r="E321" t="str">
            <v>430422197202281149</v>
          </cell>
          <cell r="F321" t="str">
            <v>妻</v>
          </cell>
          <cell r="G321" t="str">
            <v/>
          </cell>
        </row>
        <row r="322">
          <cell r="E322" t="str">
            <v>430422199902121081</v>
          </cell>
          <cell r="F322" t="str">
            <v>女</v>
          </cell>
          <cell r="G322" t="str">
            <v/>
          </cell>
        </row>
        <row r="323">
          <cell r="E323" t="str">
            <v>430422200905040290</v>
          </cell>
          <cell r="F323" t="str">
            <v>子</v>
          </cell>
          <cell r="G323" t="str">
            <v/>
          </cell>
        </row>
        <row r="324">
          <cell r="E324" t="str">
            <v>430422196811180023</v>
          </cell>
          <cell r="F324" t="str">
            <v>户主</v>
          </cell>
          <cell r="G324">
            <v>2</v>
          </cell>
        </row>
        <row r="325">
          <cell r="E325" t="str">
            <v>430422198805189688</v>
          </cell>
          <cell r="F325" t="str">
            <v>女</v>
          </cell>
          <cell r="G325" t="str">
            <v/>
          </cell>
        </row>
        <row r="326">
          <cell r="E326" t="str">
            <v>430422195009270836</v>
          </cell>
          <cell r="F326" t="str">
            <v>户主</v>
          </cell>
          <cell r="G326">
            <v>3</v>
          </cell>
        </row>
        <row r="327">
          <cell r="E327" t="str">
            <v>430422195001010861</v>
          </cell>
          <cell r="F327" t="str">
            <v>妻</v>
          </cell>
          <cell r="G327" t="str">
            <v/>
          </cell>
        </row>
        <row r="328">
          <cell r="E328" t="str">
            <v>430422199511010034</v>
          </cell>
          <cell r="F328" t="str">
            <v>孙子</v>
          </cell>
          <cell r="G328" t="str">
            <v/>
          </cell>
        </row>
        <row r="329">
          <cell r="E329" t="str">
            <v>430422197309270810</v>
          </cell>
          <cell r="F329" t="str">
            <v>户主</v>
          </cell>
          <cell r="G329">
            <v>4</v>
          </cell>
        </row>
        <row r="330">
          <cell r="E330" t="str">
            <v>430422197012070869</v>
          </cell>
          <cell r="F330" t="str">
            <v>妻</v>
          </cell>
          <cell r="G330" t="str">
            <v/>
          </cell>
        </row>
        <row r="331">
          <cell r="E331" t="str">
            <v>43042220010107097X</v>
          </cell>
          <cell r="F331" t="str">
            <v>子</v>
          </cell>
          <cell r="G331" t="str">
            <v/>
          </cell>
        </row>
        <row r="332">
          <cell r="E332" t="str">
            <v>430422199505171026</v>
          </cell>
          <cell r="F332" t="str">
            <v>女</v>
          </cell>
          <cell r="G332" t="str">
            <v/>
          </cell>
        </row>
        <row r="333">
          <cell r="E333" t="str">
            <v>430422197110160817</v>
          </cell>
          <cell r="F333" t="str">
            <v>户主</v>
          </cell>
          <cell r="G333">
            <v>3</v>
          </cell>
        </row>
        <row r="334">
          <cell r="E334" t="str">
            <v>430422197307150049</v>
          </cell>
          <cell r="F334" t="str">
            <v>妻</v>
          </cell>
          <cell r="G334" t="str">
            <v/>
          </cell>
        </row>
        <row r="335">
          <cell r="E335" t="str">
            <v>430422200406060043</v>
          </cell>
          <cell r="F335" t="str">
            <v>女</v>
          </cell>
          <cell r="G335" t="str">
            <v/>
          </cell>
        </row>
        <row r="336">
          <cell r="E336" t="str">
            <v>430422197209230889</v>
          </cell>
          <cell r="F336" t="str">
            <v>户主</v>
          </cell>
          <cell r="G336">
            <v>2</v>
          </cell>
        </row>
        <row r="337">
          <cell r="E337" t="str">
            <v>430422200106080851</v>
          </cell>
          <cell r="F337" t="str">
            <v>子</v>
          </cell>
          <cell r="G337" t="str">
            <v/>
          </cell>
        </row>
        <row r="338">
          <cell r="E338" t="str">
            <v>430422197712165631</v>
          </cell>
          <cell r="F338" t="str">
            <v>户主</v>
          </cell>
          <cell r="G338">
            <v>5</v>
          </cell>
        </row>
        <row r="339">
          <cell r="E339" t="str">
            <v>352622197503011524</v>
          </cell>
          <cell r="F339" t="str">
            <v>妻</v>
          </cell>
          <cell r="G339" t="str">
            <v/>
          </cell>
        </row>
        <row r="340">
          <cell r="E340" t="str">
            <v>430422201301020234</v>
          </cell>
          <cell r="F340" t="str">
            <v>子</v>
          </cell>
          <cell r="G340" t="str">
            <v/>
          </cell>
        </row>
        <row r="341">
          <cell r="E341" t="str">
            <v>430422200508070226</v>
          </cell>
          <cell r="F341" t="str">
            <v>女</v>
          </cell>
          <cell r="G341" t="str">
            <v/>
          </cell>
        </row>
        <row r="342">
          <cell r="E342" t="str">
            <v>430422200708240461</v>
          </cell>
          <cell r="F342" t="str">
            <v>女</v>
          </cell>
          <cell r="G342" t="str">
            <v/>
          </cell>
        </row>
        <row r="343">
          <cell r="E343" t="str">
            <v>430422197909061035</v>
          </cell>
          <cell r="F343" t="str">
            <v>户主</v>
          </cell>
          <cell r="G343">
            <v>3</v>
          </cell>
        </row>
        <row r="344">
          <cell r="E344" t="str">
            <v>430422200805290233</v>
          </cell>
          <cell r="F344" t="str">
            <v>子</v>
          </cell>
          <cell r="G344" t="str">
            <v/>
          </cell>
        </row>
        <row r="345">
          <cell r="E345" t="str">
            <v>43042220040803034X</v>
          </cell>
          <cell r="F345" t="str">
            <v>女</v>
          </cell>
          <cell r="G345" t="str">
            <v/>
          </cell>
        </row>
        <row r="346">
          <cell r="E346" t="str">
            <v>430422197407291148</v>
          </cell>
          <cell r="F346" t="str">
            <v>户主</v>
          </cell>
          <cell r="G346">
            <v>1</v>
          </cell>
        </row>
        <row r="347">
          <cell r="E347" t="str">
            <v>430422197109250866</v>
          </cell>
          <cell r="F347" t="str">
            <v>户主</v>
          </cell>
          <cell r="G347">
            <v>1</v>
          </cell>
        </row>
        <row r="348">
          <cell r="E348" t="str">
            <v>430422198207231014</v>
          </cell>
          <cell r="F348" t="str">
            <v>户主</v>
          </cell>
          <cell r="G348">
            <v>4</v>
          </cell>
        </row>
        <row r="349">
          <cell r="E349" t="str">
            <v>430422198608201043</v>
          </cell>
          <cell r="F349" t="str">
            <v>妻</v>
          </cell>
          <cell r="G349" t="str">
            <v/>
          </cell>
        </row>
        <row r="350">
          <cell r="E350" t="str">
            <v>430422201611140012</v>
          </cell>
          <cell r="F350" t="str">
            <v>子</v>
          </cell>
          <cell r="G350" t="str">
            <v/>
          </cell>
        </row>
        <row r="351">
          <cell r="E351" t="str">
            <v>430422200709070206</v>
          </cell>
          <cell r="F351" t="str">
            <v>女</v>
          </cell>
          <cell r="G351" t="str">
            <v/>
          </cell>
        </row>
        <row r="352">
          <cell r="E352" t="str">
            <v>430422195308030824</v>
          </cell>
          <cell r="F352" t="str">
            <v>户主</v>
          </cell>
          <cell r="G352">
            <v>1</v>
          </cell>
        </row>
        <row r="353">
          <cell r="E353" t="str">
            <v>430422194708240834</v>
          </cell>
          <cell r="F353" t="str">
            <v>户主</v>
          </cell>
          <cell r="G353">
            <v>5</v>
          </cell>
        </row>
        <row r="354">
          <cell r="E354" t="str">
            <v>430422197508100830</v>
          </cell>
          <cell r="F354" t="str">
            <v>长子</v>
          </cell>
          <cell r="G354" t="str">
            <v/>
          </cell>
        </row>
        <row r="355">
          <cell r="E355" t="str">
            <v>430422197703221021</v>
          </cell>
          <cell r="F355" t="str">
            <v>儿媳</v>
          </cell>
          <cell r="G355" t="str">
            <v/>
          </cell>
        </row>
        <row r="356">
          <cell r="E356" t="str">
            <v>43042220121027030X</v>
          </cell>
          <cell r="F356" t="str">
            <v>孙女</v>
          </cell>
          <cell r="G356" t="str">
            <v/>
          </cell>
        </row>
        <row r="357">
          <cell r="E357" t="str">
            <v>430422199907170915</v>
          </cell>
          <cell r="F357" t="str">
            <v>孙子</v>
          </cell>
          <cell r="G357" t="str">
            <v/>
          </cell>
        </row>
        <row r="358">
          <cell r="E358" t="str">
            <v>430422196303050812</v>
          </cell>
          <cell r="F358" t="str">
            <v>户主</v>
          </cell>
          <cell r="G358">
            <v>4</v>
          </cell>
        </row>
        <row r="359">
          <cell r="E359" t="str">
            <v>43042219640229082X</v>
          </cell>
          <cell r="F359" t="str">
            <v>妻</v>
          </cell>
          <cell r="G359" t="str">
            <v/>
          </cell>
        </row>
        <row r="360">
          <cell r="E360" t="str">
            <v>430422198909170850</v>
          </cell>
          <cell r="F360" t="str">
            <v>子</v>
          </cell>
          <cell r="G360" t="str">
            <v/>
          </cell>
        </row>
        <row r="361">
          <cell r="E361" t="str">
            <v>430421198612223724</v>
          </cell>
          <cell r="F361" t="str">
            <v>儿媳</v>
          </cell>
          <cell r="G361" t="str">
            <v/>
          </cell>
        </row>
        <row r="362">
          <cell r="E362" t="str">
            <v>430422194910170825</v>
          </cell>
          <cell r="F362" t="str">
            <v>户主</v>
          </cell>
          <cell r="G362">
            <v>5</v>
          </cell>
        </row>
        <row r="363">
          <cell r="E363" t="str">
            <v>430422197211270820</v>
          </cell>
          <cell r="F363" t="str">
            <v>女</v>
          </cell>
          <cell r="G363" t="str">
            <v/>
          </cell>
        </row>
        <row r="364">
          <cell r="E364" t="str">
            <v>430422196605241032</v>
          </cell>
          <cell r="F364" t="str">
            <v>女婿</v>
          </cell>
          <cell r="G364" t="str">
            <v/>
          </cell>
        </row>
        <row r="365">
          <cell r="E365" t="str">
            <v>430422200808210067</v>
          </cell>
          <cell r="F365" t="str">
            <v>孙女</v>
          </cell>
          <cell r="G365" t="str">
            <v/>
          </cell>
        </row>
        <row r="366">
          <cell r="E366" t="str">
            <v>43042219970302107X</v>
          </cell>
          <cell r="F366" t="str">
            <v>孙子</v>
          </cell>
          <cell r="G366" t="str">
            <v/>
          </cell>
        </row>
        <row r="367">
          <cell r="E367" t="str">
            <v>430422198311161036</v>
          </cell>
          <cell r="F367" t="str">
            <v>户主</v>
          </cell>
          <cell r="G367">
            <v>4</v>
          </cell>
        </row>
        <row r="368">
          <cell r="E368" t="str">
            <v>430422198311060067</v>
          </cell>
          <cell r="F368" t="str">
            <v>妻</v>
          </cell>
          <cell r="G368" t="str">
            <v/>
          </cell>
        </row>
        <row r="369">
          <cell r="E369" t="str">
            <v>430422198704050812</v>
          </cell>
          <cell r="F369" t="str">
            <v>弟</v>
          </cell>
          <cell r="G369" t="str">
            <v/>
          </cell>
        </row>
        <row r="370">
          <cell r="E370" t="str">
            <v>430422200803100061</v>
          </cell>
          <cell r="F370" t="str">
            <v>女</v>
          </cell>
          <cell r="G370" t="str">
            <v/>
          </cell>
        </row>
        <row r="371">
          <cell r="E371" t="str">
            <v>430422194711040833</v>
          </cell>
          <cell r="F371" t="str">
            <v>户主</v>
          </cell>
          <cell r="G371">
            <v>1</v>
          </cell>
        </row>
        <row r="372">
          <cell r="E372" t="str">
            <v>430422194410280817</v>
          </cell>
          <cell r="F372" t="str">
            <v>户主</v>
          </cell>
          <cell r="G372">
            <v>2</v>
          </cell>
        </row>
        <row r="373">
          <cell r="E373" t="str">
            <v>43042219480517084X</v>
          </cell>
          <cell r="F373" t="str">
            <v>妻</v>
          </cell>
          <cell r="G373" t="str">
            <v/>
          </cell>
        </row>
        <row r="374">
          <cell r="E374" t="str">
            <v>430422196301170829</v>
          </cell>
          <cell r="F374" t="str">
            <v>户主</v>
          </cell>
          <cell r="G374">
            <v>2</v>
          </cell>
        </row>
        <row r="375">
          <cell r="E375" t="str">
            <v>430422200311090151</v>
          </cell>
          <cell r="F375" t="str">
            <v>孙子</v>
          </cell>
          <cell r="G375" t="str">
            <v/>
          </cell>
        </row>
        <row r="376">
          <cell r="E376" t="str">
            <v>430422196401010814</v>
          </cell>
          <cell r="F376" t="str">
            <v>户主</v>
          </cell>
          <cell r="G376">
            <v>3</v>
          </cell>
        </row>
        <row r="377">
          <cell r="E377" t="str">
            <v>430422200001249737</v>
          </cell>
          <cell r="F377" t="str">
            <v>子</v>
          </cell>
          <cell r="G377" t="str">
            <v/>
          </cell>
        </row>
        <row r="378">
          <cell r="E378" t="str">
            <v>430422200404040065</v>
          </cell>
          <cell r="F378" t="str">
            <v>女</v>
          </cell>
          <cell r="G378" t="str">
            <v/>
          </cell>
        </row>
        <row r="379">
          <cell r="E379" t="str">
            <v>430422196509140813</v>
          </cell>
          <cell r="F379" t="str">
            <v>户主</v>
          </cell>
          <cell r="G379">
            <v>3</v>
          </cell>
        </row>
        <row r="380">
          <cell r="E380" t="str">
            <v>430422196707120821</v>
          </cell>
          <cell r="F380" t="str">
            <v>妻</v>
          </cell>
          <cell r="G380" t="str">
            <v/>
          </cell>
        </row>
        <row r="381">
          <cell r="E381" t="str">
            <v>430422199211040813</v>
          </cell>
          <cell r="F381" t="str">
            <v>长子</v>
          </cell>
          <cell r="G381" t="str">
            <v/>
          </cell>
        </row>
        <row r="382">
          <cell r="E382" t="str">
            <v>430422195004160822</v>
          </cell>
          <cell r="F382" t="str">
            <v>户主</v>
          </cell>
          <cell r="G382">
            <v>2</v>
          </cell>
        </row>
        <row r="383">
          <cell r="E383" t="str">
            <v>430422197708180812</v>
          </cell>
          <cell r="F383" t="str">
            <v>次子</v>
          </cell>
          <cell r="G383" t="str">
            <v/>
          </cell>
        </row>
        <row r="384">
          <cell r="E384" t="str">
            <v>430422195204010896</v>
          </cell>
          <cell r="F384" t="str">
            <v>户主</v>
          </cell>
          <cell r="G384">
            <v>8</v>
          </cell>
        </row>
        <row r="385">
          <cell r="E385" t="str">
            <v>430422198011180817</v>
          </cell>
          <cell r="F385" t="str">
            <v>长子</v>
          </cell>
          <cell r="G385" t="str">
            <v/>
          </cell>
        </row>
        <row r="386">
          <cell r="E386" t="str">
            <v>430422195404160821</v>
          </cell>
          <cell r="F386" t="str">
            <v>妻</v>
          </cell>
          <cell r="G386" t="str">
            <v/>
          </cell>
        </row>
        <row r="387">
          <cell r="E387" t="str">
            <v>430422199811249768</v>
          </cell>
          <cell r="F387" t="str">
            <v>女</v>
          </cell>
          <cell r="G387" t="str">
            <v/>
          </cell>
        </row>
        <row r="388">
          <cell r="E388" t="str">
            <v>430422198303061027</v>
          </cell>
          <cell r="F388" t="str">
            <v>儿媳</v>
          </cell>
          <cell r="G388" t="str">
            <v/>
          </cell>
        </row>
        <row r="389">
          <cell r="E389" t="str">
            <v>430422200909290043</v>
          </cell>
          <cell r="F389" t="str">
            <v>孙女</v>
          </cell>
          <cell r="G389" t="str">
            <v/>
          </cell>
        </row>
        <row r="390">
          <cell r="E390" t="str">
            <v>430422200603070048</v>
          </cell>
          <cell r="F390" t="str">
            <v>孙女</v>
          </cell>
          <cell r="G390" t="str">
            <v/>
          </cell>
        </row>
        <row r="391">
          <cell r="E391" t="str">
            <v>430422201111080316</v>
          </cell>
          <cell r="F391" t="str">
            <v>孙子</v>
          </cell>
          <cell r="G391" t="str">
            <v/>
          </cell>
        </row>
        <row r="392">
          <cell r="E392" t="str">
            <v>430422196010010817</v>
          </cell>
          <cell r="F392" t="str">
            <v>户主</v>
          </cell>
          <cell r="G392">
            <v>5</v>
          </cell>
        </row>
        <row r="393">
          <cell r="E393" t="str">
            <v>430422196505020822</v>
          </cell>
          <cell r="F393" t="str">
            <v>妻</v>
          </cell>
          <cell r="G393" t="str">
            <v/>
          </cell>
        </row>
        <row r="394">
          <cell r="E394" t="str">
            <v>430422193501210828</v>
          </cell>
          <cell r="F394" t="str">
            <v>母亲</v>
          </cell>
          <cell r="G394" t="str">
            <v/>
          </cell>
        </row>
        <row r="395">
          <cell r="E395" t="str">
            <v>430422198905069835</v>
          </cell>
          <cell r="F395" t="str">
            <v>子</v>
          </cell>
          <cell r="G395" t="str">
            <v/>
          </cell>
        </row>
        <row r="396">
          <cell r="E396" t="str">
            <v>430422198510190825</v>
          </cell>
          <cell r="F396" t="str">
            <v>二女</v>
          </cell>
          <cell r="G396" t="str">
            <v/>
          </cell>
        </row>
        <row r="397">
          <cell r="E397" t="str">
            <v>430422195603260833</v>
          </cell>
          <cell r="F397" t="str">
            <v>户主</v>
          </cell>
          <cell r="G397">
            <v>1</v>
          </cell>
        </row>
        <row r="398">
          <cell r="E398" t="str">
            <v>430422197709111018</v>
          </cell>
          <cell r="F398" t="str">
            <v>户主</v>
          </cell>
          <cell r="G398">
            <v>5</v>
          </cell>
        </row>
        <row r="399">
          <cell r="E399" t="str">
            <v>522624198311223222</v>
          </cell>
          <cell r="F399" t="str">
            <v>妻</v>
          </cell>
          <cell r="G399" t="str">
            <v/>
          </cell>
        </row>
        <row r="400">
          <cell r="E400" t="str">
            <v>43042219490922083X</v>
          </cell>
          <cell r="F400" t="str">
            <v>父亲</v>
          </cell>
          <cell r="G400" t="str">
            <v/>
          </cell>
        </row>
        <row r="401">
          <cell r="E401" t="str">
            <v>430422200911020042</v>
          </cell>
          <cell r="F401" t="str">
            <v>女</v>
          </cell>
          <cell r="G401" t="str">
            <v/>
          </cell>
        </row>
        <row r="402">
          <cell r="E402" t="str">
            <v>430422201201190025</v>
          </cell>
          <cell r="F402" t="str">
            <v>女</v>
          </cell>
          <cell r="G402" t="str">
            <v/>
          </cell>
        </row>
        <row r="403">
          <cell r="E403" t="str">
            <v>430422196310160833</v>
          </cell>
          <cell r="F403" t="str">
            <v>户主</v>
          </cell>
          <cell r="G403">
            <v>3</v>
          </cell>
        </row>
        <row r="404">
          <cell r="E404" t="str">
            <v>430422196408060865</v>
          </cell>
          <cell r="F404" t="str">
            <v>妻</v>
          </cell>
          <cell r="G404" t="str">
            <v/>
          </cell>
        </row>
        <row r="405">
          <cell r="E405" t="str">
            <v>430422199407010819</v>
          </cell>
          <cell r="F405" t="str">
            <v>长子</v>
          </cell>
          <cell r="G405" t="str">
            <v/>
          </cell>
        </row>
        <row r="406">
          <cell r="E406" t="str">
            <v>430422196108180814</v>
          </cell>
          <cell r="F406" t="str">
            <v>户主</v>
          </cell>
          <cell r="G406">
            <v>6</v>
          </cell>
        </row>
        <row r="407">
          <cell r="E407" t="str">
            <v>430422196306130869</v>
          </cell>
          <cell r="F407" t="str">
            <v>妻</v>
          </cell>
          <cell r="G407" t="str">
            <v/>
          </cell>
        </row>
        <row r="408">
          <cell r="E408" t="str">
            <v>430422198810095811</v>
          </cell>
          <cell r="F408" t="str">
            <v>长子</v>
          </cell>
          <cell r="G408" t="str">
            <v/>
          </cell>
        </row>
        <row r="409">
          <cell r="E409" t="str">
            <v>430422198801047324</v>
          </cell>
          <cell r="F409" t="str">
            <v>儿媳</v>
          </cell>
          <cell r="G409" t="str">
            <v/>
          </cell>
        </row>
        <row r="410">
          <cell r="E410" t="str">
            <v>430422201503080024</v>
          </cell>
          <cell r="F410" t="str">
            <v>孙女</v>
          </cell>
          <cell r="G410" t="str">
            <v/>
          </cell>
        </row>
        <row r="411">
          <cell r="E411" t="str">
            <v>430422201608030082</v>
          </cell>
          <cell r="F411" t="str">
            <v>孙女</v>
          </cell>
          <cell r="G411" t="str">
            <v/>
          </cell>
        </row>
        <row r="412">
          <cell r="E412" t="str">
            <v>430422196512011019</v>
          </cell>
          <cell r="F412" t="str">
            <v>户主</v>
          </cell>
          <cell r="G412">
            <v>3</v>
          </cell>
        </row>
        <row r="413">
          <cell r="E413" t="str">
            <v>430422196910211024</v>
          </cell>
          <cell r="F413" t="str">
            <v>妻</v>
          </cell>
          <cell r="G413" t="str">
            <v/>
          </cell>
        </row>
        <row r="414">
          <cell r="E414" t="str">
            <v>430422199305255815</v>
          </cell>
          <cell r="F414" t="str">
            <v>长子</v>
          </cell>
          <cell r="G414" t="str">
            <v/>
          </cell>
        </row>
        <row r="415">
          <cell r="E415" t="str">
            <v>430422194107170818</v>
          </cell>
          <cell r="F415" t="str">
            <v>户主</v>
          </cell>
          <cell r="G415">
            <v>5</v>
          </cell>
        </row>
        <row r="416">
          <cell r="E416" t="str">
            <v>430422195106120821</v>
          </cell>
          <cell r="F416" t="str">
            <v>妻</v>
          </cell>
          <cell r="G416" t="str">
            <v/>
          </cell>
        </row>
        <row r="417">
          <cell r="E417" t="str">
            <v>430422197408170815</v>
          </cell>
          <cell r="F417" t="str">
            <v>长子</v>
          </cell>
          <cell r="G417" t="str">
            <v/>
          </cell>
        </row>
        <row r="418">
          <cell r="E418" t="str">
            <v>430422197812201126</v>
          </cell>
          <cell r="F418" t="str">
            <v>儿媳</v>
          </cell>
          <cell r="G418" t="str">
            <v/>
          </cell>
        </row>
        <row r="419">
          <cell r="E419" t="str">
            <v>430422200107088978</v>
          </cell>
          <cell r="F419" t="str">
            <v>孙子</v>
          </cell>
          <cell r="G419" t="str">
            <v/>
          </cell>
        </row>
        <row r="420">
          <cell r="E420" t="str">
            <v>430422196911170877</v>
          </cell>
          <cell r="F420" t="str">
            <v>户主</v>
          </cell>
          <cell r="G420">
            <v>4</v>
          </cell>
        </row>
        <row r="421">
          <cell r="E421" t="str">
            <v>430422197110100849</v>
          </cell>
          <cell r="F421" t="str">
            <v>妻</v>
          </cell>
          <cell r="G421" t="str">
            <v/>
          </cell>
        </row>
        <row r="422">
          <cell r="E422" t="str">
            <v>43042219940918912X</v>
          </cell>
          <cell r="F422" t="str">
            <v>女</v>
          </cell>
          <cell r="G422" t="str">
            <v/>
          </cell>
        </row>
        <row r="423">
          <cell r="E423" t="str">
            <v>430422199501080821</v>
          </cell>
          <cell r="F423" t="str">
            <v>女</v>
          </cell>
          <cell r="G423" t="str">
            <v/>
          </cell>
        </row>
        <row r="424">
          <cell r="E424" t="str">
            <v>430422194904060814</v>
          </cell>
          <cell r="F424" t="str">
            <v>户主</v>
          </cell>
          <cell r="G424">
            <v>2</v>
          </cell>
        </row>
        <row r="425">
          <cell r="E425" t="str">
            <v>43042219520817082X</v>
          </cell>
          <cell r="F425" t="str">
            <v>妻</v>
          </cell>
          <cell r="G425" t="str">
            <v/>
          </cell>
        </row>
        <row r="426">
          <cell r="E426" t="str">
            <v>430422196408240858</v>
          </cell>
          <cell r="F426" t="str">
            <v>户主</v>
          </cell>
          <cell r="G426">
            <v>4</v>
          </cell>
        </row>
        <row r="427">
          <cell r="E427" t="str">
            <v>430422199712180910</v>
          </cell>
          <cell r="F427" t="str">
            <v>子</v>
          </cell>
          <cell r="G427" t="str">
            <v/>
          </cell>
        </row>
        <row r="428">
          <cell r="E428" t="str">
            <v>430422198808201048</v>
          </cell>
          <cell r="F428" t="str">
            <v>长女</v>
          </cell>
          <cell r="G428" t="str">
            <v/>
          </cell>
        </row>
        <row r="429">
          <cell r="E429" t="str">
            <v>430422199404031024</v>
          </cell>
          <cell r="F429" t="str">
            <v>二女</v>
          </cell>
          <cell r="G429" t="str">
            <v/>
          </cell>
        </row>
        <row r="430">
          <cell r="E430" t="str">
            <v>430422196412020831</v>
          </cell>
          <cell r="F430" t="str">
            <v>户主</v>
          </cell>
          <cell r="G430">
            <v>3</v>
          </cell>
        </row>
        <row r="431">
          <cell r="E431" t="str">
            <v>430422197011101125</v>
          </cell>
          <cell r="F431" t="str">
            <v>妻</v>
          </cell>
          <cell r="G431" t="str">
            <v/>
          </cell>
        </row>
        <row r="432">
          <cell r="E432" t="str">
            <v>430422199601090939</v>
          </cell>
          <cell r="F432" t="str">
            <v>子</v>
          </cell>
          <cell r="G432" t="str">
            <v/>
          </cell>
        </row>
        <row r="433">
          <cell r="E433" t="str">
            <v>430422198109200820</v>
          </cell>
          <cell r="F433" t="str">
            <v>户主</v>
          </cell>
          <cell r="G433">
            <v>1</v>
          </cell>
        </row>
        <row r="434">
          <cell r="E434" t="str">
            <v>430422198110250112</v>
          </cell>
          <cell r="F434" t="str">
            <v>户主</v>
          </cell>
          <cell r="G434">
            <v>1</v>
          </cell>
        </row>
        <row r="435">
          <cell r="E435" t="str">
            <v>430422197402130812</v>
          </cell>
          <cell r="F435" t="str">
            <v>户主</v>
          </cell>
          <cell r="G435">
            <v>4</v>
          </cell>
        </row>
        <row r="436">
          <cell r="E436" t="str">
            <v>430422197501291021</v>
          </cell>
          <cell r="F436" t="str">
            <v>妻</v>
          </cell>
          <cell r="G436" t="str">
            <v/>
          </cell>
        </row>
        <row r="437">
          <cell r="E437" t="str">
            <v>430422201702260159</v>
          </cell>
          <cell r="F437" t="str">
            <v>子</v>
          </cell>
          <cell r="G437" t="str">
            <v/>
          </cell>
        </row>
        <row r="438">
          <cell r="E438" t="str">
            <v>430422199703060917</v>
          </cell>
          <cell r="F438" t="str">
            <v>子</v>
          </cell>
          <cell r="G438" t="str">
            <v/>
          </cell>
        </row>
        <row r="439">
          <cell r="E439" t="str">
            <v>430422197910060814</v>
          </cell>
          <cell r="F439" t="str">
            <v>户主</v>
          </cell>
          <cell r="G439">
            <v>3</v>
          </cell>
        </row>
        <row r="440">
          <cell r="E440" t="str">
            <v>430422200209070920</v>
          </cell>
          <cell r="F440" t="str">
            <v>女</v>
          </cell>
          <cell r="G440" t="str">
            <v/>
          </cell>
        </row>
        <row r="441">
          <cell r="E441" t="str">
            <v>430422200709280334</v>
          </cell>
          <cell r="F441" t="str">
            <v>子</v>
          </cell>
          <cell r="G441" t="str">
            <v/>
          </cell>
        </row>
        <row r="442">
          <cell r="E442" t="str">
            <v>430422198208300819</v>
          </cell>
          <cell r="F442" t="str">
            <v>户主</v>
          </cell>
          <cell r="G442">
            <v>4</v>
          </cell>
        </row>
        <row r="443">
          <cell r="E443" t="str">
            <v>43042119840707298X</v>
          </cell>
          <cell r="F443" t="str">
            <v>妻</v>
          </cell>
          <cell r="G443" t="str">
            <v/>
          </cell>
        </row>
        <row r="444">
          <cell r="E444" t="str">
            <v>430422200511270093</v>
          </cell>
          <cell r="F444" t="str">
            <v>子</v>
          </cell>
          <cell r="G444" t="str">
            <v/>
          </cell>
        </row>
        <row r="445">
          <cell r="E445" t="str">
            <v>430422201205010335</v>
          </cell>
          <cell r="F445" t="str">
            <v>子</v>
          </cell>
          <cell r="G445" t="str">
            <v/>
          </cell>
        </row>
        <row r="446">
          <cell r="E446" t="str">
            <v>43042219940416082X</v>
          </cell>
          <cell r="F446" t="str">
            <v>户主</v>
          </cell>
          <cell r="G446">
            <v>1</v>
          </cell>
        </row>
        <row r="447">
          <cell r="E447" t="str">
            <v>430422195310051050</v>
          </cell>
          <cell r="F447" t="str">
            <v>户主</v>
          </cell>
          <cell r="G447">
            <v>1</v>
          </cell>
        </row>
        <row r="448">
          <cell r="E448" t="str">
            <v>43042219550120083X</v>
          </cell>
          <cell r="F448" t="str">
            <v>户主</v>
          </cell>
          <cell r="G448">
            <v>7</v>
          </cell>
        </row>
        <row r="449">
          <cell r="E449" t="str">
            <v>430422196209210840</v>
          </cell>
          <cell r="F449" t="str">
            <v>妻</v>
          </cell>
          <cell r="G449" t="str">
            <v/>
          </cell>
        </row>
        <row r="450">
          <cell r="E450" t="str">
            <v>430422198012191016</v>
          </cell>
          <cell r="F450" t="str">
            <v>子</v>
          </cell>
          <cell r="G450" t="str">
            <v/>
          </cell>
        </row>
        <row r="451">
          <cell r="E451" t="str">
            <v>430422198511140627</v>
          </cell>
          <cell r="F451" t="str">
            <v>儿媳</v>
          </cell>
          <cell r="G451" t="str">
            <v/>
          </cell>
        </row>
        <row r="452">
          <cell r="E452" t="str">
            <v>430422198302081018</v>
          </cell>
          <cell r="F452" t="str">
            <v>次子</v>
          </cell>
          <cell r="G452" t="str">
            <v/>
          </cell>
        </row>
        <row r="453">
          <cell r="E453" t="str">
            <v>430422200906273141</v>
          </cell>
          <cell r="F453" t="str">
            <v>孙女</v>
          </cell>
          <cell r="G453" t="str">
            <v/>
          </cell>
        </row>
        <row r="454">
          <cell r="E454" t="str">
            <v>430422200506100014</v>
          </cell>
          <cell r="F454" t="str">
            <v>孙子</v>
          </cell>
          <cell r="G454" t="str">
            <v/>
          </cell>
        </row>
        <row r="455">
          <cell r="E455" t="str">
            <v>430422196803120813</v>
          </cell>
          <cell r="F455" t="str">
            <v>户主</v>
          </cell>
          <cell r="G455">
            <v>3</v>
          </cell>
        </row>
        <row r="456">
          <cell r="E456" t="str">
            <v>43042219700821118X</v>
          </cell>
          <cell r="F456" t="str">
            <v>妻</v>
          </cell>
          <cell r="G456" t="str">
            <v/>
          </cell>
        </row>
        <row r="457">
          <cell r="E457" t="str">
            <v>430422199110129835</v>
          </cell>
          <cell r="F457" t="str">
            <v>子</v>
          </cell>
          <cell r="G457" t="str">
            <v/>
          </cell>
        </row>
        <row r="458">
          <cell r="E458" t="str">
            <v>430422196412180894</v>
          </cell>
          <cell r="F458" t="str">
            <v>户主</v>
          </cell>
          <cell r="G458">
            <v>3</v>
          </cell>
        </row>
        <row r="459">
          <cell r="E459" t="str">
            <v>430422196808050869</v>
          </cell>
          <cell r="F459" t="str">
            <v>妻</v>
          </cell>
          <cell r="G459" t="str">
            <v/>
          </cell>
        </row>
        <row r="460">
          <cell r="E460" t="str">
            <v>430422198701081103</v>
          </cell>
          <cell r="F460" t="str">
            <v>长女</v>
          </cell>
          <cell r="G460" t="str">
            <v/>
          </cell>
        </row>
        <row r="461">
          <cell r="E461" t="str">
            <v>43042219540803083X</v>
          </cell>
          <cell r="F461" t="str">
            <v>户主</v>
          </cell>
          <cell r="G461">
            <v>3</v>
          </cell>
        </row>
        <row r="462">
          <cell r="E462" t="str">
            <v>430422196305130824</v>
          </cell>
          <cell r="F462" t="str">
            <v>妻</v>
          </cell>
          <cell r="G462" t="str">
            <v/>
          </cell>
        </row>
        <row r="463">
          <cell r="E463" t="str">
            <v>430422198207071014</v>
          </cell>
          <cell r="F463" t="str">
            <v>长子</v>
          </cell>
          <cell r="G463" t="str">
            <v/>
          </cell>
        </row>
        <row r="464">
          <cell r="E464" t="str">
            <v>430422195003040829</v>
          </cell>
          <cell r="F464" t="str">
            <v>户主</v>
          </cell>
          <cell r="G464">
            <v>3</v>
          </cell>
        </row>
        <row r="465">
          <cell r="E465" t="str">
            <v>430422197607100836</v>
          </cell>
          <cell r="F465" t="str">
            <v>长子</v>
          </cell>
          <cell r="G465" t="str">
            <v/>
          </cell>
        </row>
        <row r="466">
          <cell r="E466" t="str">
            <v>430422200608153141</v>
          </cell>
          <cell r="F466" t="str">
            <v>孙女</v>
          </cell>
          <cell r="G466" t="str">
            <v/>
          </cell>
        </row>
        <row r="467">
          <cell r="E467" t="str">
            <v>430422195211280843</v>
          </cell>
          <cell r="F467" t="str">
            <v>户主</v>
          </cell>
          <cell r="G467">
            <v>1</v>
          </cell>
        </row>
        <row r="468">
          <cell r="E468" t="str">
            <v>43042219740829085X</v>
          </cell>
          <cell r="F468" t="str">
            <v>户主</v>
          </cell>
          <cell r="G468">
            <v>3</v>
          </cell>
        </row>
        <row r="469">
          <cell r="E469" t="str">
            <v>430422197511154282</v>
          </cell>
          <cell r="F469" t="str">
            <v>妻</v>
          </cell>
          <cell r="G469" t="str">
            <v/>
          </cell>
        </row>
        <row r="470">
          <cell r="E470" t="str">
            <v>43042219300523082X</v>
          </cell>
          <cell r="F470" t="str">
            <v>母亲</v>
          </cell>
          <cell r="G470" t="str">
            <v/>
          </cell>
        </row>
        <row r="471">
          <cell r="E471" t="str">
            <v>430422195507210836</v>
          </cell>
          <cell r="F471" t="str">
            <v>户主</v>
          </cell>
          <cell r="G471">
            <v>4</v>
          </cell>
        </row>
        <row r="472">
          <cell r="E472" t="str">
            <v>430422196208150823</v>
          </cell>
          <cell r="F472" t="str">
            <v>妻</v>
          </cell>
          <cell r="G472" t="str">
            <v/>
          </cell>
        </row>
        <row r="473">
          <cell r="E473" t="str">
            <v>430422198308141018</v>
          </cell>
          <cell r="F473" t="str">
            <v>长子</v>
          </cell>
          <cell r="G473" t="str">
            <v/>
          </cell>
        </row>
        <row r="474">
          <cell r="E474" t="str">
            <v>430422200512220290</v>
          </cell>
          <cell r="F474" t="str">
            <v>孙子</v>
          </cell>
          <cell r="G474" t="str">
            <v/>
          </cell>
        </row>
        <row r="475">
          <cell r="E475" t="str">
            <v>430422195911030810</v>
          </cell>
          <cell r="F475" t="str">
            <v>户主</v>
          </cell>
          <cell r="G475">
            <v>5</v>
          </cell>
        </row>
        <row r="476">
          <cell r="E476" t="str">
            <v>430422196806210822</v>
          </cell>
          <cell r="F476" t="str">
            <v>妻</v>
          </cell>
          <cell r="G476" t="str">
            <v/>
          </cell>
        </row>
        <row r="477">
          <cell r="E477" t="str">
            <v>43042219900718107X</v>
          </cell>
          <cell r="F477" t="str">
            <v>子</v>
          </cell>
          <cell r="G477" t="str">
            <v/>
          </cell>
        </row>
        <row r="478">
          <cell r="E478" t="str">
            <v>430422198808121021</v>
          </cell>
          <cell r="F478" t="str">
            <v>长女</v>
          </cell>
          <cell r="G478" t="str">
            <v/>
          </cell>
        </row>
        <row r="479">
          <cell r="E479" t="str">
            <v>430422201805040204</v>
          </cell>
          <cell r="F479" t="str">
            <v>外孙女</v>
          </cell>
          <cell r="G479" t="str">
            <v/>
          </cell>
        </row>
        <row r="480">
          <cell r="E480" t="str">
            <v>430422195710230824</v>
          </cell>
          <cell r="F480" t="str">
            <v>户主</v>
          </cell>
          <cell r="G480">
            <v>2</v>
          </cell>
        </row>
        <row r="481">
          <cell r="E481" t="str">
            <v>430422198110081056</v>
          </cell>
          <cell r="F481" t="str">
            <v>长子</v>
          </cell>
          <cell r="G481" t="str">
            <v/>
          </cell>
        </row>
        <row r="482">
          <cell r="E482" t="str">
            <v>430422195804190819</v>
          </cell>
          <cell r="F482" t="str">
            <v>户主</v>
          </cell>
          <cell r="G482">
            <v>1</v>
          </cell>
        </row>
        <row r="483">
          <cell r="E483" t="str">
            <v>430422194810241040</v>
          </cell>
          <cell r="F483" t="str">
            <v>户主</v>
          </cell>
          <cell r="G483">
            <v>2</v>
          </cell>
        </row>
        <row r="484">
          <cell r="E484" t="str">
            <v>430422199410019777</v>
          </cell>
          <cell r="F484" t="str">
            <v>孙子</v>
          </cell>
          <cell r="G484" t="str">
            <v/>
          </cell>
        </row>
        <row r="485">
          <cell r="E485" t="str">
            <v>430422193809100828</v>
          </cell>
          <cell r="F485" t="str">
            <v>户主</v>
          </cell>
          <cell r="G485">
            <v>1</v>
          </cell>
        </row>
        <row r="486">
          <cell r="E486" t="str">
            <v>430422196311150813</v>
          </cell>
          <cell r="F486" t="str">
            <v>户主</v>
          </cell>
          <cell r="G486">
            <v>4</v>
          </cell>
        </row>
        <row r="487">
          <cell r="E487" t="str">
            <v>43042219680714090X</v>
          </cell>
          <cell r="F487" t="str">
            <v>妻</v>
          </cell>
          <cell r="G487" t="str">
            <v/>
          </cell>
        </row>
        <row r="488">
          <cell r="E488" t="str">
            <v>430422200104139864</v>
          </cell>
          <cell r="F488" t="str">
            <v>女</v>
          </cell>
          <cell r="G488" t="str">
            <v/>
          </cell>
        </row>
        <row r="489">
          <cell r="E489" t="str">
            <v>430422199410011054</v>
          </cell>
          <cell r="F489" t="str">
            <v>长子</v>
          </cell>
          <cell r="G489" t="str">
            <v/>
          </cell>
        </row>
        <row r="490">
          <cell r="E490" t="str">
            <v>430422195509150822</v>
          </cell>
          <cell r="F490" t="str">
            <v>户主</v>
          </cell>
          <cell r="G490">
            <v>1</v>
          </cell>
        </row>
        <row r="491">
          <cell r="E491" t="str">
            <v>430422196509250879</v>
          </cell>
          <cell r="F491" t="str">
            <v>户主</v>
          </cell>
          <cell r="G491">
            <v>4</v>
          </cell>
        </row>
        <row r="492">
          <cell r="E492" t="str">
            <v>430422196603151025</v>
          </cell>
          <cell r="F492" t="str">
            <v>妻</v>
          </cell>
          <cell r="G492" t="str">
            <v/>
          </cell>
        </row>
        <row r="493">
          <cell r="E493" t="str">
            <v>430422198907191025</v>
          </cell>
          <cell r="F493" t="str">
            <v>长女</v>
          </cell>
          <cell r="G493" t="str">
            <v/>
          </cell>
        </row>
        <row r="494">
          <cell r="E494" t="str">
            <v>430422199103129685</v>
          </cell>
          <cell r="F494" t="str">
            <v>二女</v>
          </cell>
          <cell r="G494" t="str">
            <v/>
          </cell>
        </row>
        <row r="495">
          <cell r="E495" t="str">
            <v>430422197105120810</v>
          </cell>
          <cell r="F495" t="str">
            <v>户主</v>
          </cell>
          <cell r="G495">
            <v>4</v>
          </cell>
        </row>
        <row r="496">
          <cell r="E496" t="str">
            <v>430422198208071024</v>
          </cell>
          <cell r="F496" t="str">
            <v>妻</v>
          </cell>
          <cell r="G496" t="str">
            <v/>
          </cell>
        </row>
        <row r="497">
          <cell r="E497" t="str">
            <v>430422200205135643</v>
          </cell>
          <cell r="F497" t="str">
            <v>女</v>
          </cell>
          <cell r="G497" t="str">
            <v/>
          </cell>
        </row>
        <row r="498">
          <cell r="E498" t="str">
            <v>430422200504120150</v>
          </cell>
          <cell r="F498" t="str">
            <v>子</v>
          </cell>
          <cell r="G498" t="str">
            <v/>
          </cell>
        </row>
        <row r="499">
          <cell r="E499" t="str">
            <v>430422197007230813</v>
          </cell>
          <cell r="F499" t="str">
            <v>户主</v>
          </cell>
          <cell r="G499">
            <v>3</v>
          </cell>
        </row>
        <row r="500">
          <cell r="E500" t="str">
            <v>430422197105151043</v>
          </cell>
          <cell r="F500" t="str">
            <v>妻</v>
          </cell>
          <cell r="G500" t="str">
            <v/>
          </cell>
        </row>
        <row r="501">
          <cell r="E501" t="str">
            <v>430422200511170076</v>
          </cell>
          <cell r="F501" t="str">
            <v>子</v>
          </cell>
          <cell r="G501" t="str">
            <v/>
          </cell>
        </row>
        <row r="502">
          <cell r="E502" t="str">
            <v>430422198010040812</v>
          </cell>
          <cell r="F502" t="str">
            <v>户主</v>
          </cell>
          <cell r="G502">
            <v>1</v>
          </cell>
        </row>
        <row r="503">
          <cell r="E503" t="str">
            <v>430422194309240810</v>
          </cell>
          <cell r="F503" t="str">
            <v>户主</v>
          </cell>
          <cell r="G503">
            <v>1</v>
          </cell>
        </row>
        <row r="504">
          <cell r="E504" t="str">
            <v>430422196510130831</v>
          </cell>
          <cell r="F504" t="str">
            <v>户主</v>
          </cell>
          <cell r="G504">
            <v>4</v>
          </cell>
        </row>
        <row r="505">
          <cell r="E505" t="str">
            <v>430422199009150955</v>
          </cell>
          <cell r="F505" t="str">
            <v>子</v>
          </cell>
          <cell r="G505" t="str">
            <v/>
          </cell>
        </row>
        <row r="506">
          <cell r="E506" t="str">
            <v>430422201702090049</v>
          </cell>
          <cell r="F506" t="str">
            <v>孙女</v>
          </cell>
          <cell r="G506" t="str">
            <v/>
          </cell>
        </row>
        <row r="507">
          <cell r="E507" t="str">
            <v>430422202010200272</v>
          </cell>
          <cell r="F507" t="str">
            <v>孙子</v>
          </cell>
          <cell r="G507" t="str">
            <v/>
          </cell>
        </row>
        <row r="508">
          <cell r="E508" t="str">
            <v>430422194611130823</v>
          </cell>
          <cell r="F508" t="str">
            <v>户主</v>
          </cell>
          <cell r="G508">
            <v>1</v>
          </cell>
        </row>
        <row r="509">
          <cell r="E509" t="str">
            <v>43042219580514083X</v>
          </cell>
          <cell r="F509" t="str">
            <v>户主</v>
          </cell>
          <cell r="G509">
            <v>9</v>
          </cell>
        </row>
        <row r="510">
          <cell r="E510" t="str">
            <v>430422196006030823</v>
          </cell>
          <cell r="F510" t="str">
            <v>妻</v>
          </cell>
          <cell r="G510" t="str">
            <v/>
          </cell>
        </row>
        <row r="511">
          <cell r="E511" t="str">
            <v>430422198507241038</v>
          </cell>
          <cell r="F511" t="str">
            <v>长子</v>
          </cell>
          <cell r="G511" t="str">
            <v/>
          </cell>
        </row>
        <row r="512">
          <cell r="E512" t="str">
            <v>43042219880719101X</v>
          </cell>
          <cell r="F512" t="str">
            <v>次子</v>
          </cell>
          <cell r="G512" t="str">
            <v/>
          </cell>
        </row>
        <row r="513">
          <cell r="E513" t="str">
            <v>430422199211291428</v>
          </cell>
          <cell r="F513" t="str">
            <v>儿媳</v>
          </cell>
          <cell r="G513" t="str">
            <v/>
          </cell>
        </row>
        <row r="514">
          <cell r="E514" t="str">
            <v>53032419980903198X</v>
          </cell>
          <cell r="F514" t="str">
            <v>儿媳</v>
          </cell>
          <cell r="G514" t="str">
            <v/>
          </cell>
        </row>
        <row r="515">
          <cell r="E515" t="str">
            <v>430422201811070063</v>
          </cell>
          <cell r="F515" t="str">
            <v>孙女</v>
          </cell>
          <cell r="G515" t="str">
            <v/>
          </cell>
        </row>
        <row r="516">
          <cell r="E516" t="str">
            <v>430422201705030957</v>
          </cell>
          <cell r="F516" t="str">
            <v>孙子</v>
          </cell>
          <cell r="G516" t="str">
            <v/>
          </cell>
        </row>
        <row r="517">
          <cell r="E517" t="str">
            <v>430422201509080076</v>
          </cell>
          <cell r="F517" t="str">
            <v>孙子</v>
          </cell>
          <cell r="G517" t="str">
            <v/>
          </cell>
        </row>
        <row r="518">
          <cell r="E518" t="str">
            <v>430422194804220817</v>
          </cell>
          <cell r="F518" t="str">
            <v>户主</v>
          </cell>
          <cell r="G518">
            <v>6</v>
          </cell>
        </row>
        <row r="519">
          <cell r="E519" t="str">
            <v>430422195310150841</v>
          </cell>
          <cell r="F519" t="str">
            <v>妻</v>
          </cell>
          <cell r="G519" t="str">
            <v/>
          </cell>
        </row>
        <row r="520">
          <cell r="E520" t="str">
            <v>430422197710120843</v>
          </cell>
          <cell r="F520" t="str">
            <v>女</v>
          </cell>
          <cell r="G520" t="str">
            <v/>
          </cell>
        </row>
        <row r="521">
          <cell r="E521" t="str">
            <v>430422201009073777</v>
          </cell>
          <cell r="F521" t="str">
            <v>外孙子</v>
          </cell>
          <cell r="G521" t="str">
            <v/>
          </cell>
        </row>
        <row r="522">
          <cell r="E522" t="str">
            <v>430422200104127265</v>
          </cell>
          <cell r="F522" t="str">
            <v>孙女</v>
          </cell>
          <cell r="G522" t="str">
            <v/>
          </cell>
        </row>
        <row r="523">
          <cell r="E523" t="str">
            <v>43042219990426975X</v>
          </cell>
          <cell r="F523" t="str">
            <v>孙子</v>
          </cell>
          <cell r="G523" t="str">
            <v/>
          </cell>
        </row>
        <row r="524">
          <cell r="E524" t="str">
            <v>430422195011240820</v>
          </cell>
          <cell r="F524" t="str">
            <v>户主</v>
          </cell>
          <cell r="G524">
            <v>1</v>
          </cell>
        </row>
        <row r="525">
          <cell r="E525" t="str">
            <v>430422197209140816</v>
          </cell>
          <cell r="F525" t="str">
            <v>户主</v>
          </cell>
          <cell r="G525">
            <v>6</v>
          </cell>
        </row>
        <row r="526">
          <cell r="E526" t="str">
            <v>430422197501010920</v>
          </cell>
          <cell r="F526" t="str">
            <v>妻</v>
          </cell>
          <cell r="G526" t="str">
            <v/>
          </cell>
        </row>
        <row r="527">
          <cell r="E527" t="str">
            <v>430422199307241011</v>
          </cell>
          <cell r="F527" t="str">
            <v>长子</v>
          </cell>
          <cell r="G527" t="str">
            <v/>
          </cell>
        </row>
        <row r="528">
          <cell r="E528" t="str">
            <v>430422202007270202</v>
          </cell>
          <cell r="F528" t="str">
            <v>孙女</v>
          </cell>
          <cell r="G528" t="str">
            <v/>
          </cell>
        </row>
        <row r="529">
          <cell r="E529" t="str">
            <v>430422200207290022</v>
          </cell>
          <cell r="F529" t="str">
            <v>女</v>
          </cell>
          <cell r="G529" t="str">
            <v/>
          </cell>
        </row>
        <row r="530">
          <cell r="E530" t="str">
            <v>430422199311089809</v>
          </cell>
          <cell r="F530" t="str">
            <v>儿媳</v>
          </cell>
          <cell r="G530" t="str">
            <v/>
          </cell>
        </row>
        <row r="531">
          <cell r="E531" t="str">
            <v>430422194901180810</v>
          </cell>
          <cell r="F531" t="str">
            <v>户主</v>
          </cell>
          <cell r="G531">
            <v>2</v>
          </cell>
        </row>
        <row r="532">
          <cell r="E532" t="str">
            <v>430422195509140827</v>
          </cell>
          <cell r="F532" t="str">
            <v>妻</v>
          </cell>
          <cell r="G532" t="str">
            <v/>
          </cell>
        </row>
        <row r="533">
          <cell r="E533" t="str">
            <v>43042219490108081X</v>
          </cell>
          <cell r="F533" t="str">
            <v>户主</v>
          </cell>
          <cell r="G533">
            <v>4</v>
          </cell>
        </row>
        <row r="534">
          <cell r="E534" t="str">
            <v>430422195112070824</v>
          </cell>
          <cell r="F534" t="str">
            <v>妻</v>
          </cell>
          <cell r="G534" t="str">
            <v/>
          </cell>
        </row>
        <row r="535">
          <cell r="E535" t="str">
            <v>430422197311141014</v>
          </cell>
          <cell r="F535" t="str">
            <v>子</v>
          </cell>
          <cell r="G535" t="str">
            <v/>
          </cell>
        </row>
        <row r="536">
          <cell r="E536" t="str">
            <v>430422200112108929</v>
          </cell>
          <cell r="F536" t="str">
            <v>孙女</v>
          </cell>
          <cell r="G536" t="str">
            <v/>
          </cell>
        </row>
        <row r="537">
          <cell r="E537" t="str">
            <v>430422196405140819</v>
          </cell>
          <cell r="F537" t="str">
            <v>户主</v>
          </cell>
          <cell r="G537">
            <v>3</v>
          </cell>
        </row>
        <row r="538">
          <cell r="E538" t="str">
            <v>430422197212059648</v>
          </cell>
          <cell r="F538" t="str">
            <v>妻</v>
          </cell>
          <cell r="G538" t="str">
            <v/>
          </cell>
        </row>
        <row r="539">
          <cell r="E539" t="str">
            <v>430422200703180383</v>
          </cell>
          <cell r="F539" t="str">
            <v>女</v>
          </cell>
          <cell r="G539" t="str">
            <v/>
          </cell>
        </row>
        <row r="540">
          <cell r="E540" t="str">
            <v>430422195510240817</v>
          </cell>
          <cell r="F540" t="str">
            <v>户主</v>
          </cell>
          <cell r="G540">
            <v>5</v>
          </cell>
        </row>
        <row r="541">
          <cell r="E541" t="str">
            <v>430422195702260820</v>
          </cell>
          <cell r="F541" t="str">
            <v>妻</v>
          </cell>
          <cell r="G541" t="str">
            <v/>
          </cell>
        </row>
        <row r="542">
          <cell r="E542" t="str">
            <v>430422198409131011</v>
          </cell>
          <cell r="F542" t="str">
            <v>长子</v>
          </cell>
          <cell r="G542" t="str">
            <v/>
          </cell>
        </row>
        <row r="543">
          <cell r="E543" t="str">
            <v>430422202107290016</v>
          </cell>
          <cell r="F543" t="str">
            <v>孙子</v>
          </cell>
          <cell r="G543" t="str">
            <v/>
          </cell>
        </row>
        <row r="544">
          <cell r="E544" t="str">
            <v>430422201612200152</v>
          </cell>
          <cell r="F544" t="str">
            <v>孙子</v>
          </cell>
          <cell r="G544" t="str">
            <v/>
          </cell>
        </row>
        <row r="545">
          <cell r="E545" t="str">
            <v>430422196409120815</v>
          </cell>
          <cell r="F545" t="str">
            <v>户主</v>
          </cell>
          <cell r="G545">
            <v>2</v>
          </cell>
        </row>
        <row r="546">
          <cell r="E546" t="str">
            <v>430422199508011052</v>
          </cell>
          <cell r="F546" t="str">
            <v>长子</v>
          </cell>
          <cell r="G546" t="str">
            <v/>
          </cell>
        </row>
        <row r="547">
          <cell r="E547" t="str">
            <v>430422196903230876</v>
          </cell>
          <cell r="F547" t="str">
            <v>户主</v>
          </cell>
          <cell r="G547">
            <v>1</v>
          </cell>
        </row>
        <row r="548">
          <cell r="E548" t="str">
            <v>430422195811120819</v>
          </cell>
          <cell r="F548" t="str">
            <v>户主</v>
          </cell>
          <cell r="G548">
            <v>3</v>
          </cell>
        </row>
        <row r="549">
          <cell r="E549" t="str">
            <v>430422196411220823</v>
          </cell>
          <cell r="F549" t="str">
            <v>妻</v>
          </cell>
          <cell r="G549" t="str">
            <v/>
          </cell>
        </row>
        <row r="550">
          <cell r="E550" t="str">
            <v>430422198406141011</v>
          </cell>
          <cell r="F550" t="str">
            <v>长子</v>
          </cell>
          <cell r="G550" t="str">
            <v/>
          </cell>
        </row>
        <row r="551">
          <cell r="E551" t="str">
            <v>43042219640919083X</v>
          </cell>
          <cell r="F551" t="str">
            <v>户主</v>
          </cell>
          <cell r="G551">
            <v>3</v>
          </cell>
        </row>
        <row r="552">
          <cell r="E552" t="str">
            <v>43042219710420086X</v>
          </cell>
          <cell r="F552" t="str">
            <v>妻</v>
          </cell>
          <cell r="G552" t="str">
            <v/>
          </cell>
        </row>
        <row r="553">
          <cell r="E553" t="str">
            <v>430422199703270017</v>
          </cell>
          <cell r="F553" t="str">
            <v>子</v>
          </cell>
          <cell r="G553" t="str">
            <v/>
          </cell>
        </row>
        <row r="554">
          <cell r="E554" t="str">
            <v>430422197501140872</v>
          </cell>
          <cell r="F554" t="str">
            <v>户主</v>
          </cell>
          <cell r="G554">
            <v>4</v>
          </cell>
        </row>
        <row r="555">
          <cell r="E555" t="str">
            <v>430422197908081042</v>
          </cell>
          <cell r="F555" t="str">
            <v>妻</v>
          </cell>
          <cell r="G555" t="str">
            <v/>
          </cell>
        </row>
        <row r="556">
          <cell r="E556" t="str">
            <v>43042220020503894X</v>
          </cell>
          <cell r="F556" t="str">
            <v>女</v>
          </cell>
          <cell r="G556" t="str">
            <v/>
          </cell>
        </row>
        <row r="557">
          <cell r="E557" t="str">
            <v>430422201708020156</v>
          </cell>
          <cell r="F557" t="str">
            <v>子</v>
          </cell>
          <cell r="G557" t="str">
            <v/>
          </cell>
        </row>
        <row r="558">
          <cell r="E558" t="str">
            <v>430422195505130824</v>
          </cell>
          <cell r="F558" t="str">
            <v>户主</v>
          </cell>
          <cell r="G558">
            <v>1</v>
          </cell>
        </row>
        <row r="559">
          <cell r="E559" t="str">
            <v>430422196302160817</v>
          </cell>
          <cell r="F559" t="str">
            <v>户主</v>
          </cell>
          <cell r="G559">
            <v>7</v>
          </cell>
        </row>
        <row r="560">
          <cell r="E560" t="str">
            <v>430422196610020840</v>
          </cell>
          <cell r="F560" t="str">
            <v>妻</v>
          </cell>
          <cell r="G560" t="str">
            <v/>
          </cell>
        </row>
        <row r="561">
          <cell r="E561" t="str">
            <v>430422198807031016</v>
          </cell>
          <cell r="F561" t="str">
            <v>长子</v>
          </cell>
          <cell r="G561" t="str">
            <v/>
          </cell>
        </row>
        <row r="562">
          <cell r="E562" t="str">
            <v>430422198907131014</v>
          </cell>
          <cell r="F562" t="str">
            <v>次子</v>
          </cell>
          <cell r="G562" t="str">
            <v/>
          </cell>
        </row>
        <row r="563">
          <cell r="E563" t="str">
            <v>430422199508231944</v>
          </cell>
          <cell r="F563" t="str">
            <v>儿媳</v>
          </cell>
          <cell r="G563" t="str">
            <v/>
          </cell>
        </row>
        <row r="564">
          <cell r="E564" t="str">
            <v>430422201603170115</v>
          </cell>
          <cell r="F564" t="str">
            <v>孙</v>
          </cell>
          <cell r="G564" t="str">
            <v/>
          </cell>
        </row>
        <row r="565">
          <cell r="E565" t="str">
            <v>430422198909171028</v>
          </cell>
          <cell r="F565" t="str">
            <v>儿媳</v>
          </cell>
          <cell r="G565" t="str">
            <v/>
          </cell>
        </row>
        <row r="566">
          <cell r="E566" t="str">
            <v>430422194612050876</v>
          </cell>
          <cell r="F566" t="str">
            <v>户主</v>
          </cell>
          <cell r="G566">
            <v>8</v>
          </cell>
        </row>
        <row r="567">
          <cell r="E567" t="str">
            <v>430422195505160804</v>
          </cell>
          <cell r="F567" t="str">
            <v>妻</v>
          </cell>
          <cell r="G567" t="str">
            <v/>
          </cell>
        </row>
        <row r="568">
          <cell r="E568" t="str">
            <v>430422197906120837</v>
          </cell>
          <cell r="F568" t="str">
            <v>次子</v>
          </cell>
          <cell r="G568" t="str">
            <v/>
          </cell>
        </row>
        <row r="569">
          <cell r="E569" t="str">
            <v>430422198308271162</v>
          </cell>
          <cell r="F569" t="str">
            <v>儿媳</v>
          </cell>
          <cell r="G569" t="str">
            <v/>
          </cell>
        </row>
        <row r="570">
          <cell r="E570" t="str">
            <v>430422201611080304</v>
          </cell>
          <cell r="F570" t="str">
            <v>孙女</v>
          </cell>
          <cell r="G570" t="str">
            <v/>
          </cell>
        </row>
        <row r="571">
          <cell r="E571" t="str">
            <v>430422200203249743</v>
          </cell>
          <cell r="F571" t="str">
            <v>孙女</v>
          </cell>
          <cell r="G571" t="str">
            <v/>
          </cell>
        </row>
        <row r="572">
          <cell r="E572" t="str">
            <v>430422200910200148</v>
          </cell>
          <cell r="F572" t="str">
            <v>孙女</v>
          </cell>
          <cell r="G572" t="str">
            <v/>
          </cell>
        </row>
        <row r="573">
          <cell r="E573" t="str">
            <v>43042220051014006X</v>
          </cell>
          <cell r="F573" t="str">
            <v>孙女</v>
          </cell>
          <cell r="G573" t="str">
            <v/>
          </cell>
        </row>
        <row r="574">
          <cell r="E574" t="str">
            <v>430422197210280816</v>
          </cell>
          <cell r="F574" t="str">
            <v>户主</v>
          </cell>
          <cell r="G574">
            <v>4</v>
          </cell>
        </row>
        <row r="575">
          <cell r="E575" t="str">
            <v>430422197601030822</v>
          </cell>
          <cell r="F575" t="str">
            <v>妻</v>
          </cell>
          <cell r="G575" t="str">
            <v/>
          </cell>
        </row>
        <row r="576">
          <cell r="E576" t="str">
            <v>430422199709259310</v>
          </cell>
          <cell r="F576" t="str">
            <v>子</v>
          </cell>
          <cell r="G576" t="str">
            <v/>
          </cell>
        </row>
        <row r="577">
          <cell r="E577" t="str">
            <v>430422200506230118</v>
          </cell>
          <cell r="F577" t="str">
            <v>子</v>
          </cell>
          <cell r="G577" t="str">
            <v/>
          </cell>
        </row>
        <row r="578">
          <cell r="E578" t="str">
            <v>430422196801010856</v>
          </cell>
          <cell r="F578" t="str">
            <v>户主</v>
          </cell>
          <cell r="G578">
            <v>7</v>
          </cell>
        </row>
        <row r="579">
          <cell r="E579" t="str">
            <v>43042219710101114X</v>
          </cell>
          <cell r="F579" t="str">
            <v>妻</v>
          </cell>
          <cell r="G579" t="str">
            <v/>
          </cell>
        </row>
        <row r="580">
          <cell r="E580" t="str">
            <v>430422199107011035</v>
          </cell>
          <cell r="F580" t="str">
            <v>长子</v>
          </cell>
          <cell r="G580" t="str">
            <v/>
          </cell>
        </row>
        <row r="581">
          <cell r="E581" t="str">
            <v>430422199406011043</v>
          </cell>
          <cell r="F581" t="str">
            <v>长女</v>
          </cell>
          <cell r="G581" t="str">
            <v/>
          </cell>
        </row>
        <row r="582">
          <cell r="E582" t="str">
            <v>430422199103057968</v>
          </cell>
          <cell r="F582" t="str">
            <v>儿媳</v>
          </cell>
          <cell r="G582" t="str">
            <v/>
          </cell>
        </row>
        <row r="583">
          <cell r="E583" t="str">
            <v>430422201909010106</v>
          </cell>
          <cell r="F583" t="str">
            <v>孙女</v>
          </cell>
          <cell r="G583" t="str">
            <v/>
          </cell>
        </row>
        <row r="584">
          <cell r="E584" t="str">
            <v>430422201611300194</v>
          </cell>
          <cell r="F584" t="str">
            <v>孙子</v>
          </cell>
          <cell r="G584" t="str">
            <v/>
          </cell>
        </row>
        <row r="585">
          <cell r="E585" t="str">
            <v>430422197001011118</v>
          </cell>
          <cell r="F585" t="str">
            <v>户主</v>
          </cell>
          <cell r="G585">
            <v>4</v>
          </cell>
        </row>
        <row r="586">
          <cell r="E586" t="str">
            <v>430422197101011166</v>
          </cell>
          <cell r="F586" t="str">
            <v>妻</v>
          </cell>
          <cell r="G586" t="str">
            <v/>
          </cell>
        </row>
        <row r="587">
          <cell r="E587" t="str">
            <v>430422199905170153</v>
          </cell>
          <cell r="F587" t="str">
            <v>子</v>
          </cell>
          <cell r="G587" t="str">
            <v/>
          </cell>
        </row>
        <row r="588">
          <cell r="E588" t="str">
            <v>430422199505041109</v>
          </cell>
          <cell r="F588" t="str">
            <v>女</v>
          </cell>
        </row>
        <row r="589">
          <cell r="E589" t="str">
            <v>430422196910251018</v>
          </cell>
          <cell r="F589" t="str">
            <v>户主</v>
          </cell>
          <cell r="G589">
            <v>4</v>
          </cell>
        </row>
        <row r="590">
          <cell r="E590" t="str">
            <v>430422197212011126</v>
          </cell>
          <cell r="F590" t="str">
            <v>妻</v>
          </cell>
          <cell r="G590" t="str">
            <v/>
          </cell>
        </row>
        <row r="591">
          <cell r="E591" t="str">
            <v>430422199503250951</v>
          </cell>
          <cell r="F591" t="str">
            <v>子</v>
          </cell>
          <cell r="G591" t="str">
            <v/>
          </cell>
        </row>
        <row r="592">
          <cell r="E592" t="str">
            <v>430422200409293192</v>
          </cell>
          <cell r="F592" t="str">
            <v>子</v>
          </cell>
          <cell r="G592" t="str">
            <v/>
          </cell>
        </row>
        <row r="593">
          <cell r="E593" t="str">
            <v>430422196808251118</v>
          </cell>
          <cell r="F593" t="str">
            <v>户主</v>
          </cell>
          <cell r="G593">
            <v>3</v>
          </cell>
        </row>
        <row r="594">
          <cell r="E594" t="str">
            <v>430422197012041128</v>
          </cell>
          <cell r="F594" t="str">
            <v>妻</v>
          </cell>
          <cell r="G594" t="str">
            <v/>
          </cell>
        </row>
        <row r="595">
          <cell r="E595" t="str">
            <v>430422199807010076</v>
          </cell>
          <cell r="F595" t="str">
            <v>子</v>
          </cell>
          <cell r="G595" t="str">
            <v/>
          </cell>
        </row>
        <row r="596">
          <cell r="E596" t="str">
            <v>430422194201097733</v>
          </cell>
          <cell r="F596" t="str">
            <v>户主</v>
          </cell>
          <cell r="G596">
            <v>1</v>
          </cell>
        </row>
        <row r="597">
          <cell r="E597" t="str">
            <v>430422196901050812</v>
          </cell>
          <cell r="F597" t="str">
            <v>户主</v>
          </cell>
          <cell r="G597">
            <v>4</v>
          </cell>
        </row>
        <row r="598">
          <cell r="E598" t="str">
            <v>430422197309251126</v>
          </cell>
          <cell r="F598" t="str">
            <v>妻</v>
          </cell>
          <cell r="G598" t="str">
            <v/>
          </cell>
        </row>
        <row r="599">
          <cell r="E599" t="str">
            <v>430422199702151091</v>
          </cell>
          <cell r="F599" t="str">
            <v>子</v>
          </cell>
          <cell r="G599" t="str">
            <v/>
          </cell>
        </row>
        <row r="600">
          <cell r="E600" t="str">
            <v>43042220020927005X</v>
          </cell>
          <cell r="F600" t="str">
            <v>子</v>
          </cell>
          <cell r="G600" t="str">
            <v/>
          </cell>
        </row>
        <row r="601">
          <cell r="E601" t="str">
            <v>430422196208300828</v>
          </cell>
          <cell r="F601" t="str">
            <v>户主</v>
          </cell>
          <cell r="G601">
            <v>1</v>
          </cell>
        </row>
        <row r="602">
          <cell r="E602" t="str">
            <v>43042219681007101X</v>
          </cell>
          <cell r="F602" t="str">
            <v>户主</v>
          </cell>
          <cell r="G602">
            <v>6</v>
          </cell>
        </row>
        <row r="603">
          <cell r="E603" t="str">
            <v>430422197304140865</v>
          </cell>
          <cell r="F603" t="str">
            <v>妻</v>
          </cell>
          <cell r="G603" t="str">
            <v/>
          </cell>
        </row>
        <row r="604">
          <cell r="E604" t="str">
            <v>430422194412061028</v>
          </cell>
          <cell r="F604" t="str">
            <v>母亲</v>
          </cell>
          <cell r="G604" t="str">
            <v/>
          </cell>
        </row>
        <row r="605">
          <cell r="E605" t="str">
            <v>430422199408199430</v>
          </cell>
          <cell r="F605" t="str">
            <v>子</v>
          </cell>
          <cell r="G605" t="str">
            <v/>
          </cell>
        </row>
        <row r="606">
          <cell r="E606" t="str">
            <v>430422200005113159</v>
          </cell>
          <cell r="F606" t="str">
            <v>子</v>
          </cell>
          <cell r="G606" t="str">
            <v/>
          </cell>
        </row>
        <row r="607">
          <cell r="E607" t="str">
            <v>430421199810028828</v>
          </cell>
          <cell r="F607" t="str">
            <v>儿媳</v>
          </cell>
          <cell r="G607" t="str">
            <v/>
          </cell>
        </row>
        <row r="608">
          <cell r="E608" t="str">
            <v>430422197108140817</v>
          </cell>
          <cell r="F608" t="str">
            <v>户主</v>
          </cell>
          <cell r="G608">
            <v>5</v>
          </cell>
        </row>
        <row r="609">
          <cell r="E609" t="str">
            <v>430422197302231026</v>
          </cell>
          <cell r="F609" t="str">
            <v>妻</v>
          </cell>
          <cell r="G609" t="str">
            <v/>
          </cell>
        </row>
        <row r="610">
          <cell r="E610" t="str">
            <v>430422199710311091</v>
          </cell>
          <cell r="F610" t="str">
            <v>子</v>
          </cell>
          <cell r="G610" t="str">
            <v/>
          </cell>
        </row>
        <row r="611">
          <cell r="E611" t="str">
            <v>430422200809053147</v>
          </cell>
          <cell r="F611" t="str">
            <v>女</v>
          </cell>
          <cell r="G611" t="str">
            <v/>
          </cell>
        </row>
        <row r="612">
          <cell r="E612" t="str">
            <v>430422199403010109</v>
          </cell>
          <cell r="F612" t="str">
            <v>女</v>
          </cell>
          <cell r="G612" t="str">
            <v/>
          </cell>
        </row>
        <row r="613">
          <cell r="E613" t="str">
            <v>430422197711200853</v>
          </cell>
          <cell r="F613" t="str">
            <v>户主</v>
          </cell>
          <cell r="G613">
            <v>4</v>
          </cell>
        </row>
        <row r="614">
          <cell r="E614" t="str">
            <v>430422198006271044</v>
          </cell>
          <cell r="F614" t="str">
            <v>妻</v>
          </cell>
          <cell r="G614" t="str">
            <v/>
          </cell>
        </row>
        <row r="615">
          <cell r="E615" t="str">
            <v>43042220100713007X</v>
          </cell>
          <cell r="F615" t="str">
            <v>子</v>
          </cell>
          <cell r="G615" t="str">
            <v/>
          </cell>
        </row>
        <row r="616">
          <cell r="E616" t="str">
            <v>430422200508240088</v>
          </cell>
          <cell r="F616" t="str">
            <v>女</v>
          </cell>
          <cell r="G616" t="str">
            <v/>
          </cell>
        </row>
        <row r="617">
          <cell r="E617" t="str">
            <v>430422197906121047</v>
          </cell>
          <cell r="F617" t="str">
            <v>户主</v>
          </cell>
          <cell r="G617">
            <v>2</v>
          </cell>
        </row>
        <row r="618">
          <cell r="E618" t="str">
            <v>430422200910170057</v>
          </cell>
          <cell r="F618" t="str">
            <v>子</v>
          </cell>
          <cell r="G618" t="str">
            <v/>
          </cell>
        </row>
        <row r="619">
          <cell r="E619" t="str">
            <v>430422197402080835</v>
          </cell>
          <cell r="F619" t="str">
            <v>户主</v>
          </cell>
          <cell r="G619">
            <v>4</v>
          </cell>
        </row>
        <row r="620">
          <cell r="E620" t="str">
            <v>430422198411260787</v>
          </cell>
          <cell r="F620" t="str">
            <v>妻</v>
          </cell>
          <cell r="G620" t="str">
            <v/>
          </cell>
        </row>
        <row r="621">
          <cell r="E621" t="str">
            <v>430422200805120103</v>
          </cell>
          <cell r="F621" t="str">
            <v>女</v>
          </cell>
          <cell r="G621" t="str">
            <v/>
          </cell>
        </row>
        <row r="622">
          <cell r="E622" t="str">
            <v>430422201006210246</v>
          </cell>
          <cell r="F622" t="str">
            <v>女</v>
          </cell>
          <cell r="G622" t="str">
            <v/>
          </cell>
        </row>
        <row r="623">
          <cell r="E623" t="str">
            <v>430422199308141012</v>
          </cell>
          <cell r="F623" t="str">
            <v>户主</v>
          </cell>
          <cell r="G623">
            <v>3</v>
          </cell>
        </row>
        <row r="624">
          <cell r="E624" t="str">
            <v>430422199504201561</v>
          </cell>
          <cell r="F624" t="str">
            <v>妻</v>
          </cell>
          <cell r="G624" t="str">
            <v/>
          </cell>
        </row>
        <row r="625">
          <cell r="E625" t="str">
            <v>430422201808280019</v>
          </cell>
          <cell r="F625" t="str">
            <v>子</v>
          </cell>
          <cell r="G625" t="str">
            <v/>
          </cell>
        </row>
        <row r="626">
          <cell r="E626" t="str">
            <v>430422199302231017</v>
          </cell>
          <cell r="F626" t="str">
            <v>户主</v>
          </cell>
          <cell r="G626">
            <v>2</v>
          </cell>
        </row>
        <row r="627">
          <cell r="E627" t="str">
            <v>430422201808070046</v>
          </cell>
          <cell r="F627" t="str">
            <v>女</v>
          </cell>
          <cell r="G627" t="str">
            <v/>
          </cell>
        </row>
        <row r="628">
          <cell r="E628" t="str">
            <v>430422195002050814</v>
          </cell>
          <cell r="F628" t="str">
            <v>户主</v>
          </cell>
          <cell r="G628">
            <v>7</v>
          </cell>
        </row>
        <row r="629">
          <cell r="E629" t="str">
            <v>430422195605230822</v>
          </cell>
          <cell r="F629" t="str">
            <v>妻</v>
          </cell>
          <cell r="G629" t="str">
            <v/>
          </cell>
        </row>
        <row r="630">
          <cell r="E630" t="str">
            <v>513901198806236149</v>
          </cell>
          <cell r="F630" t="str">
            <v>儿媳</v>
          </cell>
          <cell r="G630" t="str">
            <v/>
          </cell>
        </row>
        <row r="631">
          <cell r="E631" t="str">
            <v>430422198810221769</v>
          </cell>
          <cell r="F631" t="str">
            <v>儿媳</v>
          </cell>
          <cell r="G631" t="str">
            <v/>
          </cell>
        </row>
        <row r="632">
          <cell r="E632" t="str">
            <v>430422200905070027</v>
          </cell>
          <cell r="F632" t="str">
            <v>孙女</v>
          </cell>
          <cell r="G632" t="str">
            <v/>
          </cell>
        </row>
        <row r="633">
          <cell r="E633" t="str">
            <v>430422201410070097</v>
          </cell>
          <cell r="F633" t="str">
            <v>孙子</v>
          </cell>
          <cell r="G633" t="str">
            <v/>
          </cell>
        </row>
        <row r="634">
          <cell r="E634" t="str">
            <v>430422201609100118</v>
          </cell>
          <cell r="F634" t="str">
            <v>孙子</v>
          </cell>
          <cell r="G634" t="str">
            <v/>
          </cell>
        </row>
        <row r="635">
          <cell r="E635" t="str">
            <v>430422197206110814</v>
          </cell>
          <cell r="F635" t="str">
            <v>户主</v>
          </cell>
          <cell r="G635">
            <v>4</v>
          </cell>
        </row>
        <row r="636">
          <cell r="E636" t="str">
            <v>430422197306240827</v>
          </cell>
          <cell r="F636" t="str">
            <v>妻</v>
          </cell>
          <cell r="G636" t="str">
            <v/>
          </cell>
        </row>
        <row r="637">
          <cell r="E637" t="str">
            <v>430422194102030816</v>
          </cell>
          <cell r="F637" t="str">
            <v>父亲</v>
          </cell>
          <cell r="G637" t="str">
            <v/>
          </cell>
        </row>
        <row r="638">
          <cell r="E638" t="str">
            <v>430422199601069451</v>
          </cell>
          <cell r="F638" t="str">
            <v>子</v>
          </cell>
          <cell r="G638" t="str">
            <v/>
          </cell>
        </row>
        <row r="639">
          <cell r="E639" t="str">
            <v>430422195308210825</v>
          </cell>
          <cell r="F639" t="str">
            <v>户主</v>
          </cell>
          <cell r="G639">
            <v>1</v>
          </cell>
        </row>
        <row r="640">
          <cell r="E640" t="str">
            <v>43042219481113081X</v>
          </cell>
          <cell r="F640" t="str">
            <v>户主</v>
          </cell>
          <cell r="G640">
            <v>5</v>
          </cell>
        </row>
        <row r="641">
          <cell r="E641" t="str">
            <v>430422195007120842</v>
          </cell>
          <cell r="F641" t="str">
            <v>妻</v>
          </cell>
          <cell r="G641" t="str">
            <v/>
          </cell>
        </row>
        <row r="642">
          <cell r="E642" t="str">
            <v>430422196911240839</v>
          </cell>
          <cell r="F642" t="str">
            <v>长子</v>
          </cell>
          <cell r="G642" t="str">
            <v/>
          </cell>
        </row>
        <row r="643">
          <cell r="E643" t="str">
            <v>430422197101011182</v>
          </cell>
          <cell r="F643" t="str">
            <v>儿媳</v>
          </cell>
          <cell r="G643" t="str">
            <v/>
          </cell>
        </row>
        <row r="644">
          <cell r="E644" t="str">
            <v>430422200109060039</v>
          </cell>
          <cell r="F644" t="str">
            <v>孙子</v>
          </cell>
          <cell r="G644" t="str">
            <v/>
          </cell>
        </row>
        <row r="645">
          <cell r="E645" t="str">
            <v>430422197310130815</v>
          </cell>
          <cell r="F645" t="str">
            <v>户主</v>
          </cell>
          <cell r="G645">
            <v>1</v>
          </cell>
        </row>
        <row r="646">
          <cell r="E646" t="str">
            <v>430422195107280819</v>
          </cell>
          <cell r="F646" t="str">
            <v>户主</v>
          </cell>
          <cell r="G646">
            <v>6</v>
          </cell>
        </row>
        <row r="647">
          <cell r="E647" t="str">
            <v>430422195103080844</v>
          </cell>
          <cell r="F647" t="str">
            <v>妻</v>
          </cell>
          <cell r="G647" t="str">
            <v/>
          </cell>
        </row>
        <row r="648">
          <cell r="E648" t="str">
            <v>430422197601090817</v>
          </cell>
          <cell r="F648" t="str">
            <v>长子</v>
          </cell>
          <cell r="G648" t="str">
            <v/>
          </cell>
        </row>
        <row r="649">
          <cell r="E649" t="str">
            <v>430424198909243629</v>
          </cell>
          <cell r="F649" t="str">
            <v>儿媳</v>
          </cell>
          <cell r="G649" t="str">
            <v/>
          </cell>
        </row>
        <row r="650">
          <cell r="E650" t="str">
            <v>430422201710210450</v>
          </cell>
          <cell r="F650" t="str">
            <v>孙子</v>
          </cell>
          <cell r="G650" t="str">
            <v/>
          </cell>
        </row>
        <row r="651">
          <cell r="E651" t="str">
            <v>430421200909250213</v>
          </cell>
          <cell r="F651" t="str">
            <v>孙子</v>
          </cell>
          <cell r="G651" t="str">
            <v/>
          </cell>
        </row>
        <row r="652">
          <cell r="E652" t="str">
            <v>430422197405200812</v>
          </cell>
          <cell r="F652" t="str">
            <v>户主</v>
          </cell>
          <cell r="G652">
            <v>1</v>
          </cell>
        </row>
        <row r="653">
          <cell r="E653" t="str">
            <v>430422194112280819</v>
          </cell>
          <cell r="F653" t="str">
            <v>户主</v>
          </cell>
          <cell r="G653">
            <v>7</v>
          </cell>
        </row>
        <row r="654">
          <cell r="E654" t="str">
            <v>430422195009150826</v>
          </cell>
          <cell r="F654" t="str">
            <v>妻</v>
          </cell>
          <cell r="G654" t="str">
            <v/>
          </cell>
        </row>
        <row r="655">
          <cell r="E655" t="str">
            <v>430422196906270814</v>
          </cell>
          <cell r="F655" t="str">
            <v>长子</v>
          </cell>
          <cell r="G655" t="str">
            <v/>
          </cell>
        </row>
        <row r="656">
          <cell r="E656" t="str">
            <v>522325198611269820</v>
          </cell>
          <cell r="F656" t="str">
            <v>儿媳</v>
          </cell>
          <cell r="G656" t="str">
            <v/>
          </cell>
        </row>
        <row r="657">
          <cell r="E657" t="str">
            <v>430422200704191148</v>
          </cell>
          <cell r="F657" t="str">
            <v>孙女</v>
          </cell>
          <cell r="G657" t="str">
            <v/>
          </cell>
        </row>
        <row r="658">
          <cell r="E658" t="str">
            <v>430422200307260082</v>
          </cell>
          <cell r="F658" t="str">
            <v>孙女</v>
          </cell>
          <cell r="G658" t="str">
            <v/>
          </cell>
        </row>
        <row r="659">
          <cell r="E659" t="str">
            <v>430422201403200316</v>
          </cell>
          <cell r="F659" t="str">
            <v>孙子</v>
          </cell>
          <cell r="G659" t="str">
            <v/>
          </cell>
        </row>
        <row r="660">
          <cell r="E660" t="str">
            <v>430422194802230835</v>
          </cell>
          <cell r="F660" t="str">
            <v>户主</v>
          </cell>
          <cell r="G660">
            <v>2</v>
          </cell>
        </row>
        <row r="661">
          <cell r="E661" t="str">
            <v>430422196710190820</v>
          </cell>
          <cell r="F661" t="str">
            <v>妻</v>
          </cell>
          <cell r="G661" t="str">
            <v/>
          </cell>
        </row>
        <row r="662">
          <cell r="E662" t="str">
            <v>430422195307070832</v>
          </cell>
          <cell r="F662" t="str">
            <v>户主</v>
          </cell>
          <cell r="G662">
            <v>4</v>
          </cell>
        </row>
        <row r="663">
          <cell r="E663" t="str">
            <v>430422197801090838</v>
          </cell>
          <cell r="F663" t="str">
            <v>长子</v>
          </cell>
          <cell r="G663" t="str">
            <v/>
          </cell>
        </row>
        <row r="664">
          <cell r="E664" t="str">
            <v>430422200511090025</v>
          </cell>
          <cell r="F664" t="str">
            <v>孙女</v>
          </cell>
          <cell r="G664" t="str">
            <v/>
          </cell>
        </row>
        <row r="665">
          <cell r="E665" t="str">
            <v>430422201006230116</v>
          </cell>
          <cell r="F665" t="str">
            <v>孙子</v>
          </cell>
          <cell r="G665" t="str">
            <v/>
          </cell>
        </row>
        <row r="666">
          <cell r="E666" t="str">
            <v>43042219560524081X</v>
          </cell>
          <cell r="F666" t="str">
            <v>户主</v>
          </cell>
          <cell r="G666">
            <v>5</v>
          </cell>
        </row>
        <row r="667">
          <cell r="E667" t="str">
            <v>430422198401081013</v>
          </cell>
          <cell r="F667" t="str">
            <v>长子</v>
          </cell>
          <cell r="G667" t="str">
            <v/>
          </cell>
        </row>
        <row r="668">
          <cell r="E668" t="str">
            <v>430422198706082164</v>
          </cell>
          <cell r="F668" t="str">
            <v>儿媳</v>
          </cell>
          <cell r="G668" t="str">
            <v/>
          </cell>
        </row>
        <row r="669">
          <cell r="E669" t="str">
            <v>43042220080502009X</v>
          </cell>
          <cell r="F669" t="str">
            <v>孙子</v>
          </cell>
          <cell r="G669" t="str">
            <v/>
          </cell>
        </row>
        <row r="670">
          <cell r="E670" t="str">
            <v>430422201010280271</v>
          </cell>
          <cell r="F670" t="str">
            <v>孙子</v>
          </cell>
          <cell r="G670" t="str">
            <v/>
          </cell>
        </row>
        <row r="671">
          <cell r="E671" t="str">
            <v>430422196501240836</v>
          </cell>
          <cell r="F671" t="str">
            <v>户主</v>
          </cell>
          <cell r="G671">
            <v>4</v>
          </cell>
        </row>
        <row r="672">
          <cell r="E672" t="str">
            <v>430422197104250824</v>
          </cell>
          <cell r="F672" t="str">
            <v>妻</v>
          </cell>
          <cell r="G672" t="str">
            <v/>
          </cell>
        </row>
        <row r="673">
          <cell r="E673" t="str">
            <v>430422200011230060</v>
          </cell>
          <cell r="F673" t="str">
            <v>女</v>
          </cell>
          <cell r="G673" t="str">
            <v/>
          </cell>
        </row>
        <row r="674">
          <cell r="E674" t="str">
            <v>430422199608268947</v>
          </cell>
          <cell r="F674" t="str">
            <v>女</v>
          </cell>
          <cell r="G674" t="str">
            <v/>
          </cell>
        </row>
        <row r="675">
          <cell r="E675" t="str">
            <v>430422196306150827</v>
          </cell>
          <cell r="F675" t="str">
            <v>户主</v>
          </cell>
          <cell r="G675">
            <v>6</v>
          </cell>
        </row>
        <row r="676">
          <cell r="E676" t="str">
            <v>430422198210231031</v>
          </cell>
          <cell r="F676" t="str">
            <v>长子</v>
          </cell>
          <cell r="G676" t="str">
            <v/>
          </cell>
        </row>
        <row r="677">
          <cell r="E677" t="str">
            <v>430422198701291020</v>
          </cell>
          <cell r="F677" t="str">
            <v>二女</v>
          </cell>
          <cell r="G677" t="str">
            <v/>
          </cell>
        </row>
        <row r="678">
          <cell r="E678" t="str">
            <v>429004200801210242</v>
          </cell>
          <cell r="F678" t="str">
            <v>孙女</v>
          </cell>
          <cell r="G678" t="str">
            <v/>
          </cell>
        </row>
        <row r="679">
          <cell r="E679" t="str">
            <v>430422201410300307</v>
          </cell>
          <cell r="F679" t="str">
            <v>孙女</v>
          </cell>
          <cell r="G679" t="str">
            <v/>
          </cell>
        </row>
        <row r="680">
          <cell r="E680" t="str">
            <v>430422202006030071</v>
          </cell>
          <cell r="F680" t="str">
            <v>孙子</v>
          </cell>
          <cell r="G680" t="str">
            <v/>
          </cell>
        </row>
        <row r="681">
          <cell r="E681" t="str">
            <v>43042219560218084X</v>
          </cell>
          <cell r="F681" t="str">
            <v>户主</v>
          </cell>
          <cell r="G681">
            <v>1</v>
          </cell>
        </row>
        <row r="682">
          <cell r="E682" t="str">
            <v>430422195709170836</v>
          </cell>
          <cell r="F682" t="str">
            <v>户主</v>
          </cell>
          <cell r="G682">
            <v>4</v>
          </cell>
        </row>
        <row r="683">
          <cell r="E683" t="str">
            <v>430422196312210865</v>
          </cell>
          <cell r="F683" t="str">
            <v>妻</v>
          </cell>
          <cell r="G683" t="str">
            <v/>
          </cell>
        </row>
        <row r="684">
          <cell r="E684" t="str">
            <v>430422198412251022</v>
          </cell>
          <cell r="F684" t="str">
            <v>长女</v>
          </cell>
          <cell r="G684" t="str">
            <v/>
          </cell>
        </row>
        <row r="685">
          <cell r="E685" t="str">
            <v>430422199005259742</v>
          </cell>
          <cell r="F685" t="str">
            <v>女</v>
          </cell>
          <cell r="G685" t="str">
            <v/>
          </cell>
        </row>
        <row r="686">
          <cell r="E686" t="str">
            <v>430422196204160813</v>
          </cell>
          <cell r="F686" t="str">
            <v>户主</v>
          </cell>
          <cell r="G686">
            <v>3</v>
          </cell>
        </row>
        <row r="687">
          <cell r="E687" t="str">
            <v>430422197211120822</v>
          </cell>
          <cell r="F687" t="str">
            <v>妻</v>
          </cell>
          <cell r="G687" t="str">
            <v/>
          </cell>
        </row>
        <row r="688">
          <cell r="E688" t="str">
            <v>430422199612209835</v>
          </cell>
          <cell r="F688" t="str">
            <v>子</v>
          </cell>
          <cell r="G688" t="str">
            <v/>
          </cell>
        </row>
        <row r="689">
          <cell r="E689" t="str">
            <v>430422195612130854</v>
          </cell>
          <cell r="F689" t="str">
            <v>户主</v>
          </cell>
          <cell r="G689">
            <v>3</v>
          </cell>
        </row>
        <row r="690">
          <cell r="E690" t="str">
            <v>430422196904151766</v>
          </cell>
          <cell r="F690" t="str">
            <v>妻</v>
          </cell>
          <cell r="G690" t="str">
            <v/>
          </cell>
        </row>
        <row r="691">
          <cell r="E691" t="str">
            <v>430422199508010076</v>
          </cell>
          <cell r="F691" t="str">
            <v>子</v>
          </cell>
          <cell r="G691" t="str">
            <v/>
          </cell>
        </row>
        <row r="692">
          <cell r="E692" t="str">
            <v>43042219530421081X</v>
          </cell>
          <cell r="F692" t="str">
            <v>户主</v>
          </cell>
          <cell r="G692">
            <v>2</v>
          </cell>
        </row>
        <row r="693">
          <cell r="E693" t="str">
            <v>430422196604030866</v>
          </cell>
          <cell r="F693" t="str">
            <v>妻</v>
          </cell>
          <cell r="G693" t="str">
            <v/>
          </cell>
        </row>
        <row r="694">
          <cell r="E694" t="str">
            <v>430422195201170819</v>
          </cell>
          <cell r="F694" t="str">
            <v>户主</v>
          </cell>
          <cell r="G694">
            <v>1</v>
          </cell>
        </row>
        <row r="695">
          <cell r="E695" t="str">
            <v>430422196412180819</v>
          </cell>
          <cell r="F695" t="str">
            <v>户主</v>
          </cell>
          <cell r="G695">
            <v>3</v>
          </cell>
        </row>
        <row r="696">
          <cell r="E696" t="str">
            <v>430422196404240826</v>
          </cell>
          <cell r="F696" t="str">
            <v>妻</v>
          </cell>
          <cell r="G696" t="str">
            <v/>
          </cell>
        </row>
        <row r="697">
          <cell r="E697" t="str">
            <v>43042219921026011X</v>
          </cell>
          <cell r="F697" t="str">
            <v>子</v>
          </cell>
          <cell r="G697" t="str">
            <v/>
          </cell>
        </row>
        <row r="698">
          <cell r="E698" t="str">
            <v>430422197809130128</v>
          </cell>
          <cell r="F698" t="str">
            <v>户主</v>
          </cell>
          <cell r="G698">
            <v>2</v>
          </cell>
        </row>
        <row r="699">
          <cell r="E699" t="str">
            <v>430422200908123147</v>
          </cell>
          <cell r="F699" t="str">
            <v>女</v>
          </cell>
          <cell r="G699" t="str">
            <v/>
          </cell>
        </row>
        <row r="700">
          <cell r="E700" t="str">
            <v>430422195312070837</v>
          </cell>
          <cell r="F700" t="str">
            <v>户主</v>
          </cell>
          <cell r="G700">
            <v>1</v>
          </cell>
        </row>
        <row r="701">
          <cell r="E701" t="str">
            <v>430422195105120870</v>
          </cell>
          <cell r="F701" t="str">
            <v>户主</v>
          </cell>
          <cell r="G701">
            <v>1</v>
          </cell>
        </row>
        <row r="702">
          <cell r="E702" t="str">
            <v>430422196503070818</v>
          </cell>
          <cell r="F702" t="str">
            <v>户主</v>
          </cell>
          <cell r="G702">
            <v>4</v>
          </cell>
        </row>
        <row r="703">
          <cell r="E703" t="str">
            <v>430422196905031029</v>
          </cell>
          <cell r="F703" t="str">
            <v>妻</v>
          </cell>
          <cell r="G703" t="str">
            <v/>
          </cell>
        </row>
        <row r="704">
          <cell r="E704" t="str">
            <v>430422194607210820</v>
          </cell>
          <cell r="F704" t="str">
            <v>母亲</v>
          </cell>
          <cell r="G704" t="str">
            <v/>
          </cell>
        </row>
        <row r="705">
          <cell r="E705" t="str">
            <v>430422199705309122</v>
          </cell>
          <cell r="F705" t="str">
            <v>女</v>
          </cell>
          <cell r="G705" t="str">
            <v/>
          </cell>
        </row>
        <row r="706">
          <cell r="E706" t="str">
            <v>430422193610020839</v>
          </cell>
          <cell r="F706" t="str">
            <v>户主</v>
          </cell>
          <cell r="G706">
            <v>1</v>
          </cell>
        </row>
        <row r="707">
          <cell r="E707" t="str">
            <v>430422198809221171</v>
          </cell>
          <cell r="F707" t="str">
            <v>户主</v>
          </cell>
          <cell r="G707">
            <v>1</v>
          </cell>
        </row>
        <row r="708">
          <cell r="E708" t="str">
            <v>430422196902270921</v>
          </cell>
          <cell r="F708" t="str">
            <v>户主</v>
          </cell>
          <cell r="G708">
            <v>5</v>
          </cell>
        </row>
        <row r="709">
          <cell r="E709" t="str">
            <v>430422199001011395</v>
          </cell>
          <cell r="F709" t="str">
            <v>子</v>
          </cell>
          <cell r="G709" t="str">
            <v/>
          </cell>
        </row>
        <row r="710">
          <cell r="E710" t="str">
            <v>430422199009121222</v>
          </cell>
          <cell r="F710" t="str">
            <v>儿媳</v>
          </cell>
          <cell r="G710" t="str">
            <v/>
          </cell>
        </row>
        <row r="711">
          <cell r="E711" t="str">
            <v>43042220120405001X</v>
          </cell>
          <cell r="F711" t="str">
            <v>孙子</v>
          </cell>
          <cell r="G711" t="str">
            <v/>
          </cell>
        </row>
        <row r="712">
          <cell r="E712" t="str">
            <v>430422201804130056</v>
          </cell>
          <cell r="F712" t="str">
            <v>孙子</v>
          </cell>
          <cell r="G712" t="str">
            <v/>
          </cell>
        </row>
        <row r="713">
          <cell r="E713" t="str">
            <v>430422193009180815</v>
          </cell>
          <cell r="F713" t="str">
            <v>户主</v>
          </cell>
          <cell r="G713">
            <v>8</v>
          </cell>
        </row>
        <row r="714">
          <cell r="E714" t="str">
            <v>430422193009100846</v>
          </cell>
          <cell r="F714" t="str">
            <v>妻</v>
          </cell>
          <cell r="G714" t="str">
            <v/>
          </cell>
        </row>
        <row r="715">
          <cell r="E715" t="str">
            <v>43042219720727081X</v>
          </cell>
          <cell r="F715" t="str">
            <v>次子</v>
          </cell>
          <cell r="G715" t="str">
            <v/>
          </cell>
        </row>
        <row r="716">
          <cell r="E716" t="str">
            <v>430422197710291028</v>
          </cell>
          <cell r="F716" t="str">
            <v>儿媳</v>
          </cell>
          <cell r="G716" t="str">
            <v/>
          </cell>
        </row>
        <row r="717">
          <cell r="E717" t="str">
            <v>430422200906230045</v>
          </cell>
          <cell r="F717" t="str">
            <v>孙女</v>
          </cell>
          <cell r="G717" t="str">
            <v/>
          </cell>
        </row>
        <row r="718">
          <cell r="E718" t="str">
            <v>430422199808049247</v>
          </cell>
          <cell r="F718" t="str">
            <v>孙女</v>
          </cell>
          <cell r="G718" t="str">
            <v/>
          </cell>
        </row>
        <row r="719">
          <cell r="E719" t="str">
            <v>430422201401050246</v>
          </cell>
          <cell r="F719" t="str">
            <v>孙女</v>
          </cell>
          <cell r="G719" t="str">
            <v/>
          </cell>
        </row>
        <row r="720">
          <cell r="E720" t="str">
            <v>430422201507220135</v>
          </cell>
          <cell r="F720" t="str">
            <v>孙子</v>
          </cell>
          <cell r="G720" t="str">
            <v/>
          </cell>
        </row>
        <row r="721">
          <cell r="E721" t="str">
            <v>430422196902080837</v>
          </cell>
          <cell r="F721" t="str">
            <v>户主</v>
          </cell>
          <cell r="G721">
            <v>4</v>
          </cell>
        </row>
        <row r="722">
          <cell r="E722" t="str">
            <v>430422196910280820</v>
          </cell>
          <cell r="F722" t="str">
            <v>妻</v>
          </cell>
          <cell r="G722" t="str">
            <v/>
          </cell>
        </row>
        <row r="723">
          <cell r="E723" t="str">
            <v>43042219890403944X</v>
          </cell>
          <cell r="F723" t="str">
            <v>女</v>
          </cell>
          <cell r="G723" t="str">
            <v/>
          </cell>
        </row>
        <row r="724">
          <cell r="E724" t="str">
            <v>430422199111200947</v>
          </cell>
          <cell r="F724" t="str">
            <v>二女</v>
          </cell>
          <cell r="G724" t="str">
            <v/>
          </cell>
        </row>
        <row r="725">
          <cell r="E725" t="str">
            <v>430422196808250852</v>
          </cell>
          <cell r="F725" t="str">
            <v>户主</v>
          </cell>
          <cell r="G725">
            <v>3</v>
          </cell>
        </row>
        <row r="726">
          <cell r="E726" t="str">
            <v>430422196809140823</v>
          </cell>
          <cell r="F726" t="str">
            <v>妻</v>
          </cell>
          <cell r="G726" t="str">
            <v/>
          </cell>
        </row>
        <row r="727">
          <cell r="E727" t="str">
            <v>430422199307021019</v>
          </cell>
          <cell r="F727" t="str">
            <v>长子</v>
          </cell>
          <cell r="G727" t="str">
            <v/>
          </cell>
        </row>
        <row r="728">
          <cell r="E728" t="str">
            <v>430422196701130834</v>
          </cell>
          <cell r="F728" t="str">
            <v>户主</v>
          </cell>
          <cell r="G728">
            <v>4</v>
          </cell>
        </row>
        <row r="729">
          <cell r="E729" t="str">
            <v>430422197203150845</v>
          </cell>
          <cell r="F729" t="str">
            <v>妻</v>
          </cell>
          <cell r="G729" t="str">
            <v/>
          </cell>
        </row>
        <row r="730">
          <cell r="E730" t="str">
            <v>430422199412241021</v>
          </cell>
          <cell r="F730" t="str">
            <v>长女</v>
          </cell>
          <cell r="G730" t="str">
            <v/>
          </cell>
        </row>
        <row r="731">
          <cell r="E731" t="str">
            <v>430422200211231172</v>
          </cell>
          <cell r="F731" t="str">
            <v>子</v>
          </cell>
          <cell r="G731" t="str">
            <v/>
          </cell>
        </row>
        <row r="732">
          <cell r="E732" t="str">
            <v>430422195310241022</v>
          </cell>
          <cell r="F732" t="str">
            <v>户主</v>
          </cell>
          <cell r="G732">
            <v>6</v>
          </cell>
        </row>
        <row r="733">
          <cell r="E733" t="str">
            <v>430422197608151061</v>
          </cell>
          <cell r="F733" t="str">
            <v>二女</v>
          </cell>
          <cell r="G733" t="str">
            <v/>
          </cell>
        </row>
        <row r="734">
          <cell r="E734" t="str">
            <v>430422198009190821</v>
          </cell>
          <cell r="F734" t="str">
            <v>儿媳</v>
          </cell>
          <cell r="G734" t="str">
            <v/>
          </cell>
        </row>
        <row r="735">
          <cell r="E735" t="str">
            <v>430422200311280166</v>
          </cell>
          <cell r="F735" t="str">
            <v>孙女</v>
          </cell>
          <cell r="G735" t="str">
            <v/>
          </cell>
        </row>
        <row r="736">
          <cell r="E736" t="str">
            <v>43042220110928028X</v>
          </cell>
          <cell r="F736" t="str">
            <v>孙女</v>
          </cell>
          <cell r="G736" t="str">
            <v/>
          </cell>
        </row>
        <row r="737">
          <cell r="E737" t="str">
            <v>430422200508181196</v>
          </cell>
          <cell r="F737" t="str">
            <v>外孙子</v>
          </cell>
          <cell r="G737" t="str">
            <v/>
          </cell>
        </row>
        <row r="738">
          <cell r="E738" t="str">
            <v>43042219721228081X</v>
          </cell>
          <cell r="F738" t="str">
            <v>户主</v>
          </cell>
          <cell r="G738">
            <v>4</v>
          </cell>
        </row>
        <row r="739">
          <cell r="E739" t="str">
            <v>43282419790916038X</v>
          </cell>
          <cell r="F739" t="str">
            <v>妻</v>
          </cell>
          <cell r="G739" t="str">
            <v/>
          </cell>
        </row>
        <row r="740">
          <cell r="E740" t="str">
            <v>430422201207080847</v>
          </cell>
          <cell r="F740" t="str">
            <v>女</v>
          </cell>
          <cell r="G740" t="str">
            <v/>
          </cell>
        </row>
        <row r="741">
          <cell r="E741" t="str">
            <v>430422200609150196</v>
          </cell>
          <cell r="F741" t="str">
            <v>子</v>
          </cell>
          <cell r="G741" t="str">
            <v/>
          </cell>
        </row>
        <row r="742">
          <cell r="E742" t="str">
            <v>430422195406240817</v>
          </cell>
          <cell r="F742" t="str">
            <v>户主</v>
          </cell>
          <cell r="G742">
            <v>3</v>
          </cell>
        </row>
        <row r="743">
          <cell r="E743" t="str">
            <v>430422195612240826</v>
          </cell>
          <cell r="F743" t="str">
            <v>妻</v>
          </cell>
          <cell r="G743" t="str">
            <v/>
          </cell>
        </row>
        <row r="744">
          <cell r="E744" t="str">
            <v>430422198903061055</v>
          </cell>
          <cell r="F744" t="str">
            <v>长子</v>
          </cell>
          <cell r="G744" t="str">
            <v/>
          </cell>
        </row>
        <row r="745">
          <cell r="E745" t="str">
            <v>430422196004170830</v>
          </cell>
          <cell r="F745" t="str">
            <v>户主</v>
          </cell>
          <cell r="G745">
            <v>4</v>
          </cell>
        </row>
        <row r="746">
          <cell r="E746" t="str">
            <v>430422196408140822</v>
          </cell>
          <cell r="F746" t="str">
            <v>妻</v>
          </cell>
          <cell r="G746" t="str">
            <v/>
          </cell>
        </row>
        <row r="747">
          <cell r="E747" t="str">
            <v>43042220011010801X</v>
          </cell>
          <cell r="F747" t="str">
            <v>子</v>
          </cell>
          <cell r="G747" t="str">
            <v/>
          </cell>
        </row>
        <row r="748">
          <cell r="E748" t="str">
            <v>430422199307129433</v>
          </cell>
          <cell r="F748" t="str">
            <v>子</v>
          </cell>
          <cell r="G748" t="str">
            <v/>
          </cell>
        </row>
        <row r="749">
          <cell r="E749" t="str">
            <v>430422196901080835</v>
          </cell>
          <cell r="F749" t="str">
            <v>户主</v>
          </cell>
          <cell r="G749">
            <v>4</v>
          </cell>
        </row>
        <row r="750">
          <cell r="E750" t="str">
            <v>430422197010190904</v>
          </cell>
          <cell r="F750" t="str">
            <v>妻</v>
          </cell>
          <cell r="G750" t="str">
            <v/>
          </cell>
        </row>
        <row r="751">
          <cell r="E751" t="str">
            <v>430422199512209483</v>
          </cell>
          <cell r="F751" t="str">
            <v>女</v>
          </cell>
          <cell r="G751" t="str">
            <v/>
          </cell>
        </row>
        <row r="752">
          <cell r="E752" t="str">
            <v>430422200104219856</v>
          </cell>
          <cell r="F752" t="str">
            <v>子</v>
          </cell>
          <cell r="G752" t="str">
            <v/>
          </cell>
        </row>
        <row r="753">
          <cell r="E753" t="str">
            <v>430422197807130829</v>
          </cell>
          <cell r="F753" t="str">
            <v>户主</v>
          </cell>
          <cell r="G753">
            <v>3</v>
          </cell>
        </row>
        <row r="754">
          <cell r="E754" t="str">
            <v>430422200311080949</v>
          </cell>
          <cell r="F754" t="str">
            <v>女</v>
          </cell>
          <cell r="G754" t="str">
            <v/>
          </cell>
        </row>
        <row r="755">
          <cell r="E755" t="str">
            <v>430422200506110183</v>
          </cell>
          <cell r="F755" t="str">
            <v>女</v>
          </cell>
          <cell r="G755" t="str">
            <v/>
          </cell>
        </row>
        <row r="756">
          <cell r="E756" t="str">
            <v>430422196303220834</v>
          </cell>
          <cell r="F756" t="str">
            <v>户主</v>
          </cell>
          <cell r="G756">
            <v>3</v>
          </cell>
        </row>
        <row r="757">
          <cell r="E757" t="str">
            <v>430422197509210820</v>
          </cell>
          <cell r="F757" t="str">
            <v>妻</v>
          </cell>
          <cell r="G757" t="str">
            <v/>
          </cell>
        </row>
        <row r="758">
          <cell r="E758" t="str">
            <v>430422199911110958</v>
          </cell>
          <cell r="F758" t="str">
            <v>子</v>
          </cell>
          <cell r="G758" t="str">
            <v/>
          </cell>
        </row>
        <row r="759">
          <cell r="E759" t="str">
            <v>430422193709170810</v>
          </cell>
          <cell r="F759" t="str">
            <v>户主</v>
          </cell>
          <cell r="G759">
            <v>4</v>
          </cell>
        </row>
        <row r="760">
          <cell r="E760" t="str">
            <v>430422197207090819</v>
          </cell>
          <cell r="F760" t="str">
            <v>子</v>
          </cell>
          <cell r="G760" t="str">
            <v/>
          </cell>
        </row>
        <row r="761">
          <cell r="E761" t="str">
            <v>430422197011040908</v>
          </cell>
          <cell r="F761" t="str">
            <v>儿媳</v>
          </cell>
          <cell r="G761" t="str">
            <v/>
          </cell>
        </row>
        <row r="762">
          <cell r="E762" t="str">
            <v>430422199409220019</v>
          </cell>
          <cell r="F762" t="str">
            <v>孙子</v>
          </cell>
          <cell r="G762" t="str">
            <v/>
          </cell>
        </row>
        <row r="763">
          <cell r="E763" t="str">
            <v>430422197503211013</v>
          </cell>
          <cell r="F763" t="str">
            <v>户主</v>
          </cell>
          <cell r="G763">
            <v>4</v>
          </cell>
        </row>
        <row r="764">
          <cell r="E764" t="str">
            <v>511221198210023981</v>
          </cell>
          <cell r="F764" t="str">
            <v>妻</v>
          </cell>
          <cell r="G764" t="str">
            <v/>
          </cell>
        </row>
        <row r="765">
          <cell r="E765" t="str">
            <v>430422200010241155</v>
          </cell>
          <cell r="F765" t="str">
            <v>子</v>
          </cell>
          <cell r="G765" t="str">
            <v/>
          </cell>
        </row>
        <row r="766">
          <cell r="E766" t="str">
            <v>43042220080719005X</v>
          </cell>
          <cell r="F766" t="str">
            <v>子</v>
          </cell>
          <cell r="G766" t="str">
            <v/>
          </cell>
        </row>
        <row r="767">
          <cell r="E767" t="str">
            <v>430422197311030816</v>
          </cell>
          <cell r="F767" t="str">
            <v>户主</v>
          </cell>
          <cell r="G767">
            <v>1</v>
          </cell>
        </row>
        <row r="768">
          <cell r="E768" t="str">
            <v>430422195203130810</v>
          </cell>
          <cell r="F768" t="str">
            <v>户主</v>
          </cell>
          <cell r="G768">
            <v>3</v>
          </cell>
        </row>
        <row r="769">
          <cell r="E769" t="str">
            <v>430422195102280027</v>
          </cell>
          <cell r="F769" t="str">
            <v>妻</v>
          </cell>
          <cell r="G769" t="str">
            <v/>
          </cell>
        </row>
        <row r="770">
          <cell r="E770" t="str">
            <v>43042220050821009X</v>
          </cell>
          <cell r="F770" t="str">
            <v>孙子</v>
          </cell>
          <cell r="G770" t="str">
            <v/>
          </cell>
        </row>
        <row r="771">
          <cell r="E771" t="str">
            <v>430422194004110820</v>
          </cell>
          <cell r="F771" t="str">
            <v>户主</v>
          </cell>
          <cell r="G771">
            <v>1</v>
          </cell>
        </row>
        <row r="772">
          <cell r="E772" t="str">
            <v>430422197802191024</v>
          </cell>
          <cell r="F772" t="str">
            <v>户主</v>
          </cell>
          <cell r="G772">
            <v>1</v>
          </cell>
        </row>
        <row r="773">
          <cell r="E773" t="str">
            <v>430422195511160819</v>
          </cell>
          <cell r="F773" t="str">
            <v>户主</v>
          </cell>
          <cell r="G773">
            <v>7</v>
          </cell>
        </row>
        <row r="774">
          <cell r="E774" t="str">
            <v>430422196303210820</v>
          </cell>
          <cell r="F774" t="str">
            <v>妻</v>
          </cell>
          <cell r="G774" t="str">
            <v/>
          </cell>
        </row>
        <row r="775">
          <cell r="E775" t="str">
            <v>430422198411021014</v>
          </cell>
          <cell r="F775" t="str">
            <v>长子</v>
          </cell>
          <cell r="G775" t="str">
            <v/>
          </cell>
        </row>
        <row r="776">
          <cell r="E776" t="str">
            <v>431224199009022905</v>
          </cell>
          <cell r="F776" t="str">
            <v>儿媳</v>
          </cell>
          <cell r="G776" t="str">
            <v/>
          </cell>
        </row>
        <row r="777">
          <cell r="E777" t="str">
            <v>430422201110130123</v>
          </cell>
          <cell r="F777" t="str">
            <v>孙女</v>
          </cell>
          <cell r="G777" t="str">
            <v/>
          </cell>
        </row>
        <row r="778">
          <cell r="E778" t="str">
            <v>430422201002180182</v>
          </cell>
          <cell r="F778" t="str">
            <v>孙女</v>
          </cell>
          <cell r="G778" t="str">
            <v/>
          </cell>
        </row>
        <row r="779">
          <cell r="E779" t="str">
            <v>430422201211170095</v>
          </cell>
          <cell r="F779" t="str">
            <v>孙子</v>
          </cell>
          <cell r="G779" t="str">
            <v/>
          </cell>
        </row>
        <row r="780">
          <cell r="E780" t="str">
            <v>430422196808260858</v>
          </cell>
          <cell r="F780" t="str">
            <v>户主</v>
          </cell>
          <cell r="G780">
            <v>2</v>
          </cell>
        </row>
        <row r="781">
          <cell r="E781" t="str">
            <v>430422199905129839</v>
          </cell>
          <cell r="F781" t="str">
            <v>子</v>
          </cell>
          <cell r="G781" t="str">
            <v/>
          </cell>
        </row>
        <row r="782">
          <cell r="E782" t="str">
            <v>430422196511160813</v>
          </cell>
          <cell r="F782" t="str">
            <v>户主</v>
          </cell>
          <cell r="G782">
            <v>3</v>
          </cell>
        </row>
        <row r="783">
          <cell r="E783" t="str">
            <v>430422196801010960</v>
          </cell>
          <cell r="F783" t="str">
            <v>妻</v>
          </cell>
          <cell r="G783" t="str">
            <v/>
          </cell>
        </row>
        <row r="784">
          <cell r="E784" t="str">
            <v>430422200107027091</v>
          </cell>
          <cell r="F784" t="str">
            <v>子</v>
          </cell>
          <cell r="G784" t="str">
            <v/>
          </cell>
        </row>
        <row r="785">
          <cell r="E785" t="str">
            <v>43042219570327081X</v>
          </cell>
          <cell r="F785" t="str">
            <v>户主</v>
          </cell>
          <cell r="G785">
            <v>3</v>
          </cell>
        </row>
        <row r="786">
          <cell r="E786" t="str">
            <v>43042219641010082X</v>
          </cell>
          <cell r="F786" t="str">
            <v>妻</v>
          </cell>
          <cell r="G786" t="str">
            <v/>
          </cell>
        </row>
        <row r="787">
          <cell r="E787" t="str">
            <v>430422198508261022</v>
          </cell>
          <cell r="F787" t="str">
            <v>女</v>
          </cell>
          <cell r="G787" t="str">
            <v/>
          </cell>
        </row>
        <row r="788">
          <cell r="E788" t="str">
            <v>430422193511210813</v>
          </cell>
          <cell r="F788" t="str">
            <v>户主</v>
          </cell>
          <cell r="G788">
            <v>7</v>
          </cell>
        </row>
        <row r="789">
          <cell r="E789" t="str">
            <v>430422194410120821</v>
          </cell>
          <cell r="F789" t="str">
            <v>妻</v>
          </cell>
          <cell r="G789" t="str">
            <v/>
          </cell>
        </row>
        <row r="790">
          <cell r="E790" t="str">
            <v>430422197101190838</v>
          </cell>
          <cell r="F790" t="str">
            <v>长子</v>
          </cell>
          <cell r="G790" t="str">
            <v/>
          </cell>
        </row>
        <row r="791">
          <cell r="E791" t="str">
            <v>430422197611050827</v>
          </cell>
          <cell r="F791" t="str">
            <v>二女</v>
          </cell>
          <cell r="G791" t="str">
            <v/>
          </cell>
        </row>
        <row r="792">
          <cell r="E792" t="str">
            <v>430422197411251042</v>
          </cell>
          <cell r="F792" t="str">
            <v>儿媳</v>
          </cell>
          <cell r="G792" t="str">
            <v/>
          </cell>
        </row>
        <row r="793">
          <cell r="E793" t="str">
            <v>430422199906139078</v>
          </cell>
          <cell r="F793" t="str">
            <v>孙子</v>
          </cell>
          <cell r="G793" t="str">
            <v/>
          </cell>
        </row>
        <row r="794">
          <cell r="E794" t="str">
            <v>430422200102039827</v>
          </cell>
          <cell r="F794" t="str">
            <v>外孙女</v>
          </cell>
          <cell r="G794" t="str">
            <v/>
          </cell>
        </row>
        <row r="795">
          <cell r="E795" t="str">
            <v>430422194909040812</v>
          </cell>
          <cell r="F795" t="str">
            <v>户主</v>
          </cell>
          <cell r="G795">
            <v>2</v>
          </cell>
        </row>
        <row r="796">
          <cell r="E796" t="str">
            <v>430422198902120121</v>
          </cell>
          <cell r="F796" t="str">
            <v>女</v>
          </cell>
          <cell r="G796" t="str">
            <v/>
          </cell>
        </row>
        <row r="797">
          <cell r="E797" t="str">
            <v>430422196811210851</v>
          </cell>
          <cell r="F797" t="str">
            <v>户主</v>
          </cell>
          <cell r="G797">
            <v>4</v>
          </cell>
        </row>
        <row r="798">
          <cell r="E798" t="str">
            <v>430422196702061025</v>
          </cell>
          <cell r="F798" t="str">
            <v>妻</v>
          </cell>
          <cell r="G798" t="str">
            <v/>
          </cell>
        </row>
        <row r="799">
          <cell r="E799" t="str">
            <v>430422199804039287</v>
          </cell>
          <cell r="F799" t="str">
            <v>女</v>
          </cell>
          <cell r="G799" t="str">
            <v/>
          </cell>
        </row>
        <row r="800">
          <cell r="E800" t="str">
            <v>430422199112160107</v>
          </cell>
          <cell r="F800" t="str">
            <v>女</v>
          </cell>
          <cell r="G800" t="str">
            <v/>
          </cell>
        </row>
        <row r="801">
          <cell r="E801" t="str">
            <v>430422194610210848</v>
          </cell>
          <cell r="F801" t="str">
            <v>户主</v>
          </cell>
          <cell r="G801">
            <v>1</v>
          </cell>
        </row>
        <row r="802">
          <cell r="E802" t="str">
            <v>430422196309140819</v>
          </cell>
          <cell r="F802" t="str">
            <v>户主</v>
          </cell>
          <cell r="G802">
            <v>2</v>
          </cell>
        </row>
        <row r="803">
          <cell r="E803" t="str">
            <v>430422196502170825</v>
          </cell>
          <cell r="F803" t="str">
            <v>妻</v>
          </cell>
          <cell r="G803" t="str">
            <v/>
          </cell>
        </row>
        <row r="804">
          <cell r="E804" t="str">
            <v>430422195803110813</v>
          </cell>
          <cell r="F804" t="str">
            <v>户主</v>
          </cell>
          <cell r="G804">
            <v>6</v>
          </cell>
        </row>
        <row r="805">
          <cell r="E805" t="str">
            <v>430422195805040820</v>
          </cell>
          <cell r="F805" t="str">
            <v>妻</v>
          </cell>
          <cell r="G805" t="str">
            <v/>
          </cell>
        </row>
        <row r="806">
          <cell r="E806" t="str">
            <v>43042219840817081X</v>
          </cell>
          <cell r="F806" t="str">
            <v>儿子</v>
          </cell>
          <cell r="G806" t="str">
            <v/>
          </cell>
        </row>
        <row r="807">
          <cell r="E807" t="str">
            <v>430523199208142140</v>
          </cell>
          <cell r="F807" t="str">
            <v>儿媳</v>
          </cell>
          <cell r="G807" t="str">
            <v/>
          </cell>
        </row>
        <row r="808">
          <cell r="E808" t="str">
            <v>430422201804040114</v>
          </cell>
          <cell r="F808" t="str">
            <v>孙子</v>
          </cell>
          <cell r="G808" t="str">
            <v/>
          </cell>
        </row>
        <row r="809">
          <cell r="E809" t="str">
            <v>430422201103130256</v>
          </cell>
          <cell r="F809" t="str">
            <v>孙子</v>
          </cell>
          <cell r="G809" t="str">
            <v/>
          </cell>
        </row>
        <row r="810">
          <cell r="E810" t="str">
            <v>430422196808181076</v>
          </cell>
          <cell r="F810" t="str">
            <v>户主</v>
          </cell>
          <cell r="G810">
            <v>2</v>
          </cell>
        </row>
        <row r="811">
          <cell r="E811" t="str">
            <v>430408200206093011</v>
          </cell>
          <cell r="F811" t="str">
            <v>子</v>
          </cell>
          <cell r="G811" t="str">
            <v/>
          </cell>
        </row>
        <row r="812">
          <cell r="E812" t="str">
            <v>43042219410905081X</v>
          </cell>
          <cell r="F812" t="str">
            <v>户主</v>
          </cell>
          <cell r="G812">
            <v>2</v>
          </cell>
        </row>
        <row r="813">
          <cell r="E813" t="str">
            <v>430422194108060848</v>
          </cell>
          <cell r="F813" t="str">
            <v>妻</v>
          </cell>
          <cell r="G813" t="str">
            <v/>
          </cell>
        </row>
        <row r="814">
          <cell r="E814" t="str">
            <v>430422194705050816</v>
          </cell>
          <cell r="F814" t="str">
            <v>户主</v>
          </cell>
          <cell r="G814">
            <v>3</v>
          </cell>
        </row>
        <row r="815">
          <cell r="E815" t="str">
            <v>430422194901130821</v>
          </cell>
          <cell r="F815" t="str">
            <v>妻</v>
          </cell>
          <cell r="G815" t="str">
            <v/>
          </cell>
        </row>
        <row r="816">
          <cell r="E816" t="str">
            <v>430422197302030929</v>
          </cell>
          <cell r="F816" t="str">
            <v>儿媳</v>
          </cell>
          <cell r="G816" t="str">
            <v/>
          </cell>
        </row>
        <row r="817">
          <cell r="E817" t="str">
            <v>430422196011070838</v>
          </cell>
          <cell r="F817" t="str">
            <v>户主</v>
          </cell>
          <cell r="G817">
            <v>1</v>
          </cell>
        </row>
        <row r="818">
          <cell r="E818" t="str">
            <v>430422195408060828</v>
          </cell>
          <cell r="F818" t="str">
            <v>户主</v>
          </cell>
          <cell r="G818">
            <v>2</v>
          </cell>
        </row>
        <row r="819">
          <cell r="E819" t="str">
            <v>430422200011099509</v>
          </cell>
          <cell r="F819" t="str">
            <v>孙女</v>
          </cell>
          <cell r="G819" t="str">
            <v/>
          </cell>
        </row>
        <row r="820">
          <cell r="E820" t="str">
            <v>430422196311200817</v>
          </cell>
          <cell r="F820" t="str">
            <v>户主</v>
          </cell>
          <cell r="G820">
            <v>3</v>
          </cell>
        </row>
        <row r="821">
          <cell r="E821" t="str">
            <v>430422196804170900</v>
          </cell>
          <cell r="F821" t="str">
            <v>妻</v>
          </cell>
          <cell r="G821" t="str">
            <v/>
          </cell>
        </row>
        <row r="822">
          <cell r="E822" t="str">
            <v>430422199002190954</v>
          </cell>
          <cell r="F822" t="str">
            <v>子</v>
          </cell>
          <cell r="G822" t="str">
            <v/>
          </cell>
        </row>
        <row r="823">
          <cell r="E823" t="str">
            <v>430422195308140839</v>
          </cell>
          <cell r="F823" t="str">
            <v>户主</v>
          </cell>
          <cell r="G823">
            <v>2</v>
          </cell>
        </row>
        <row r="824">
          <cell r="E824" t="str">
            <v>430422195803230823</v>
          </cell>
          <cell r="F824" t="str">
            <v>妻</v>
          </cell>
          <cell r="G824" t="str">
            <v/>
          </cell>
        </row>
        <row r="825">
          <cell r="E825" t="str">
            <v>430422198007120811</v>
          </cell>
          <cell r="F825" t="str">
            <v>户主</v>
          </cell>
          <cell r="G825">
            <v>6</v>
          </cell>
        </row>
        <row r="826">
          <cell r="E826" t="str">
            <v>431102198408277229</v>
          </cell>
          <cell r="F826" t="str">
            <v>妻</v>
          </cell>
          <cell r="G826" t="str">
            <v/>
          </cell>
        </row>
        <row r="827">
          <cell r="E827" t="str">
            <v>430422195003050816</v>
          </cell>
          <cell r="F827" t="str">
            <v>父亲</v>
          </cell>
          <cell r="G827" t="str">
            <v/>
          </cell>
        </row>
        <row r="828">
          <cell r="E828" t="str">
            <v>430422195711290829</v>
          </cell>
          <cell r="F828" t="str">
            <v>母亲</v>
          </cell>
          <cell r="G828" t="str">
            <v/>
          </cell>
        </row>
        <row r="829">
          <cell r="E829" t="str">
            <v>430422200505300057</v>
          </cell>
          <cell r="F829" t="str">
            <v>子</v>
          </cell>
          <cell r="G829" t="str">
            <v/>
          </cell>
        </row>
        <row r="830">
          <cell r="E830" t="str">
            <v>430422201012260194</v>
          </cell>
          <cell r="F830" t="str">
            <v>子</v>
          </cell>
          <cell r="G830" t="str">
            <v/>
          </cell>
        </row>
        <row r="831">
          <cell r="E831" t="str">
            <v>430422195110250813</v>
          </cell>
          <cell r="F831" t="str">
            <v>户主</v>
          </cell>
          <cell r="G831">
            <v>2</v>
          </cell>
        </row>
        <row r="832">
          <cell r="E832" t="str">
            <v>430422195411270826</v>
          </cell>
          <cell r="F832" t="str">
            <v>妻</v>
          </cell>
          <cell r="G832" t="str">
            <v/>
          </cell>
        </row>
        <row r="833">
          <cell r="E833" t="str">
            <v>430422195703110816</v>
          </cell>
          <cell r="F833" t="str">
            <v>户主</v>
          </cell>
          <cell r="G833">
            <v>5</v>
          </cell>
        </row>
        <row r="834">
          <cell r="E834" t="str">
            <v>430422196410250828</v>
          </cell>
          <cell r="F834" t="str">
            <v>妻</v>
          </cell>
          <cell r="G834" t="str">
            <v/>
          </cell>
        </row>
        <row r="835">
          <cell r="E835" t="str">
            <v>430422198712271033</v>
          </cell>
          <cell r="F835" t="str">
            <v>长子</v>
          </cell>
          <cell r="G835" t="str">
            <v/>
          </cell>
        </row>
        <row r="836">
          <cell r="E836" t="str">
            <v>430422199507161016</v>
          </cell>
          <cell r="F836" t="str">
            <v>次子</v>
          </cell>
          <cell r="G836" t="str">
            <v/>
          </cell>
        </row>
        <row r="837">
          <cell r="E837" t="str">
            <v>430422201806170078</v>
          </cell>
          <cell r="F837" t="str">
            <v>孙子</v>
          </cell>
          <cell r="G837" t="str">
            <v/>
          </cell>
        </row>
        <row r="838">
          <cell r="E838" t="str">
            <v>430422196701270810</v>
          </cell>
          <cell r="F838" t="str">
            <v>户主</v>
          </cell>
          <cell r="G838">
            <v>1</v>
          </cell>
        </row>
        <row r="839">
          <cell r="E839" t="str">
            <v>430422194902190826</v>
          </cell>
          <cell r="F839" t="str">
            <v>户主</v>
          </cell>
          <cell r="G839">
            <v>1</v>
          </cell>
        </row>
        <row r="840">
          <cell r="E840" t="str">
            <v>430422195409020836</v>
          </cell>
          <cell r="F840" t="str">
            <v>户主</v>
          </cell>
          <cell r="G840">
            <v>2</v>
          </cell>
        </row>
        <row r="841">
          <cell r="E841" t="str">
            <v>430422195409100828</v>
          </cell>
          <cell r="F841" t="str">
            <v>妻</v>
          </cell>
          <cell r="G841" t="str">
            <v/>
          </cell>
        </row>
        <row r="842">
          <cell r="E842" t="str">
            <v>430422194506270824</v>
          </cell>
          <cell r="F842" t="str">
            <v>户主</v>
          </cell>
          <cell r="G842">
            <v>1</v>
          </cell>
        </row>
        <row r="843">
          <cell r="E843" t="str">
            <v>430422197412231123</v>
          </cell>
          <cell r="F843" t="str">
            <v>户主</v>
          </cell>
          <cell r="G843">
            <v>4</v>
          </cell>
        </row>
        <row r="844">
          <cell r="E844" t="str">
            <v>430422200303201069</v>
          </cell>
          <cell r="F844" t="str">
            <v>女</v>
          </cell>
          <cell r="G844" t="str">
            <v/>
          </cell>
        </row>
        <row r="845">
          <cell r="E845" t="str">
            <v>430422199709250826</v>
          </cell>
          <cell r="F845" t="str">
            <v>女</v>
          </cell>
          <cell r="G845" t="str">
            <v/>
          </cell>
        </row>
        <row r="846">
          <cell r="E846" t="str">
            <v>430422200409161050</v>
          </cell>
          <cell r="F846" t="str">
            <v>子</v>
          </cell>
          <cell r="G846" t="str">
            <v/>
          </cell>
        </row>
        <row r="847">
          <cell r="E847" t="str">
            <v>430422196609130831</v>
          </cell>
          <cell r="F847" t="str">
            <v>户主</v>
          </cell>
          <cell r="G847">
            <v>1</v>
          </cell>
        </row>
        <row r="848">
          <cell r="E848" t="str">
            <v>430422197010240879</v>
          </cell>
          <cell r="F848" t="str">
            <v>户主</v>
          </cell>
          <cell r="G848">
            <v>4</v>
          </cell>
        </row>
        <row r="849">
          <cell r="E849" t="str">
            <v>430423197702210941</v>
          </cell>
          <cell r="F849" t="str">
            <v>妻</v>
          </cell>
          <cell r="G849" t="str">
            <v/>
          </cell>
        </row>
        <row r="850">
          <cell r="E850" t="str">
            <v>430422200709270056</v>
          </cell>
          <cell r="F850" t="str">
            <v>子</v>
          </cell>
          <cell r="G850" t="str">
            <v/>
          </cell>
        </row>
        <row r="851">
          <cell r="E851" t="str">
            <v>430422200512191119</v>
          </cell>
          <cell r="F851" t="str">
            <v>子</v>
          </cell>
          <cell r="G851" t="str">
            <v/>
          </cell>
        </row>
        <row r="852">
          <cell r="E852" t="str">
            <v>43042219730108081X</v>
          </cell>
          <cell r="F852" t="str">
            <v>户主</v>
          </cell>
          <cell r="G852">
            <v>3</v>
          </cell>
        </row>
        <row r="853">
          <cell r="E853" t="str">
            <v>430422198011021429</v>
          </cell>
          <cell r="F853" t="str">
            <v>妻</v>
          </cell>
          <cell r="G853" t="str">
            <v/>
          </cell>
        </row>
        <row r="854">
          <cell r="E854" t="str">
            <v>430422200508070402</v>
          </cell>
          <cell r="F854" t="str">
            <v>女</v>
          </cell>
          <cell r="G854" t="str">
            <v/>
          </cell>
        </row>
        <row r="855">
          <cell r="E855" t="str">
            <v>430422198107121037</v>
          </cell>
          <cell r="F855" t="str">
            <v>户主</v>
          </cell>
          <cell r="G855">
            <v>5</v>
          </cell>
        </row>
        <row r="856">
          <cell r="E856" t="str">
            <v>430422198505241026</v>
          </cell>
          <cell r="F856" t="str">
            <v>妻</v>
          </cell>
          <cell r="G856" t="str">
            <v/>
          </cell>
        </row>
        <row r="857">
          <cell r="E857" t="str">
            <v>430422200810230024</v>
          </cell>
          <cell r="F857" t="str">
            <v>女</v>
          </cell>
          <cell r="G857" t="str">
            <v/>
          </cell>
        </row>
        <row r="858">
          <cell r="E858" t="str">
            <v>430422200701200029</v>
          </cell>
          <cell r="F858" t="str">
            <v>女</v>
          </cell>
          <cell r="G858" t="str">
            <v/>
          </cell>
        </row>
        <row r="859">
          <cell r="E859" t="str">
            <v>430422201808150054</v>
          </cell>
          <cell r="F859" t="str">
            <v>子</v>
          </cell>
          <cell r="G859" t="str">
            <v/>
          </cell>
        </row>
        <row r="860">
          <cell r="E860" t="str">
            <v>430422197009080871</v>
          </cell>
          <cell r="F860" t="str">
            <v>户主</v>
          </cell>
          <cell r="G860">
            <v>1</v>
          </cell>
        </row>
        <row r="861">
          <cell r="E861" t="str">
            <v>430422198210251016</v>
          </cell>
          <cell r="F861" t="str">
            <v>户主</v>
          </cell>
          <cell r="G861">
            <v>2</v>
          </cell>
        </row>
        <row r="862">
          <cell r="E862" t="str">
            <v>430422200712150039</v>
          </cell>
          <cell r="F862" t="str">
            <v>子</v>
          </cell>
          <cell r="G862" t="str">
            <v/>
          </cell>
        </row>
        <row r="863">
          <cell r="E863" t="str">
            <v>430422197412060838</v>
          </cell>
          <cell r="F863" t="str">
            <v>户主</v>
          </cell>
          <cell r="G863">
            <v>5</v>
          </cell>
        </row>
        <row r="864">
          <cell r="E864" t="str">
            <v>43042219821126082X</v>
          </cell>
          <cell r="F864" t="str">
            <v>妻</v>
          </cell>
          <cell r="G864" t="str">
            <v/>
          </cell>
        </row>
        <row r="865">
          <cell r="E865" t="str">
            <v>43042220000507978X</v>
          </cell>
          <cell r="F865" t="str">
            <v>女</v>
          </cell>
          <cell r="G865" t="str">
            <v/>
          </cell>
        </row>
        <row r="866">
          <cell r="E866" t="str">
            <v>430422200812290127</v>
          </cell>
          <cell r="F866" t="str">
            <v>女</v>
          </cell>
          <cell r="G866" t="str">
            <v/>
          </cell>
        </row>
        <row r="867">
          <cell r="E867" t="str">
            <v>430422201202260136</v>
          </cell>
          <cell r="F867" t="str">
            <v>子</v>
          </cell>
          <cell r="G867" t="str">
            <v/>
          </cell>
        </row>
        <row r="868">
          <cell r="E868" t="str">
            <v>430422195809120844</v>
          </cell>
          <cell r="F868" t="str">
            <v>户主</v>
          </cell>
          <cell r="G868">
            <v>3</v>
          </cell>
        </row>
        <row r="869">
          <cell r="E869" t="str">
            <v>430422198904239636</v>
          </cell>
          <cell r="F869" t="str">
            <v>子</v>
          </cell>
          <cell r="G869" t="str">
            <v/>
          </cell>
        </row>
        <row r="870">
          <cell r="E870" t="str">
            <v>430422201305190417</v>
          </cell>
          <cell r="F870" t="str">
            <v>孙子</v>
          </cell>
          <cell r="G870" t="str">
            <v/>
          </cell>
        </row>
        <row r="871">
          <cell r="E871" t="str">
            <v>430422196503210825</v>
          </cell>
          <cell r="F871" t="str">
            <v>户主</v>
          </cell>
          <cell r="G871">
            <v>1</v>
          </cell>
        </row>
        <row r="872">
          <cell r="E872" t="str">
            <v>43042219790526111X</v>
          </cell>
          <cell r="F872" t="str">
            <v>户主</v>
          </cell>
          <cell r="G872">
            <v>2</v>
          </cell>
        </row>
        <row r="873">
          <cell r="E873" t="str">
            <v>430422200211101052</v>
          </cell>
          <cell r="F873" t="str">
            <v>子</v>
          </cell>
          <cell r="G873" t="str">
            <v/>
          </cell>
        </row>
        <row r="874">
          <cell r="E874" t="str">
            <v>430422198102131025</v>
          </cell>
          <cell r="F874" t="str">
            <v>户主</v>
          </cell>
          <cell r="G874">
            <v>2</v>
          </cell>
        </row>
        <row r="875">
          <cell r="E875" t="str">
            <v>430422201304100133</v>
          </cell>
          <cell r="F875" t="str">
            <v>子</v>
          </cell>
          <cell r="G875" t="str">
            <v/>
          </cell>
        </row>
        <row r="876">
          <cell r="E876" t="str">
            <v>43042219680228084X</v>
          </cell>
          <cell r="F876" t="str">
            <v>户主</v>
          </cell>
          <cell r="G876">
            <v>1</v>
          </cell>
        </row>
        <row r="877">
          <cell r="E877" t="str">
            <v>430422197706071022</v>
          </cell>
          <cell r="F877" t="str">
            <v>户主</v>
          </cell>
          <cell r="G877">
            <v>1</v>
          </cell>
        </row>
        <row r="878">
          <cell r="E878" t="str">
            <v>430422199011011030</v>
          </cell>
          <cell r="F878" t="str">
            <v>户主</v>
          </cell>
          <cell r="G878">
            <v>2</v>
          </cell>
        </row>
        <row r="879">
          <cell r="E879" t="str">
            <v>430422202107180116</v>
          </cell>
          <cell r="F879" t="str">
            <v>子</v>
          </cell>
          <cell r="G879" t="str">
            <v/>
          </cell>
        </row>
        <row r="880">
          <cell r="E880" t="str">
            <v>430422195011110831</v>
          </cell>
          <cell r="F880" t="str">
            <v>户主</v>
          </cell>
          <cell r="G880">
            <v>2</v>
          </cell>
        </row>
        <row r="881">
          <cell r="E881" t="str">
            <v>430422195311120820</v>
          </cell>
          <cell r="F881" t="str">
            <v>妻</v>
          </cell>
          <cell r="G881" t="str">
            <v/>
          </cell>
        </row>
        <row r="882">
          <cell r="E882" t="str">
            <v>430422195401140817</v>
          </cell>
          <cell r="F882" t="str">
            <v>户主</v>
          </cell>
          <cell r="G882">
            <v>3</v>
          </cell>
        </row>
        <row r="883">
          <cell r="E883" t="str">
            <v>430422196305270827</v>
          </cell>
          <cell r="F883" t="str">
            <v>妻</v>
          </cell>
          <cell r="G883" t="str">
            <v/>
          </cell>
        </row>
        <row r="884">
          <cell r="E884" t="str">
            <v>430422198902261012</v>
          </cell>
          <cell r="F884" t="str">
            <v>次子</v>
          </cell>
          <cell r="G884" t="str">
            <v/>
          </cell>
        </row>
        <row r="885">
          <cell r="E885" t="str">
            <v>430422195301180838</v>
          </cell>
          <cell r="F885" t="str">
            <v>户主</v>
          </cell>
          <cell r="G885">
            <v>2</v>
          </cell>
        </row>
        <row r="886">
          <cell r="E886" t="str">
            <v>430422195812130824</v>
          </cell>
          <cell r="F886" t="str">
            <v>妻</v>
          </cell>
          <cell r="G886" t="str">
            <v/>
          </cell>
        </row>
        <row r="887">
          <cell r="E887" t="str">
            <v>430422197207139635</v>
          </cell>
          <cell r="F887" t="str">
            <v>户主</v>
          </cell>
          <cell r="G887">
            <v>4</v>
          </cell>
        </row>
        <row r="888">
          <cell r="E888" t="str">
            <v>430422197210011026</v>
          </cell>
          <cell r="F888" t="str">
            <v>妻</v>
          </cell>
          <cell r="G888" t="str">
            <v/>
          </cell>
        </row>
        <row r="889">
          <cell r="E889" t="str">
            <v>430422199602221021</v>
          </cell>
          <cell r="F889" t="str">
            <v>女</v>
          </cell>
          <cell r="G889" t="str">
            <v/>
          </cell>
        </row>
        <row r="890">
          <cell r="E890" t="str">
            <v>430422199905100913</v>
          </cell>
          <cell r="F890" t="str">
            <v>子</v>
          </cell>
          <cell r="G890" t="str">
            <v/>
          </cell>
        </row>
        <row r="891">
          <cell r="E891" t="str">
            <v>430422194908261031</v>
          </cell>
          <cell r="F891" t="str">
            <v>户主</v>
          </cell>
          <cell r="G891">
            <v>3</v>
          </cell>
        </row>
        <row r="892">
          <cell r="E892" t="str">
            <v>430422195210230828</v>
          </cell>
          <cell r="F892" t="str">
            <v>妻</v>
          </cell>
          <cell r="G892" t="str">
            <v/>
          </cell>
        </row>
        <row r="893">
          <cell r="E893" t="str">
            <v>430422200207141078</v>
          </cell>
          <cell r="F893" t="str">
            <v>孙子</v>
          </cell>
          <cell r="G893" t="str">
            <v/>
          </cell>
        </row>
        <row r="894">
          <cell r="E894" t="str">
            <v>430422196311240851</v>
          </cell>
          <cell r="F894" t="str">
            <v>户主</v>
          </cell>
          <cell r="G894">
            <v>3</v>
          </cell>
        </row>
        <row r="895">
          <cell r="E895" t="str">
            <v>430422196504010825</v>
          </cell>
          <cell r="F895" t="str">
            <v>妻</v>
          </cell>
          <cell r="G895" t="str">
            <v/>
          </cell>
        </row>
        <row r="896">
          <cell r="E896" t="str">
            <v>430422198501221028</v>
          </cell>
          <cell r="F896" t="str">
            <v>长女</v>
          </cell>
          <cell r="G896" t="str">
            <v/>
          </cell>
        </row>
        <row r="897">
          <cell r="E897" t="str">
            <v>430422195309160815</v>
          </cell>
          <cell r="F897" t="str">
            <v>户主</v>
          </cell>
          <cell r="G897">
            <v>2</v>
          </cell>
        </row>
        <row r="898">
          <cell r="E898" t="str">
            <v>430422195312080824</v>
          </cell>
          <cell r="F898" t="str">
            <v>妻</v>
          </cell>
          <cell r="G898" t="str">
            <v/>
          </cell>
        </row>
        <row r="899">
          <cell r="E899" t="str">
            <v>430422196812210810</v>
          </cell>
          <cell r="F899" t="str">
            <v>户主</v>
          </cell>
          <cell r="G899">
            <v>3</v>
          </cell>
        </row>
        <row r="900">
          <cell r="E900" t="str">
            <v>430422196907010846</v>
          </cell>
          <cell r="F900" t="str">
            <v>妻</v>
          </cell>
          <cell r="G900" t="str">
            <v/>
          </cell>
        </row>
        <row r="901">
          <cell r="E901" t="str">
            <v>430422199411271114</v>
          </cell>
          <cell r="F901" t="str">
            <v>子</v>
          </cell>
          <cell r="G901" t="str">
            <v/>
          </cell>
        </row>
        <row r="902">
          <cell r="E902" t="str">
            <v>430422197111190858</v>
          </cell>
          <cell r="F902" t="str">
            <v>户主</v>
          </cell>
          <cell r="G902">
            <v>4</v>
          </cell>
        </row>
        <row r="903">
          <cell r="E903" t="str">
            <v>430422197205270189</v>
          </cell>
          <cell r="F903" t="str">
            <v>妻</v>
          </cell>
          <cell r="G903" t="str">
            <v/>
          </cell>
        </row>
        <row r="904">
          <cell r="E904" t="str">
            <v>430422199910200011</v>
          </cell>
          <cell r="F904" t="str">
            <v>长子</v>
          </cell>
          <cell r="G904" t="str">
            <v/>
          </cell>
        </row>
        <row r="905">
          <cell r="E905" t="str">
            <v>430422200710120055</v>
          </cell>
          <cell r="F905" t="str">
            <v>次子</v>
          </cell>
          <cell r="G905" t="str">
            <v/>
          </cell>
        </row>
        <row r="906">
          <cell r="E906" t="str">
            <v>430422196304210814</v>
          </cell>
          <cell r="F906" t="str">
            <v>户主</v>
          </cell>
          <cell r="G906">
            <v>3</v>
          </cell>
        </row>
        <row r="907">
          <cell r="E907" t="str">
            <v>430422196607170821</v>
          </cell>
          <cell r="F907" t="str">
            <v>妻</v>
          </cell>
          <cell r="G907" t="str">
            <v/>
          </cell>
        </row>
        <row r="908">
          <cell r="E908" t="str">
            <v>430422198912241031</v>
          </cell>
          <cell r="F908" t="str">
            <v>次子</v>
          </cell>
          <cell r="G908" t="str">
            <v/>
          </cell>
        </row>
        <row r="909">
          <cell r="E909" t="str">
            <v>430422195206230817</v>
          </cell>
          <cell r="F909" t="str">
            <v>户主</v>
          </cell>
          <cell r="G909">
            <v>6</v>
          </cell>
        </row>
        <row r="910">
          <cell r="E910" t="str">
            <v>430422195601200829</v>
          </cell>
          <cell r="F910" t="str">
            <v>妻</v>
          </cell>
          <cell r="G910" t="str">
            <v/>
          </cell>
        </row>
        <row r="911">
          <cell r="E911" t="str">
            <v>430422197812160838</v>
          </cell>
          <cell r="F911" t="str">
            <v>长子</v>
          </cell>
          <cell r="G911" t="str">
            <v/>
          </cell>
        </row>
        <row r="912">
          <cell r="E912" t="str">
            <v>430422198109159864</v>
          </cell>
          <cell r="F912" t="str">
            <v>儿媳</v>
          </cell>
          <cell r="G912" t="str">
            <v/>
          </cell>
        </row>
        <row r="913">
          <cell r="E913" t="str">
            <v>430422200410210040</v>
          </cell>
          <cell r="F913" t="str">
            <v>孙女</v>
          </cell>
          <cell r="G913" t="str">
            <v/>
          </cell>
        </row>
        <row r="914">
          <cell r="E914" t="str">
            <v>430422200907270196</v>
          </cell>
          <cell r="F914" t="str">
            <v>孙子</v>
          </cell>
          <cell r="G914" t="str">
            <v/>
          </cell>
        </row>
        <row r="915">
          <cell r="E915" t="str">
            <v>430422196807270843</v>
          </cell>
          <cell r="F915" t="str">
            <v>户主</v>
          </cell>
          <cell r="G915">
            <v>4</v>
          </cell>
        </row>
        <row r="916">
          <cell r="E916" t="str">
            <v>430422198806241011</v>
          </cell>
          <cell r="F916" t="str">
            <v>子</v>
          </cell>
          <cell r="G916" t="str">
            <v/>
          </cell>
        </row>
        <row r="917">
          <cell r="E917" t="str">
            <v>430422199012050939</v>
          </cell>
          <cell r="F917" t="str">
            <v>子</v>
          </cell>
          <cell r="G917" t="str">
            <v/>
          </cell>
        </row>
        <row r="918">
          <cell r="E918" t="str">
            <v>43042220220818006X</v>
          </cell>
          <cell r="F918" t="str">
            <v>孙女</v>
          </cell>
        </row>
        <row r="919">
          <cell r="E919" t="str">
            <v>430422194102140812</v>
          </cell>
          <cell r="F919" t="str">
            <v>户主</v>
          </cell>
          <cell r="G919">
            <v>1</v>
          </cell>
        </row>
        <row r="920">
          <cell r="E920" t="str">
            <v>430422195510030836</v>
          </cell>
          <cell r="F920" t="str">
            <v>户主</v>
          </cell>
          <cell r="G920">
            <v>1</v>
          </cell>
        </row>
        <row r="921">
          <cell r="E921" t="str">
            <v>430422196809090969</v>
          </cell>
          <cell r="F921" t="str">
            <v>户主</v>
          </cell>
          <cell r="G921">
            <v>3</v>
          </cell>
        </row>
        <row r="922">
          <cell r="E922" t="str">
            <v>430422199601170816</v>
          </cell>
          <cell r="F922" t="str">
            <v>子</v>
          </cell>
          <cell r="G922" t="str">
            <v/>
          </cell>
        </row>
        <row r="923">
          <cell r="E923" t="str">
            <v>430422199108211055</v>
          </cell>
          <cell r="F923" t="str">
            <v>长子</v>
          </cell>
          <cell r="G923" t="str">
            <v/>
          </cell>
        </row>
        <row r="924">
          <cell r="E924" t="str">
            <v>430422197306083171</v>
          </cell>
          <cell r="F924" t="str">
            <v>户主</v>
          </cell>
          <cell r="G924">
            <v>3</v>
          </cell>
        </row>
        <row r="925">
          <cell r="E925" t="str">
            <v>430422197910230123</v>
          </cell>
          <cell r="F925" t="str">
            <v>妻</v>
          </cell>
          <cell r="G925" t="str">
            <v/>
          </cell>
        </row>
        <row r="926">
          <cell r="E926" t="str">
            <v>430422200005269743</v>
          </cell>
          <cell r="F926" t="str">
            <v>女</v>
          </cell>
          <cell r="G926" t="str">
            <v/>
          </cell>
        </row>
        <row r="927">
          <cell r="E927" t="str">
            <v>430422198310261035</v>
          </cell>
          <cell r="F927" t="str">
            <v>户主</v>
          </cell>
          <cell r="G927">
            <v>4</v>
          </cell>
        </row>
        <row r="928">
          <cell r="E928" t="str">
            <v>342427198712076926</v>
          </cell>
          <cell r="F928" t="str">
            <v>妻</v>
          </cell>
          <cell r="G928" t="str">
            <v/>
          </cell>
        </row>
        <row r="929">
          <cell r="E929" t="str">
            <v>430422200805280262</v>
          </cell>
          <cell r="F929" t="str">
            <v>女</v>
          </cell>
          <cell r="G929" t="str">
            <v/>
          </cell>
        </row>
        <row r="930">
          <cell r="E930" t="str">
            <v>430422201209010092</v>
          </cell>
          <cell r="F930" t="str">
            <v>子</v>
          </cell>
          <cell r="G930" t="str">
            <v/>
          </cell>
        </row>
        <row r="931">
          <cell r="E931" t="str">
            <v>430422196901161766</v>
          </cell>
          <cell r="F931" t="str">
            <v>户主</v>
          </cell>
          <cell r="G931">
            <v>1</v>
          </cell>
        </row>
        <row r="932">
          <cell r="E932" t="str">
            <v>430422197302251019</v>
          </cell>
          <cell r="F932" t="str">
            <v>户主</v>
          </cell>
          <cell r="G932">
            <v>4</v>
          </cell>
        </row>
        <row r="933">
          <cell r="E933" t="str">
            <v>430422197609011087</v>
          </cell>
          <cell r="F933" t="str">
            <v>妻</v>
          </cell>
          <cell r="G933" t="str">
            <v/>
          </cell>
        </row>
        <row r="934">
          <cell r="E934" t="str">
            <v>43042219980423092X</v>
          </cell>
          <cell r="F934" t="str">
            <v>女</v>
          </cell>
          <cell r="G934" t="str">
            <v/>
          </cell>
        </row>
        <row r="935">
          <cell r="E935" t="str">
            <v>430422200312200076</v>
          </cell>
          <cell r="F935" t="str">
            <v>子</v>
          </cell>
          <cell r="G935" t="str">
            <v/>
          </cell>
        </row>
        <row r="936">
          <cell r="E936" t="str">
            <v>430422195306041028</v>
          </cell>
          <cell r="F936" t="str">
            <v>户主</v>
          </cell>
          <cell r="G936">
            <v>1</v>
          </cell>
        </row>
        <row r="937">
          <cell r="E937" t="str">
            <v>430422196104060815</v>
          </cell>
          <cell r="F937" t="str">
            <v>户主</v>
          </cell>
          <cell r="G937">
            <v>5</v>
          </cell>
        </row>
        <row r="938">
          <cell r="E938" t="str">
            <v>430422196405030820</v>
          </cell>
          <cell r="F938" t="str">
            <v>妻</v>
          </cell>
          <cell r="G938" t="str">
            <v/>
          </cell>
        </row>
        <row r="939">
          <cell r="E939" t="str">
            <v>430422199009011162</v>
          </cell>
          <cell r="F939" t="str">
            <v>女</v>
          </cell>
          <cell r="G939" t="str">
            <v/>
          </cell>
        </row>
        <row r="940">
          <cell r="E940" t="str">
            <v>430422198612051041</v>
          </cell>
          <cell r="F940" t="str">
            <v>长女</v>
          </cell>
          <cell r="G940" t="str">
            <v/>
          </cell>
        </row>
        <row r="941">
          <cell r="E941" t="str">
            <v>430422201201190391</v>
          </cell>
          <cell r="F941" t="str">
            <v>外孙
子</v>
          </cell>
          <cell r="G941" t="str">
            <v/>
          </cell>
        </row>
        <row r="942">
          <cell r="E942" t="str">
            <v>430422195611090862</v>
          </cell>
          <cell r="F942" t="str">
            <v>户主</v>
          </cell>
          <cell r="G942">
            <v>1</v>
          </cell>
        </row>
        <row r="943">
          <cell r="E943" t="str">
            <v>430422195202250810</v>
          </cell>
          <cell r="F943" t="str">
            <v>户主</v>
          </cell>
          <cell r="G943">
            <v>2</v>
          </cell>
        </row>
        <row r="944">
          <cell r="E944" t="str">
            <v>430422195507180825</v>
          </cell>
          <cell r="F944" t="str">
            <v>妻</v>
          </cell>
          <cell r="G944" t="str">
            <v/>
          </cell>
        </row>
        <row r="945">
          <cell r="E945" t="str">
            <v>43042219661226083X</v>
          </cell>
          <cell r="F945" t="str">
            <v>户主</v>
          </cell>
          <cell r="G945">
            <v>2</v>
          </cell>
        </row>
        <row r="946">
          <cell r="E946" t="str">
            <v>430422196810090827</v>
          </cell>
          <cell r="F946" t="str">
            <v>妻</v>
          </cell>
          <cell r="G946" t="str">
            <v/>
          </cell>
        </row>
        <row r="947">
          <cell r="E947" t="str">
            <v>43042219630215082X</v>
          </cell>
          <cell r="F947" t="str">
            <v>户主</v>
          </cell>
          <cell r="G947">
            <v>1</v>
          </cell>
        </row>
        <row r="948">
          <cell r="E948" t="str">
            <v>430422195211190821</v>
          </cell>
          <cell r="F948" t="str">
            <v>户主</v>
          </cell>
          <cell r="G948">
            <v>1</v>
          </cell>
        </row>
        <row r="949">
          <cell r="E949" t="str">
            <v>430422197003110830</v>
          </cell>
          <cell r="F949" t="str">
            <v>户主</v>
          </cell>
          <cell r="G949">
            <v>2</v>
          </cell>
        </row>
        <row r="950">
          <cell r="E950" t="str">
            <v>430422201807130078</v>
          </cell>
          <cell r="F950" t="str">
            <v>子</v>
          </cell>
          <cell r="G950" t="str">
            <v/>
          </cell>
        </row>
        <row r="951">
          <cell r="E951" t="str">
            <v>43042219640920105X</v>
          </cell>
          <cell r="F951" t="str">
            <v>户主</v>
          </cell>
          <cell r="G951">
            <v>5</v>
          </cell>
        </row>
        <row r="952">
          <cell r="E952" t="str">
            <v>430422196601071021</v>
          </cell>
          <cell r="F952" t="str">
            <v>妻</v>
          </cell>
          <cell r="G952" t="str">
            <v/>
          </cell>
        </row>
        <row r="953">
          <cell r="E953" t="str">
            <v>430422198903011031</v>
          </cell>
          <cell r="F953" t="str">
            <v>子</v>
          </cell>
          <cell r="G953" t="str">
            <v/>
          </cell>
        </row>
        <row r="954">
          <cell r="E954" t="str">
            <v>430422198708121032</v>
          </cell>
          <cell r="F954" t="str">
            <v>次子</v>
          </cell>
          <cell r="G954" t="str">
            <v/>
          </cell>
        </row>
        <row r="955">
          <cell r="E955" t="str">
            <v>430422201402070011</v>
          </cell>
          <cell r="F955" t="str">
            <v>孙子</v>
          </cell>
          <cell r="G955" t="str">
            <v/>
          </cell>
        </row>
        <row r="956">
          <cell r="E956" t="str">
            <v>430422196309090815</v>
          </cell>
          <cell r="F956" t="str">
            <v>户主</v>
          </cell>
          <cell r="G956">
            <v>6</v>
          </cell>
        </row>
        <row r="957">
          <cell r="E957" t="str">
            <v>430422196406180820</v>
          </cell>
          <cell r="F957" t="str">
            <v>妻</v>
          </cell>
          <cell r="G957" t="str">
            <v/>
          </cell>
        </row>
        <row r="958">
          <cell r="E958" t="str">
            <v>430422198911011031</v>
          </cell>
          <cell r="F958" t="str">
            <v>子</v>
          </cell>
          <cell r="G958" t="str">
            <v/>
          </cell>
        </row>
        <row r="959">
          <cell r="E959" t="str">
            <v>430422199104181047</v>
          </cell>
          <cell r="F959" t="str">
            <v>儿媳</v>
          </cell>
          <cell r="G959" t="str">
            <v/>
          </cell>
        </row>
        <row r="960">
          <cell r="E960" t="str">
            <v>430422201505280097</v>
          </cell>
          <cell r="F960" t="str">
            <v>孙子</v>
          </cell>
          <cell r="G960" t="str">
            <v/>
          </cell>
        </row>
        <row r="961">
          <cell r="E961" t="str">
            <v>430422201208020053</v>
          </cell>
          <cell r="F961" t="str">
            <v>孙子</v>
          </cell>
          <cell r="G961" t="str">
            <v/>
          </cell>
        </row>
        <row r="962">
          <cell r="E962" t="str">
            <v>430422195211020822</v>
          </cell>
          <cell r="F962" t="str">
            <v>户主</v>
          </cell>
          <cell r="G962">
            <v>4</v>
          </cell>
        </row>
        <row r="963">
          <cell r="E963" t="str">
            <v>430422197810121018</v>
          </cell>
          <cell r="F963" t="str">
            <v>次子</v>
          </cell>
          <cell r="G963" t="str">
            <v/>
          </cell>
        </row>
        <row r="964">
          <cell r="E964" t="str">
            <v>430424198207033846</v>
          </cell>
          <cell r="F964" t="str">
            <v>儿媳</v>
          </cell>
          <cell r="G964" t="str">
            <v/>
          </cell>
        </row>
        <row r="965">
          <cell r="E965" t="str">
            <v>430422200311290030</v>
          </cell>
          <cell r="F965" t="str">
            <v>孙子</v>
          </cell>
          <cell r="G965" t="str">
            <v/>
          </cell>
        </row>
        <row r="966">
          <cell r="E966" t="str">
            <v>430422196404200816</v>
          </cell>
          <cell r="F966" t="str">
            <v>户主</v>
          </cell>
          <cell r="G966">
            <v>7</v>
          </cell>
        </row>
        <row r="967">
          <cell r="E967" t="str">
            <v>430422196602150848</v>
          </cell>
          <cell r="F967" t="str">
            <v>妻</v>
          </cell>
          <cell r="G967" t="str">
            <v/>
          </cell>
        </row>
        <row r="968">
          <cell r="E968" t="str">
            <v>430422198804051038</v>
          </cell>
          <cell r="F968" t="str">
            <v>长子</v>
          </cell>
          <cell r="G968" t="str">
            <v/>
          </cell>
        </row>
        <row r="969">
          <cell r="E969" t="str">
            <v>43042219930623002X</v>
          </cell>
          <cell r="F969" t="str">
            <v>儿媳</v>
          </cell>
          <cell r="G969" t="str">
            <v/>
          </cell>
        </row>
        <row r="970">
          <cell r="E970" t="str">
            <v>430422201904150150</v>
          </cell>
          <cell r="F970" t="str">
            <v>孙子</v>
          </cell>
          <cell r="G970" t="str">
            <v/>
          </cell>
        </row>
        <row r="971">
          <cell r="E971" t="str">
            <v>430422201601150241</v>
          </cell>
          <cell r="F971" t="str">
            <v>孙女</v>
          </cell>
          <cell r="G971" t="str">
            <v/>
          </cell>
        </row>
        <row r="972">
          <cell r="E972" t="str">
            <v>430422201310050048</v>
          </cell>
          <cell r="F972" t="str">
            <v>孙女</v>
          </cell>
          <cell r="G972" t="str">
            <v/>
          </cell>
        </row>
        <row r="973">
          <cell r="E973" t="str">
            <v>430422197010290833</v>
          </cell>
          <cell r="F973" t="str">
            <v>户主</v>
          </cell>
          <cell r="G973">
            <v>4</v>
          </cell>
        </row>
        <row r="974">
          <cell r="E974" t="str">
            <v>430422197207190940</v>
          </cell>
          <cell r="F974" t="str">
            <v>妻</v>
          </cell>
          <cell r="G974" t="str">
            <v/>
          </cell>
        </row>
        <row r="975">
          <cell r="E975" t="str">
            <v>430422199203140910</v>
          </cell>
          <cell r="F975" t="str">
            <v>子</v>
          </cell>
          <cell r="G975" t="str">
            <v/>
          </cell>
        </row>
        <row r="976">
          <cell r="E976" t="str">
            <v>430422201112200287</v>
          </cell>
          <cell r="F976" t="str">
            <v>孙女</v>
          </cell>
          <cell r="G976" t="str">
            <v/>
          </cell>
        </row>
        <row r="977">
          <cell r="E977" t="str">
            <v>430422194905220824</v>
          </cell>
          <cell r="F977" t="str">
            <v>户主</v>
          </cell>
          <cell r="G977">
            <v>1</v>
          </cell>
        </row>
        <row r="978">
          <cell r="E978" t="str">
            <v>430422195701270816</v>
          </cell>
          <cell r="F978" t="str">
            <v>户主</v>
          </cell>
          <cell r="G978">
            <v>3</v>
          </cell>
        </row>
        <row r="979">
          <cell r="E979" t="str">
            <v>430422195911110845</v>
          </cell>
          <cell r="F979" t="str">
            <v>妻</v>
          </cell>
          <cell r="G979" t="str">
            <v/>
          </cell>
        </row>
        <row r="980">
          <cell r="E980" t="str">
            <v>430422198610121018</v>
          </cell>
          <cell r="F980" t="str">
            <v>长子</v>
          </cell>
          <cell r="G980" t="str">
            <v/>
          </cell>
        </row>
        <row r="981">
          <cell r="E981" t="str">
            <v>430422196709050871</v>
          </cell>
          <cell r="F981" t="str">
            <v>户主</v>
          </cell>
          <cell r="G981">
            <v>5</v>
          </cell>
        </row>
        <row r="982">
          <cell r="E982" t="str">
            <v>430422196901010861</v>
          </cell>
          <cell r="F982" t="str">
            <v>妻</v>
          </cell>
          <cell r="G982" t="str">
            <v/>
          </cell>
        </row>
        <row r="983">
          <cell r="E983" t="str">
            <v>430422199409140924</v>
          </cell>
          <cell r="F983" t="str">
            <v>女</v>
          </cell>
          <cell r="G983" t="str">
            <v/>
          </cell>
        </row>
        <row r="984">
          <cell r="E984" t="str">
            <v>430422199109270911</v>
          </cell>
          <cell r="F984" t="str">
            <v>子</v>
          </cell>
          <cell r="G984" t="str">
            <v/>
          </cell>
        </row>
        <row r="985">
          <cell r="E985" t="str">
            <v>430422201509240252</v>
          </cell>
          <cell r="F985" t="str">
            <v>孙子</v>
          </cell>
          <cell r="G985" t="str">
            <v/>
          </cell>
        </row>
        <row r="986">
          <cell r="E986" t="str">
            <v>430422195411200828</v>
          </cell>
          <cell r="F986" t="str">
            <v>户主</v>
          </cell>
          <cell r="G986">
            <v>4</v>
          </cell>
        </row>
        <row r="987">
          <cell r="E987" t="str">
            <v>430422197910041015</v>
          </cell>
          <cell r="F987" t="str">
            <v>长子</v>
          </cell>
          <cell r="G987" t="str">
            <v/>
          </cell>
        </row>
        <row r="988">
          <cell r="E988" t="str">
            <v>430422198008140822</v>
          </cell>
          <cell r="F988" t="str">
            <v>儿媳</v>
          </cell>
          <cell r="G988" t="str">
            <v/>
          </cell>
        </row>
        <row r="989">
          <cell r="E989" t="str">
            <v>430422200602070118</v>
          </cell>
          <cell r="F989" t="str">
            <v>孙子</v>
          </cell>
          <cell r="G989" t="str">
            <v/>
          </cell>
        </row>
        <row r="990">
          <cell r="E990" t="str">
            <v>430422196606170846</v>
          </cell>
          <cell r="F990" t="str">
            <v>户主</v>
          </cell>
          <cell r="G990">
            <v>1</v>
          </cell>
        </row>
        <row r="991">
          <cell r="E991" t="str">
            <v>430422196902080810</v>
          </cell>
          <cell r="F991" t="str">
            <v>户主</v>
          </cell>
          <cell r="G991">
            <v>4</v>
          </cell>
        </row>
        <row r="992">
          <cell r="E992" t="str">
            <v>430422197202011026</v>
          </cell>
          <cell r="F992" t="str">
            <v>妻</v>
          </cell>
          <cell r="G992" t="str">
            <v/>
          </cell>
        </row>
        <row r="993">
          <cell r="E993" t="str">
            <v>430422199509091015</v>
          </cell>
          <cell r="F993" t="str">
            <v>子</v>
          </cell>
          <cell r="G993" t="str">
            <v/>
          </cell>
        </row>
        <row r="994">
          <cell r="E994" t="str">
            <v>430422199305011028</v>
          </cell>
          <cell r="F994" t="str">
            <v>女</v>
          </cell>
          <cell r="G994" t="str">
            <v/>
          </cell>
        </row>
        <row r="995">
          <cell r="E995" t="str">
            <v>430422194710160825</v>
          </cell>
          <cell r="F995" t="str">
            <v>户主</v>
          </cell>
          <cell r="G995">
            <v>1</v>
          </cell>
        </row>
        <row r="996">
          <cell r="E996" t="str">
            <v>430422197310270850</v>
          </cell>
          <cell r="F996" t="str">
            <v>户主</v>
          </cell>
          <cell r="G996">
            <v>4</v>
          </cell>
        </row>
        <row r="997">
          <cell r="E997" t="str">
            <v>430422197809010820</v>
          </cell>
          <cell r="F997" t="str">
            <v>妻</v>
          </cell>
          <cell r="G997" t="str">
            <v/>
          </cell>
        </row>
        <row r="998">
          <cell r="E998" t="str">
            <v>430422200807030013</v>
          </cell>
          <cell r="F998" t="str">
            <v>子</v>
          </cell>
          <cell r="G998" t="str">
            <v/>
          </cell>
        </row>
        <row r="999">
          <cell r="E999" t="str">
            <v>430422199801210923</v>
          </cell>
          <cell r="F999" t="str">
            <v>女</v>
          </cell>
          <cell r="G999" t="str">
            <v/>
          </cell>
        </row>
        <row r="1000">
          <cell r="E1000" t="str">
            <v>430422198810160927</v>
          </cell>
          <cell r="F1000" t="str">
            <v>户主</v>
          </cell>
          <cell r="G1000">
            <v>3</v>
          </cell>
        </row>
        <row r="1001">
          <cell r="E1001" t="str">
            <v>430422201009190164</v>
          </cell>
          <cell r="F1001" t="str">
            <v>女</v>
          </cell>
          <cell r="G1001" t="str">
            <v/>
          </cell>
        </row>
        <row r="1002">
          <cell r="E1002" t="str">
            <v>430422201506140125</v>
          </cell>
          <cell r="F1002" t="str">
            <v>女</v>
          </cell>
          <cell r="G1002" t="str">
            <v/>
          </cell>
        </row>
        <row r="1003">
          <cell r="E1003" t="str">
            <v>430422198809231011</v>
          </cell>
          <cell r="F1003" t="str">
            <v>户主</v>
          </cell>
          <cell r="G1003">
            <v>4</v>
          </cell>
        </row>
        <row r="1004">
          <cell r="E1004" t="str">
            <v>430422198905281780</v>
          </cell>
          <cell r="F1004" t="str">
            <v>妻</v>
          </cell>
          <cell r="G1004" t="str">
            <v/>
          </cell>
        </row>
        <row r="1005">
          <cell r="E1005" t="str">
            <v>430422201808110060</v>
          </cell>
          <cell r="F1005" t="str">
            <v>女</v>
          </cell>
          <cell r="G1005" t="str">
            <v/>
          </cell>
        </row>
        <row r="1006">
          <cell r="E1006" t="str">
            <v>430422201108280050</v>
          </cell>
          <cell r="F1006" t="str">
            <v>子</v>
          </cell>
          <cell r="G1006" t="str">
            <v/>
          </cell>
        </row>
        <row r="1007">
          <cell r="E1007" t="str">
            <v>430422198104261026</v>
          </cell>
          <cell r="F1007" t="str">
            <v>户主</v>
          </cell>
          <cell r="G1007">
            <v>2</v>
          </cell>
        </row>
        <row r="1008">
          <cell r="E1008" t="str">
            <v>430422201002010079</v>
          </cell>
          <cell r="F1008" t="str">
            <v>子</v>
          </cell>
          <cell r="G1008" t="str">
            <v/>
          </cell>
        </row>
        <row r="1009">
          <cell r="E1009" t="str">
            <v>430422192409240819</v>
          </cell>
          <cell r="F1009" t="str">
            <v>户主</v>
          </cell>
          <cell r="G1009">
            <v>2</v>
          </cell>
        </row>
        <row r="1010">
          <cell r="E1010" t="str">
            <v>430422192903190829</v>
          </cell>
          <cell r="F1010" t="str">
            <v>妻</v>
          </cell>
          <cell r="G1010" t="str">
            <v/>
          </cell>
        </row>
        <row r="1011">
          <cell r="E1011" t="str">
            <v>430422197410090857</v>
          </cell>
          <cell r="F1011" t="str">
            <v>户主</v>
          </cell>
          <cell r="G1011">
            <v>3</v>
          </cell>
        </row>
        <row r="1012">
          <cell r="E1012" t="str">
            <v>362334197708057121</v>
          </cell>
          <cell r="F1012" t="str">
            <v>妻</v>
          </cell>
          <cell r="G1012" t="str">
            <v/>
          </cell>
        </row>
        <row r="1013">
          <cell r="E1013" t="str">
            <v>430422200208181012</v>
          </cell>
          <cell r="F1013" t="str">
            <v>子</v>
          </cell>
          <cell r="G1013" t="str">
            <v/>
          </cell>
        </row>
        <row r="1014">
          <cell r="E1014" t="str">
            <v>430422198809231038</v>
          </cell>
          <cell r="F1014" t="str">
            <v>户主</v>
          </cell>
          <cell r="G1014">
            <v>1</v>
          </cell>
        </row>
        <row r="1015">
          <cell r="E1015" t="str">
            <v>430422199001011037</v>
          </cell>
          <cell r="F1015" t="str">
            <v>户主</v>
          </cell>
          <cell r="G1015">
            <v>1</v>
          </cell>
        </row>
        <row r="1016">
          <cell r="E1016" t="str">
            <v>430422196306080814</v>
          </cell>
          <cell r="F1016" t="str">
            <v>户主</v>
          </cell>
          <cell r="G1016">
            <v>6</v>
          </cell>
        </row>
        <row r="1017">
          <cell r="E1017" t="str">
            <v>430422196603040827</v>
          </cell>
          <cell r="F1017" t="str">
            <v>妻</v>
          </cell>
          <cell r="G1017" t="str">
            <v/>
          </cell>
        </row>
        <row r="1018">
          <cell r="E1018" t="str">
            <v>430422199009011031</v>
          </cell>
          <cell r="F1018" t="str">
            <v>子</v>
          </cell>
          <cell r="G1018" t="str">
            <v/>
          </cell>
        </row>
        <row r="1019">
          <cell r="E1019" t="str">
            <v>430421199511243624</v>
          </cell>
          <cell r="F1019" t="str">
            <v>儿媳</v>
          </cell>
          <cell r="G1019" t="str">
            <v/>
          </cell>
        </row>
        <row r="1020">
          <cell r="E1020" t="str">
            <v>430422202201090061</v>
          </cell>
          <cell r="F1020" t="str">
            <v>孙女</v>
          </cell>
        </row>
        <row r="1021">
          <cell r="E1021" t="str">
            <v>430422201508180219</v>
          </cell>
          <cell r="F1021" t="str">
            <v>孙子</v>
          </cell>
          <cell r="G1021" t="str">
            <v/>
          </cell>
        </row>
        <row r="1022">
          <cell r="E1022" t="str">
            <v>430422198708071039</v>
          </cell>
          <cell r="F1022" t="str">
            <v>户主</v>
          </cell>
          <cell r="G1022">
            <v>4</v>
          </cell>
        </row>
        <row r="1023">
          <cell r="E1023" t="str">
            <v>43042219891203004X</v>
          </cell>
          <cell r="F1023" t="str">
            <v>妻</v>
          </cell>
          <cell r="G1023" t="str">
            <v/>
          </cell>
        </row>
        <row r="1024">
          <cell r="E1024" t="str">
            <v>430422201805170084</v>
          </cell>
          <cell r="F1024" t="str">
            <v>女</v>
          </cell>
          <cell r="G1024" t="str">
            <v/>
          </cell>
        </row>
        <row r="1025">
          <cell r="E1025" t="str">
            <v>430422201512120091</v>
          </cell>
          <cell r="F1025" t="str">
            <v>子</v>
          </cell>
          <cell r="G1025" t="str">
            <v/>
          </cell>
        </row>
        <row r="1026">
          <cell r="E1026" t="str">
            <v>430422195704140814</v>
          </cell>
          <cell r="F1026" t="str">
            <v>户主</v>
          </cell>
          <cell r="G1026">
            <v>4</v>
          </cell>
        </row>
        <row r="1027">
          <cell r="E1027" t="str">
            <v>43042219621028082X</v>
          </cell>
          <cell r="F1027" t="str">
            <v>妻</v>
          </cell>
          <cell r="G1027" t="str">
            <v/>
          </cell>
        </row>
        <row r="1028">
          <cell r="E1028" t="str">
            <v>430422198610201077</v>
          </cell>
          <cell r="F1028" t="str">
            <v>长子</v>
          </cell>
          <cell r="G1028" t="str">
            <v/>
          </cell>
        </row>
        <row r="1029">
          <cell r="E1029" t="str">
            <v>430422201603230165</v>
          </cell>
          <cell r="F1029" t="str">
            <v>孙女</v>
          </cell>
          <cell r="G1029" t="str">
            <v/>
          </cell>
        </row>
        <row r="1030">
          <cell r="E1030" t="str">
            <v>430422196308220825</v>
          </cell>
          <cell r="F1030" t="str">
            <v>户主</v>
          </cell>
          <cell r="G1030">
            <v>4</v>
          </cell>
        </row>
        <row r="1031">
          <cell r="E1031" t="str">
            <v>430422198611181055</v>
          </cell>
          <cell r="F1031" t="str">
            <v>长子</v>
          </cell>
          <cell r="G1031" t="str">
            <v/>
          </cell>
        </row>
        <row r="1032">
          <cell r="E1032" t="str">
            <v>430422201608190289</v>
          </cell>
          <cell r="F1032" t="str">
            <v>孙女</v>
          </cell>
          <cell r="G1032" t="str">
            <v/>
          </cell>
        </row>
        <row r="1033">
          <cell r="E1033" t="str">
            <v>430422201808070273</v>
          </cell>
          <cell r="F1033" t="str">
            <v>孙子</v>
          </cell>
          <cell r="G1033" t="str">
            <v/>
          </cell>
        </row>
        <row r="1034">
          <cell r="E1034" t="str">
            <v>430422194407200812</v>
          </cell>
          <cell r="F1034" t="str">
            <v>户主</v>
          </cell>
          <cell r="G1034">
            <v>5</v>
          </cell>
        </row>
        <row r="1035">
          <cell r="E1035" t="str">
            <v>430422195311040820</v>
          </cell>
          <cell r="F1035" t="str">
            <v>妻</v>
          </cell>
          <cell r="G1035" t="str">
            <v/>
          </cell>
        </row>
        <row r="1036">
          <cell r="E1036" t="str">
            <v>430422197608230835</v>
          </cell>
          <cell r="F1036" t="str">
            <v>长子</v>
          </cell>
          <cell r="G1036" t="str">
            <v/>
          </cell>
        </row>
        <row r="1037">
          <cell r="E1037" t="str">
            <v>511028197906266729</v>
          </cell>
          <cell r="F1037" t="str">
            <v>儿媳</v>
          </cell>
          <cell r="G1037" t="str">
            <v/>
          </cell>
        </row>
        <row r="1038">
          <cell r="E1038" t="str">
            <v>430422200606210034</v>
          </cell>
          <cell r="F1038" t="str">
            <v>孙子</v>
          </cell>
          <cell r="G1038" t="str">
            <v/>
          </cell>
        </row>
        <row r="1039">
          <cell r="E1039" t="str">
            <v>43042219550123081X</v>
          </cell>
          <cell r="F1039" t="str">
            <v>户主</v>
          </cell>
          <cell r="G1039">
            <v>3</v>
          </cell>
        </row>
        <row r="1040">
          <cell r="E1040" t="str">
            <v>430422195501210827</v>
          </cell>
          <cell r="F1040" t="str">
            <v>妻</v>
          </cell>
          <cell r="G1040" t="str">
            <v/>
          </cell>
        </row>
        <row r="1041">
          <cell r="E1041" t="str">
            <v>430422198007281017</v>
          </cell>
          <cell r="F1041" t="str">
            <v>长子</v>
          </cell>
          <cell r="G1041" t="str">
            <v/>
          </cell>
        </row>
        <row r="1042">
          <cell r="E1042" t="str">
            <v>430422196007190810</v>
          </cell>
          <cell r="F1042" t="str">
            <v>户主</v>
          </cell>
          <cell r="G1042">
            <v>2</v>
          </cell>
        </row>
        <row r="1043">
          <cell r="E1043" t="str">
            <v>430422196804180842</v>
          </cell>
          <cell r="F1043" t="str">
            <v>妻</v>
          </cell>
          <cell r="G1043" t="str">
            <v/>
          </cell>
        </row>
        <row r="1044">
          <cell r="E1044" t="str">
            <v>430422195702170833</v>
          </cell>
          <cell r="F1044" t="str">
            <v>户主</v>
          </cell>
          <cell r="G1044">
            <v>2</v>
          </cell>
        </row>
        <row r="1045">
          <cell r="E1045" t="str">
            <v>430422195712190846</v>
          </cell>
          <cell r="F1045" t="str">
            <v>妻</v>
          </cell>
          <cell r="G1045" t="str">
            <v/>
          </cell>
        </row>
        <row r="1046">
          <cell r="E1046" t="str">
            <v>430422196804260834</v>
          </cell>
          <cell r="F1046" t="str">
            <v>户主</v>
          </cell>
          <cell r="G1046">
            <v>4</v>
          </cell>
        </row>
        <row r="1047">
          <cell r="E1047" t="str">
            <v>43042219701108090X</v>
          </cell>
          <cell r="F1047" t="str">
            <v>妻</v>
          </cell>
          <cell r="G1047" t="str">
            <v/>
          </cell>
        </row>
        <row r="1048">
          <cell r="E1048" t="str">
            <v>430422199103110925</v>
          </cell>
          <cell r="F1048" t="str">
            <v>女</v>
          </cell>
          <cell r="G1048" t="str">
            <v/>
          </cell>
        </row>
        <row r="1049">
          <cell r="E1049" t="str">
            <v>430422199910180911</v>
          </cell>
          <cell r="F1049" t="str">
            <v>子</v>
          </cell>
          <cell r="G1049" t="str">
            <v/>
          </cell>
        </row>
        <row r="1050">
          <cell r="E1050" t="str">
            <v>430422196001180830</v>
          </cell>
          <cell r="F1050" t="str">
            <v>户主</v>
          </cell>
          <cell r="G1050">
            <v>3</v>
          </cell>
        </row>
        <row r="1051">
          <cell r="E1051" t="str">
            <v>430422196302070846</v>
          </cell>
          <cell r="F1051" t="str">
            <v>妻</v>
          </cell>
          <cell r="G1051" t="str">
            <v/>
          </cell>
        </row>
        <row r="1052">
          <cell r="E1052" t="str">
            <v>430422198409031010</v>
          </cell>
          <cell r="F1052" t="str">
            <v>长子</v>
          </cell>
          <cell r="G1052" t="str">
            <v/>
          </cell>
        </row>
        <row r="1053">
          <cell r="E1053" t="str">
            <v>430422196810110832</v>
          </cell>
          <cell r="F1053" t="str">
            <v>户主</v>
          </cell>
          <cell r="G1053">
            <v>5</v>
          </cell>
        </row>
        <row r="1054">
          <cell r="E1054" t="str">
            <v>430422196910261021</v>
          </cell>
          <cell r="F1054" t="str">
            <v>妻</v>
          </cell>
          <cell r="G1054" t="str">
            <v/>
          </cell>
        </row>
        <row r="1055">
          <cell r="E1055" t="str">
            <v>430422194212210826</v>
          </cell>
          <cell r="F1055" t="str">
            <v>母亲</v>
          </cell>
          <cell r="G1055" t="str">
            <v/>
          </cell>
        </row>
        <row r="1056">
          <cell r="E1056" t="str">
            <v>430422199412230920</v>
          </cell>
          <cell r="F1056" t="str">
            <v>二女</v>
          </cell>
          <cell r="G1056" t="str">
            <v/>
          </cell>
        </row>
        <row r="1057">
          <cell r="E1057" t="str">
            <v>430422200003130916</v>
          </cell>
          <cell r="F1057" t="str">
            <v>子</v>
          </cell>
          <cell r="G1057" t="str">
            <v/>
          </cell>
        </row>
        <row r="1058">
          <cell r="E1058" t="str">
            <v>430422196812300816</v>
          </cell>
          <cell r="F1058" t="str">
            <v>户主</v>
          </cell>
          <cell r="G1058">
            <v>4</v>
          </cell>
        </row>
        <row r="1059">
          <cell r="E1059" t="str">
            <v>430422197301031161</v>
          </cell>
          <cell r="F1059" t="str">
            <v>妻</v>
          </cell>
          <cell r="G1059" t="str">
            <v/>
          </cell>
        </row>
        <row r="1060">
          <cell r="E1060" t="str">
            <v>430422200409030050</v>
          </cell>
          <cell r="F1060" t="str">
            <v>子</v>
          </cell>
          <cell r="G1060" t="str">
            <v/>
          </cell>
        </row>
        <row r="1061">
          <cell r="E1061" t="str">
            <v>43042219921111101X</v>
          </cell>
          <cell r="F1061" t="str">
            <v>子</v>
          </cell>
          <cell r="G1061" t="str">
            <v/>
          </cell>
        </row>
        <row r="1062">
          <cell r="E1062" t="str">
            <v>430422195501090829</v>
          </cell>
          <cell r="F1062" t="str">
            <v>户主</v>
          </cell>
          <cell r="G1062">
            <v>1</v>
          </cell>
        </row>
        <row r="1063">
          <cell r="E1063" t="str">
            <v>430422195710210831</v>
          </cell>
          <cell r="F1063" t="str">
            <v>户主</v>
          </cell>
          <cell r="G1063">
            <v>2</v>
          </cell>
        </row>
        <row r="1064">
          <cell r="E1064" t="str">
            <v>430422196111260823</v>
          </cell>
          <cell r="F1064" t="str">
            <v>妻</v>
          </cell>
          <cell r="G1064" t="str">
            <v/>
          </cell>
        </row>
        <row r="1065">
          <cell r="E1065" t="str">
            <v>430422195412260830</v>
          </cell>
          <cell r="F1065" t="str">
            <v>户主</v>
          </cell>
          <cell r="G1065">
            <v>2</v>
          </cell>
        </row>
        <row r="1066">
          <cell r="E1066" t="str">
            <v>430422195709210826</v>
          </cell>
          <cell r="F1066" t="str">
            <v>妻</v>
          </cell>
          <cell r="G1066" t="str">
            <v/>
          </cell>
        </row>
        <row r="1067">
          <cell r="E1067" t="str">
            <v>43042219671101081X</v>
          </cell>
          <cell r="F1067" t="str">
            <v>户主</v>
          </cell>
          <cell r="G1067">
            <v>5</v>
          </cell>
        </row>
        <row r="1068">
          <cell r="E1068" t="str">
            <v>430422197504301029</v>
          </cell>
          <cell r="F1068" t="str">
            <v>妻</v>
          </cell>
          <cell r="G1068" t="str">
            <v/>
          </cell>
        </row>
        <row r="1069">
          <cell r="E1069" t="str">
            <v>430422192310270823</v>
          </cell>
          <cell r="F1069" t="str">
            <v>母亲</v>
          </cell>
          <cell r="G1069" t="str">
            <v/>
          </cell>
        </row>
        <row r="1070">
          <cell r="E1070" t="str">
            <v>430422199810150918</v>
          </cell>
          <cell r="F1070" t="str">
            <v>子</v>
          </cell>
          <cell r="G1070" t="str">
            <v/>
          </cell>
        </row>
        <row r="1071">
          <cell r="E1071" t="str">
            <v>43042220050131008X</v>
          </cell>
          <cell r="F1071" t="str">
            <v>女</v>
          </cell>
          <cell r="G1071" t="str">
            <v/>
          </cell>
        </row>
        <row r="1072">
          <cell r="E1072" t="str">
            <v>43042219571207081X</v>
          </cell>
          <cell r="F1072" t="str">
            <v>户主</v>
          </cell>
          <cell r="G1072">
            <v>1</v>
          </cell>
        </row>
        <row r="1073">
          <cell r="E1073" t="str">
            <v>43042219680227081X</v>
          </cell>
          <cell r="F1073" t="str">
            <v>户主</v>
          </cell>
          <cell r="G1073">
            <v>3</v>
          </cell>
        </row>
        <row r="1074">
          <cell r="E1074" t="str">
            <v>430422196711270865</v>
          </cell>
          <cell r="F1074" t="str">
            <v>妻</v>
          </cell>
          <cell r="G1074" t="str">
            <v/>
          </cell>
        </row>
        <row r="1075">
          <cell r="E1075" t="str">
            <v>430422199003211016</v>
          </cell>
          <cell r="F1075" t="str">
            <v>次子</v>
          </cell>
          <cell r="G1075" t="str">
            <v/>
          </cell>
        </row>
        <row r="1076">
          <cell r="E1076" t="str">
            <v>430422195304270820</v>
          </cell>
          <cell r="F1076" t="str">
            <v>户主</v>
          </cell>
          <cell r="G1076">
            <v>1</v>
          </cell>
        </row>
        <row r="1077">
          <cell r="E1077" t="str">
            <v>430422194001060821</v>
          </cell>
          <cell r="F1077" t="str">
            <v>户主</v>
          </cell>
          <cell r="G1077">
            <v>2</v>
          </cell>
        </row>
        <row r="1078">
          <cell r="E1078" t="str">
            <v>430422197503061019</v>
          </cell>
          <cell r="F1078" t="str">
            <v>次子</v>
          </cell>
          <cell r="G1078" t="str">
            <v/>
          </cell>
        </row>
        <row r="1079">
          <cell r="E1079" t="str">
            <v>430422197202160814</v>
          </cell>
          <cell r="F1079" t="str">
            <v>户主</v>
          </cell>
          <cell r="G1079">
            <v>5</v>
          </cell>
        </row>
        <row r="1080">
          <cell r="E1080" t="str">
            <v>430422198010250828</v>
          </cell>
          <cell r="F1080" t="str">
            <v>妻</v>
          </cell>
          <cell r="G1080" t="str">
            <v/>
          </cell>
        </row>
        <row r="1081">
          <cell r="E1081" t="str">
            <v>430422194102030824</v>
          </cell>
          <cell r="F1081" t="str">
            <v>母亲</v>
          </cell>
          <cell r="G1081" t="str">
            <v/>
          </cell>
        </row>
        <row r="1082">
          <cell r="E1082" t="str">
            <v>430422200012040920</v>
          </cell>
          <cell r="F1082" t="str">
            <v>长女</v>
          </cell>
          <cell r="G1082" t="str">
            <v/>
          </cell>
        </row>
        <row r="1083">
          <cell r="E1083" t="str">
            <v>430422200411200055</v>
          </cell>
          <cell r="F1083" t="str">
            <v>子</v>
          </cell>
          <cell r="G1083" t="str">
            <v/>
          </cell>
        </row>
        <row r="1084">
          <cell r="E1084" t="str">
            <v>430422196208290834</v>
          </cell>
          <cell r="F1084" t="str">
            <v>户主</v>
          </cell>
          <cell r="G1084">
            <v>7</v>
          </cell>
        </row>
        <row r="1085">
          <cell r="E1085" t="str">
            <v>430422196410100862</v>
          </cell>
          <cell r="F1085" t="str">
            <v>妻</v>
          </cell>
          <cell r="G1085" t="str">
            <v/>
          </cell>
        </row>
        <row r="1086">
          <cell r="E1086" t="str">
            <v>430422198802011032</v>
          </cell>
          <cell r="F1086" t="str">
            <v>长子</v>
          </cell>
          <cell r="G1086" t="str">
            <v/>
          </cell>
        </row>
        <row r="1087">
          <cell r="E1087" t="str">
            <v>43042219960418093X</v>
          </cell>
          <cell r="F1087" t="str">
            <v>子</v>
          </cell>
          <cell r="G1087" t="str">
            <v/>
          </cell>
        </row>
        <row r="1088">
          <cell r="E1088" t="str">
            <v>50024219930623826X</v>
          </cell>
          <cell r="F1088" t="str">
            <v>儿媳</v>
          </cell>
          <cell r="G1088" t="str">
            <v/>
          </cell>
        </row>
        <row r="1089">
          <cell r="E1089" t="str">
            <v>500242201203199229</v>
          </cell>
          <cell r="F1089" t="str">
            <v>孙女</v>
          </cell>
          <cell r="G1089" t="str">
            <v/>
          </cell>
        </row>
        <row r="1090">
          <cell r="E1090" t="str">
            <v>430422201803060201</v>
          </cell>
          <cell r="F1090" t="str">
            <v>孙女</v>
          </cell>
          <cell r="G1090" t="str">
            <v/>
          </cell>
        </row>
        <row r="1091">
          <cell r="E1091" t="str">
            <v>430422196709100891</v>
          </cell>
          <cell r="F1091" t="str">
            <v>户主</v>
          </cell>
          <cell r="G1091">
            <v>3</v>
          </cell>
        </row>
        <row r="1092">
          <cell r="E1092" t="str">
            <v>430422196812261028</v>
          </cell>
          <cell r="F1092" t="str">
            <v>妻</v>
          </cell>
          <cell r="G1092" t="str">
            <v/>
          </cell>
        </row>
        <row r="1093">
          <cell r="E1093" t="str">
            <v>430422199707250814</v>
          </cell>
          <cell r="F1093" t="str">
            <v>子</v>
          </cell>
          <cell r="G1093" t="str">
            <v/>
          </cell>
        </row>
        <row r="1094">
          <cell r="E1094" t="str">
            <v>430422198104071038</v>
          </cell>
          <cell r="F1094" t="str">
            <v>户主</v>
          </cell>
          <cell r="G1094">
            <v>4</v>
          </cell>
        </row>
        <row r="1095">
          <cell r="E1095" t="str">
            <v>430422198708209026</v>
          </cell>
          <cell r="F1095" t="str">
            <v>妻</v>
          </cell>
          <cell r="G1095" t="str">
            <v/>
          </cell>
        </row>
        <row r="1096">
          <cell r="E1096" t="str">
            <v>430422201601080108</v>
          </cell>
          <cell r="F1096" t="str">
            <v>女</v>
          </cell>
          <cell r="G1096" t="str">
            <v/>
          </cell>
        </row>
        <row r="1097">
          <cell r="E1097" t="str">
            <v>430422200607010050</v>
          </cell>
          <cell r="F1097" t="str">
            <v>子</v>
          </cell>
          <cell r="G1097" t="str">
            <v/>
          </cell>
        </row>
        <row r="1098">
          <cell r="E1098" t="str">
            <v>43042219730814082X</v>
          </cell>
          <cell r="F1098" t="str">
            <v>户主</v>
          </cell>
          <cell r="G1098">
            <v>1</v>
          </cell>
        </row>
        <row r="1099">
          <cell r="E1099" t="str">
            <v>430422198208251033</v>
          </cell>
          <cell r="F1099" t="str">
            <v>户主</v>
          </cell>
          <cell r="G1099">
            <v>4</v>
          </cell>
        </row>
        <row r="1100">
          <cell r="E1100" t="str">
            <v>430422198210061028</v>
          </cell>
          <cell r="F1100" t="str">
            <v>妻</v>
          </cell>
          <cell r="G1100" t="str">
            <v/>
          </cell>
        </row>
        <row r="1101">
          <cell r="E1101" t="str">
            <v>43042220130128001X</v>
          </cell>
          <cell r="F1101" t="str">
            <v>子</v>
          </cell>
          <cell r="G1101" t="str">
            <v/>
          </cell>
        </row>
        <row r="1102">
          <cell r="E1102" t="str">
            <v>430422201703090198</v>
          </cell>
          <cell r="F1102" t="str">
            <v>子</v>
          </cell>
          <cell r="G1102" t="str">
            <v/>
          </cell>
        </row>
        <row r="1103">
          <cell r="E1103" t="str">
            <v>430422198811161016</v>
          </cell>
          <cell r="F1103" t="str">
            <v>户主</v>
          </cell>
          <cell r="G1103">
            <v>4</v>
          </cell>
        </row>
        <row r="1104">
          <cell r="E1104" t="str">
            <v>430482198607093585</v>
          </cell>
          <cell r="F1104" t="str">
            <v>妻</v>
          </cell>
          <cell r="G1104" t="str">
            <v/>
          </cell>
        </row>
        <row r="1105">
          <cell r="E1105" t="str">
            <v>430422200609280185</v>
          </cell>
          <cell r="F1105" t="str">
            <v>女</v>
          </cell>
          <cell r="G1105" t="str">
            <v/>
          </cell>
        </row>
        <row r="1106">
          <cell r="E1106" t="str">
            <v>430422200709270355</v>
          </cell>
          <cell r="F1106" t="str">
            <v>子</v>
          </cell>
          <cell r="G1106" t="str">
            <v/>
          </cell>
        </row>
        <row r="1107">
          <cell r="E1107" t="str">
            <v>430422199205111021</v>
          </cell>
          <cell r="F1107" t="str">
            <v>户主</v>
          </cell>
          <cell r="G1107">
            <v>1</v>
          </cell>
        </row>
        <row r="1108">
          <cell r="E1108" t="str">
            <v>430422198804121016</v>
          </cell>
          <cell r="F1108" t="str">
            <v>户主</v>
          </cell>
          <cell r="G1108">
            <v>3</v>
          </cell>
        </row>
        <row r="1109">
          <cell r="E1109" t="str">
            <v>430422201902280170</v>
          </cell>
          <cell r="F1109" t="str">
            <v>子</v>
          </cell>
          <cell r="G1109" t="str">
            <v/>
          </cell>
        </row>
        <row r="1110">
          <cell r="E1110" t="str">
            <v>430422201511020152</v>
          </cell>
          <cell r="F1110" t="str">
            <v>子</v>
          </cell>
          <cell r="G1110" t="str">
            <v/>
          </cell>
        </row>
        <row r="1111">
          <cell r="E1111" t="str">
            <v>430422196408240831</v>
          </cell>
          <cell r="F1111" t="str">
            <v>户主</v>
          </cell>
          <cell r="G1111">
            <v>3</v>
          </cell>
        </row>
        <row r="1112">
          <cell r="E1112" t="str">
            <v>430422196608140827</v>
          </cell>
          <cell r="F1112" t="str">
            <v>妻</v>
          </cell>
          <cell r="G1112" t="str">
            <v/>
          </cell>
        </row>
        <row r="1113">
          <cell r="E1113" t="str">
            <v>430422198902131031</v>
          </cell>
          <cell r="F1113" t="str">
            <v>次子</v>
          </cell>
          <cell r="G1113" t="str">
            <v/>
          </cell>
        </row>
        <row r="1114">
          <cell r="E1114" t="str">
            <v>430422197109090815</v>
          </cell>
          <cell r="F1114" t="str">
            <v>户主</v>
          </cell>
          <cell r="G1114">
            <v>1</v>
          </cell>
        </row>
        <row r="1115">
          <cell r="E1115" t="str">
            <v>430422196906260843</v>
          </cell>
          <cell r="F1115" t="str">
            <v>户主</v>
          </cell>
          <cell r="G1115">
            <v>2</v>
          </cell>
        </row>
        <row r="1116">
          <cell r="E1116" t="str">
            <v>430422199912100911</v>
          </cell>
          <cell r="F1116" t="str">
            <v>子</v>
          </cell>
          <cell r="G1116" t="str">
            <v/>
          </cell>
        </row>
        <row r="1117">
          <cell r="E1117" t="str">
            <v>430422196808240814</v>
          </cell>
          <cell r="F1117" t="str">
            <v>户主</v>
          </cell>
          <cell r="G1117">
            <v>4</v>
          </cell>
        </row>
        <row r="1118">
          <cell r="E1118" t="str">
            <v>430422197011010848</v>
          </cell>
          <cell r="F1118" t="str">
            <v>妻</v>
          </cell>
          <cell r="G1118" t="str">
            <v/>
          </cell>
        </row>
        <row r="1119">
          <cell r="E1119" t="str">
            <v>430422193001180845</v>
          </cell>
          <cell r="F1119" t="str">
            <v>母亲</v>
          </cell>
          <cell r="G1119" t="str">
            <v/>
          </cell>
        </row>
        <row r="1120">
          <cell r="E1120" t="str">
            <v>430422199412011031</v>
          </cell>
          <cell r="F1120" t="str">
            <v>子</v>
          </cell>
          <cell r="G1120" t="str">
            <v/>
          </cell>
        </row>
        <row r="1121">
          <cell r="E1121" t="str">
            <v>430422197406220815</v>
          </cell>
          <cell r="F1121" t="str">
            <v>户主</v>
          </cell>
          <cell r="G1121">
            <v>6</v>
          </cell>
        </row>
        <row r="1122">
          <cell r="E1122" t="str">
            <v>430422197701090865</v>
          </cell>
          <cell r="F1122" t="str">
            <v>妻</v>
          </cell>
          <cell r="G1122" t="str">
            <v/>
          </cell>
        </row>
        <row r="1123">
          <cell r="E1123" t="str">
            <v>430422195303130842</v>
          </cell>
          <cell r="F1123" t="str">
            <v>母亲</v>
          </cell>
          <cell r="G1123" t="str">
            <v/>
          </cell>
        </row>
        <row r="1124">
          <cell r="E1124" t="str">
            <v>430422197801080840</v>
          </cell>
          <cell r="F1124" t="str">
            <v>妹妹</v>
          </cell>
          <cell r="G1124" t="str">
            <v/>
          </cell>
        </row>
        <row r="1125">
          <cell r="E1125" t="str">
            <v>43042220061203118X</v>
          </cell>
          <cell r="F1125" t="str">
            <v>女</v>
          </cell>
          <cell r="G1125" t="str">
            <v/>
          </cell>
        </row>
        <row r="1126">
          <cell r="E1126" t="str">
            <v>43042220000522107X</v>
          </cell>
          <cell r="F1126" t="str">
            <v>子</v>
          </cell>
          <cell r="G1126" t="str">
            <v/>
          </cell>
        </row>
        <row r="1127">
          <cell r="E1127" t="str">
            <v>430422198209061055</v>
          </cell>
          <cell r="F1127" t="str">
            <v>户主</v>
          </cell>
          <cell r="G1127">
            <v>5</v>
          </cell>
        </row>
        <row r="1128">
          <cell r="E1128" t="str">
            <v>430422196009190822</v>
          </cell>
          <cell r="F1128" t="str">
            <v>母亲</v>
          </cell>
          <cell r="G1128" t="str">
            <v/>
          </cell>
        </row>
        <row r="1129">
          <cell r="E1129" t="str">
            <v>430422195605050813</v>
          </cell>
          <cell r="F1129" t="str">
            <v>父亲</v>
          </cell>
          <cell r="G1129" t="str">
            <v/>
          </cell>
        </row>
        <row r="1130">
          <cell r="E1130" t="str">
            <v>430422202009230028</v>
          </cell>
          <cell r="F1130" t="str">
            <v>女</v>
          </cell>
          <cell r="G1130" t="str">
            <v/>
          </cell>
        </row>
        <row r="1131">
          <cell r="E1131" t="str">
            <v>43042220050620020X</v>
          </cell>
          <cell r="F1131" t="str">
            <v>女</v>
          </cell>
          <cell r="G1131" t="str">
            <v/>
          </cell>
        </row>
        <row r="1132">
          <cell r="E1132" t="str">
            <v>430422195311040839</v>
          </cell>
          <cell r="F1132" t="str">
            <v>户主</v>
          </cell>
          <cell r="G1132">
            <v>2</v>
          </cell>
        </row>
        <row r="1133">
          <cell r="E1133" t="str">
            <v>430422195201150842</v>
          </cell>
          <cell r="F1133" t="str">
            <v>妻</v>
          </cell>
          <cell r="G1133" t="str">
            <v/>
          </cell>
        </row>
        <row r="1134">
          <cell r="E1134" t="str">
            <v>430422195706020832</v>
          </cell>
          <cell r="F1134" t="str">
            <v>户主</v>
          </cell>
          <cell r="G1134">
            <v>2</v>
          </cell>
        </row>
        <row r="1135">
          <cell r="E1135" t="str">
            <v>430422200609180408</v>
          </cell>
          <cell r="F1135" t="str">
            <v>孙女</v>
          </cell>
          <cell r="G1135" t="str">
            <v/>
          </cell>
        </row>
        <row r="1136">
          <cell r="E1136" t="str">
            <v>430422194803110819</v>
          </cell>
          <cell r="F1136" t="str">
            <v>户主</v>
          </cell>
          <cell r="G1136">
            <v>1</v>
          </cell>
        </row>
        <row r="1137">
          <cell r="E1137" t="str">
            <v>430422196204250819</v>
          </cell>
          <cell r="F1137" t="str">
            <v>户主</v>
          </cell>
          <cell r="G1137">
            <v>4</v>
          </cell>
        </row>
        <row r="1138">
          <cell r="E1138" t="str">
            <v>430422196510130823</v>
          </cell>
          <cell r="F1138" t="str">
            <v>妻</v>
          </cell>
          <cell r="G1138" t="str">
            <v/>
          </cell>
        </row>
        <row r="1139">
          <cell r="E1139" t="str">
            <v>430422198808261016</v>
          </cell>
          <cell r="F1139" t="str">
            <v>次子</v>
          </cell>
          <cell r="G1139" t="str">
            <v/>
          </cell>
        </row>
        <row r="1140">
          <cell r="E1140" t="str">
            <v>430422198401191052</v>
          </cell>
          <cell r="F1140" t="str">
            <v>长子</v>
          </cell>
          <cell r="G1140" t="str">
            <v/>
          </cell>
        </row>
        <row r="1141">
          <cell r="E1141" t="str">
            <v>430422196708220816</v>
          </cell>
          <cell r="F1141" t="str">
            <v>户主</v>
          </cell>
          <cell r="G1141">
            <v>4</v>
          </cell>
        </row>
        <row r="1142">
          <cell r="E1142" t="str">
            <v>430422197005010868</v>
          </cell>
          <cell r="F1142" t="str">
            <v>妻</v>
          </cell>
          <cell r="G1142" t="str">
            <v/>
          </cell>
        </row>
        <row r="1143">
          <cell r="E1143" t="str">
            <v>430422199108011133</v>
          </cell>
          <cell r="F1143" t="str">
            <v>长子</v>
          </cell>
          <cell r="G1143" t="str">
            <v/>
          </cell>
        </row>
        <row r="1144">
          <cell r="E1144" t="str">
            <v>43042219950905904X</v>
          </cell>
          <cell r="F1144" t="str">
            <v>女</v>
          </cell>
          <cell r="G1144" t="str">
            <v/>
          </cell>
        </row>
        <row r="1145">
          <cell r="E1145" t="str">
            <v>430422197112160810</v>
          </cell>
          <cell r="F1145" t="str">
            <v>户主</v>
          </cell>
          <cell r="G1145">
            <v>3</v>
          </cell>
        </row>
        <row r="1146">
          <cell r="E1146" t="str">
            <v>430422197508170820</v>
          </cell>
          <cell r="F1146" t="str">
            <v>妻</v>
          </cell>
          <cell r="G1146" t="str">
            <v/>
          </cell>
        </row>
        <row r="1147">
          <cell r="E1147" t="str">
            <v>430422200503310075</v>
          </cell>
          <cell r="F1147" t="str">
            <v>子</v>
          </cell>
          <cell r="G1147" t="str">
            <v/>
          </cell>
        </row>
        <row r="1148">
          <cell r="E1148" t="str">
            <v>430422196505240817</v>
          </cell>
          <cell r="F1148" t="str">
            <v>户主</v>
          </cell>
          <cell r="G1148">
            <v>5</v>
          </cell>
        </row>
        <row r="1149">
          <cell r="E1149" t="str">
            <v>430422196706290845</v>
          </cell>
          <cell r="F1149" t="str">
            <v>妻</v>
          </cell>
          <cell r="G1149" t="str">
            <v/>
          </cell>
        </row>
        <row r="1150">
          <cell r="E1150" t="str">
            <v>430422199406061016</v>
          </cell>
          <cell r="F1150" t="str">
            <v>长子</v>
          </cell>
          <cell r="G1150" t="str">
            <v/>
          </cell>
        </row>
        <row r="1151">
          <cell r="E1151" t="str">
            <v>430422198905081025</v>
          </cell>
          <cell r="F1151" t="str">
            <v>二女</v>
          </cell>
          <cell r="G1151" t="str">
            <v/>
          </cell>
        </row>
        <row r="1152">
          <cell r="E1152" t="str">
            <v>430422201012250404</v>
          </cell>
          <cell r="F1152" t="str">
            <v>孙女</v>
          </cell>
          <cell r="G1152" t="str">
            <v/>
          </cell>
        </row>
        <row r="1153">
          <cell r="E1153" t="str">
            <v>430422196002220814</v>
          </cell>
          <cell r="F1153" t="str">
            <v>户主</v>
          </cell>
          <cell r="G1153">
            <v>5</v>
          </cell>
        </row>
        <row r="1154">
          <cell r="E1154" t="str">
            <v>430422196206040823</v>
          </cell>
          <cell r="F1154" t="str">
            <v>妻</v>
          </cell>
          <cell r="G1154" t="str">
            <v/>
          </cell>
        </row>
        <row r="1155">
          <cell r="E1155" t="str">
            <v>430422193505170819</v>
          </cell>
          <cell r="F1155" t="str">
            <v>父亲</v>
          </cell>
          <cell r="G1155" t="str">
            <v/>
          </cell>
        </row>
        <row r="1156">
          <cell r="E1156" t="str">
            <v>430422198611241038</v>
          </cell>
          <cell r="F1156" t="str">
            <v>子</v>
          </cell>
          <cell r="G1156" t="str">
            <v/>
          </cell>
        </row>
        <row r="1157">
          <cell r="E1157" t="str">
            <v>430422201103270267</v>
          </cell>
          <cell r="F1157" t="str">
            <v>孙女</v>
          </cell>
          <cell r="G1157" t="str">
            <v/>
          </cell>
        </row>
        <row r="1158">
          <cell r="E1158" t="str">
            <v>430422196205190838</v>
          </cell>
          <cell r="F1158" t="str">
            <v>户主</v>
          </cell>
          <cell r="G1158">
            <v>1</v>
          </cell>
        </row>
        <row r="1159">
          <cell r="E1159" t="str">
            <v>430422195804121071</v>
          </cell>
          <cell r="F1159" t="str">
            <v>户主</v>
          </cell>
          <cell r="G1159">
            <v>2</v>
          </cell>
        </row>
        <row r="1160">
          <cell r="E1160" t="str">
            <v>430422196309260845</v>
          </cell>
          <cell r="F1160" t="str">
            <v>妻</v>
          </cell>
          <cell r="G1160" t="str">
            <v/>
          </cell>
        </row>
        <row r="1161">
          <cell r="E1161" t="str">
            <v>430422196601180818</v>
          </cell>
          <cell r="F1161" t="str">
            <v>户主</v>
          </cell>
          <cell r="G1161">
            <v>4</v>
          </cell>
        </row>
        <row r="1162">
          <cell r="E1162" t="str">
            <v>430422197212011046</v>
          </cell>
          <cell r="F1162" t="str">
            <v>妻</v>
          </cell>
          <cell r="G1162" t="str">
            <v/>
          </cell>
        </row>
        <row r="1163">
          <cell r="E1163" t="str">
            <v>43042219991102091X</v>
          </cell>
          <cell r="F1163" t="str">
            <v>子</v>
          </cell>
          <cell r="G1163" t="str">
            <v/>
          </cell>
        </row>
        <row r="1164">
          <cell r="E1164" t="str">
            <v>430422199503281029</v>
          </cell>
          <cell r="F1164" t="str">
            <v>长女</v>
          </cell>
          <cell r="G1164" t="str">
            <v/>
          </cell>
        </row>
        <row r="1165">
          <cell r="E1165" t="str">
            <v>430422194606110887</v>
          </cell>
          <cell r="F1165" t="str">
            <v>户主</v>
          </cell>
          <cell r="G1165">
            <v>1</v>
          </cell>
        </row>
        <row r="1166">
          <cell r="E1166" t="str">
            <v>430422197909151057</v>
          </cell>
          <cell r="F1166" t="str">
            <v>户主</v>
          </cell>
          <cell r="G1166">
            <v>4</v>
          </cell>
        </row>
        <row r="1167">
          <cell r="E1167" t="str">
            <v>430422198401275424</v>
          </cell>
          <cell r="F1167" t="str">
            <v>妻</v>
          </cell>
          <cell r="G1167" t="str">
            <v/>
          </cell>
        </row>
        <row r="1168">
          <cell r="E1168" t="str">
            <v>430422200605100028</v>
          </cell>
          <cell r="F1168" t="str">
            <v>女</v>
          </cell>
          <cell r="G1168" t="str">
            <v/>
          </cell>
        </row>
        <row r="1169">
          <cell r="E1169" t="str">
            <v>430422201704100116</v>
          </cell>
          <cell r="F1169" t="str">
            <v>子</v>
          </cell>
          <cell r="G1169" t="str">
            <v/>
          </cell>
        </row>
        <row r="1170">
          <cell r="E1170" t="str">
            <v>430422196301040055</v>
          </cell>
          <cell r="F1170" t="str">
            <v>户主</v>
          </cell>
          <cell r="G1170">
            <v>1</v>
          </cell>
        </row>
        <row r="1171">
          <cell r="E1171" t="str">
            <v>430422199804010927</v>
          </cell>
          <cell r="F1171" t="str">
            <v>户主</v>
          </cell>
          <cell r="G1171">
            <v>1</v>
          </cell>
        </row>
        <row r="1172">
          <cell r="E1172" t="str">
            <v>430422198101141010</v>
          </cell>
          <cell r="F1172" t="str">
            <v>户主</v>
          </cell>
          <cell r="G1172">
            <v>4</v>
          </cell>
        </row>
        <row r="1173">
          <cell r="E1173" t="str">
            <v>430422198709121042</v>
          </cell>
          <cell r="F1173" t="str">
            <v>妻</v>
          </cell>
          <cell r="G1173" t="str">
            <v/>
          </cell>
        </row>
        <row r="1174">
          <cell r="E1174" t="str">
            <v>430422200702010235</v>
          </cell>
          <cell r="F1174" t="str">
            <v>子</v>
          </cell>
          <cell r="G1174" t="str">
            <v/>
          </cell>
        </row>
        <row r="1175">
          <cell r="E1175" t="str">
            <v>430422201808260114</v>
          </cell>
          <cell r="F1175" t="str">
            <v>子</v>
          </cell>
          <cell r="G1175" t="str">
            <v/>
          </cell>
        </row>
        <row r="1176">
          <cell r="E1176" t="str">
            <v>430422198411091055</v>
          </cell>
          <cell r="F1176" t="str">
            <v>户主</v>
          </cell>
          <cell r="G1176">
            <v>5</v>
          </cell>
        </row>
        <row r="1177">
          <cell r="E1177" t="str">
            <v>430422198405072667</v>
          </cell>
          <cell r="F1177" t="str">
            <v>妻</v>
          </cell>
          <cell r="G1177" t="str">
            <v/>
          </cell>
        </row>
        <row r="1178">
          <cell r="E1178" t="str">
            <v>430422200811150202</v>
          </cell>
          <cell r="F1178" t="str">
            <v>女</v>
          </cell>
          <cell r="G1178" t="str">
            <v/>
          </cell>
        </row>
        <row r="1179">
          <cell r="E1179" t="str">
            <v>430422200507250321</v>
          </cell>
          <cell r="F1179" t="str">
            <v>女</v>
          </cell>
          <cell r="G1179" t="str">
            <v/>
          </cell>
        </row>
        <row r="1180">
          <cell r="E1180" t="str">
            <v>430422201002170355</v>
          </cell>
          <cell r="F1180" t="str">
            <v>子</v>
          </cell>
          <cell r="G1180" t="str">
            <v/>
          </cell>
        </row>
        <row r="1181">
          <cell r="E1181" t="str">
            <v>43042219870312105X</v>
          </cell>
          <cell r="F1181" t="str">
            <v>户主</v>
          </cell>
          <cell r="G1181">
            <v>2</v>
          </cell>
        </row>
        <row r="1182">
          <cell r="E1182" t="str">
            <v>430422201506040335</v>
          </cell>
          <cell r="F1182" t="str">
            <v>子</v>
          </cell>
          <cell r="G1182" t="str">
            <v/>
          </cell>
        </row>
        <row r="1183">
          <cell r="E1183" t="str">
            <v>430422198310161077</v>
          </cell>
          <cell r="F1183" t="str">
            <v>户主</v>
          </cell>
          <cell r="G1183">
            <v>4</v>
          </cell>
        </row>
        <row r="1184">
          <cell r="E1184" t="str">
            <v>43092319810606322X</v>
          </cell>
          <cell r="F1184" t="str">
            <v>妻</v>
          </cell>
          <cell r="G1184" t="str">
            <v/>
          </cell>
        </row>
        <row r="1185">
          <cell r="E1185" t="str">
            <v>430422201701280131</v>
          </cell>
          <cell r="F1185" t="str">
            <v>子</v>
          </cell>
          <cell r="G1185" t="str">
            <v/>
          </cell>
        </row>
        <row r="1186">
          <cell r="E1186" t="str">
            <v>43042220051113012X</v>
          </cell>
          <cell r="F1186" t="str">
            <v>女</v>
          </cell>
          <cell r="G1186" t="str">
            <v/>
          </cell>
        </row>
        <row r="1187">
          <cell r="E1187" t="str">
            <v>430422196308030810</v>
          </cell>
          <cell r="F1187" t="str">
            <v>户主</v>
          </cell>
          <cell r="G1187">
            <v>3</v>
          </cell>
        </row>
        <row r="1188">
          <cell r="E1188" t="str">
            <v>43042219690816082X</v>
          </cell>
          <cell r="F1188" t="str">
            <v>妻子</v>
          </cell>
          <cell r="G1188" t="str">
            <v/>
          </cell>
        </row>
        <row r="1189">
          <cell r="E1189" t="str">
            <v>430422198610151030</v>
          </cell>
          <cell r="F1189" t="str">
            <v>长子</v>
          </cell>
          <cell r="G1189" t="str">
            <v/>
          </cell>
        </row>
        <row r="1190">
          <cell r="E1190" t="str">
            <v>430422195201270828</v>
          </cell>
          <cell r="F1190" t="str">
            <v>户主</v>
          </cell>
          <cell r="G1190">
            <v>2</v>
          </cell>
        </row>
        <row r="1191">
          <cell r="E1191" t="str">
            <v>430422200509130120</v>
          </cell>
          <cell r="F1191" t="str">
            <v>孙女</v>
          </cell>
          <cell r="G1191" t="str">
            <v/>
          </cell>
        </row>
        <row r="1192">
          <cell r="E1192" t="str">
            <v>43042219430412081X</v>
          </cell>
          <cell r="F1192" t="str">
            <v>户主</v>
          </cell>
          <cell r="G1192">
            <v>1</v>
          </cell>
        </row>
        <row r="1193">
          <cell r="E1193" t="str">
            <v>430422196507160810</v>
          </cell>
          <cell r="F1193" t="str">
            <v>户主</v>
          </cell>
          <cell r="G1193">
            <v>3</v>
          </cell>
        </row>
        <row r="1194">
          <cell r="E1194" t="str">
            <v>430422197108030044</v>
          </cell>
          <cell r="F1194" t="str">
            <v>妻</v>
          </cell>
          <cell r="G1194" t="str">
            <v/>
          </cell>
        </row>
        <row r="1195">
          <cell r="E1195" t="str">
            <v>430422193706190824</v>
          </cell>
          <cell r="F1195" t="str">
            <v>母亲</v>
          </cell>
          <cell r="G1195" t="str">
            <v/>
          </cell>
        </row>
        <row r="1196">
          <cell r="E1196" t="str">
            <v>43042219640903081x</v>
          </cell>
          <cell r="F1196" t="str">
            <v>户主</v>
          </cell>
          <cell r="G1196">
            <v>1</v>
          </cell>
        </row>
        <row r="1197">
          <cell r="E1197" t="str">
            <v>43042219651012081x</v>
          </cell>
          <cell r="F1197" t="str">
            <v>户主</v>
          </cell>
          <cell r="G1197">
            <v>3</v>
          </cell>
        </row>
        <row r="1198">
          <cell r="E1198" t="str">
            <v>43042219430803082x</v>
          </cell>
          <cell r="F1198" t="str">
            <v>母亲</v>
          </cell>
          <cell r="G1198" t="str">
            <v/>
          </cell>
        </row>
        <row r="1199">
          <cell r="E1199" t="str">
            <v>430422199110011079</v>
          </cell>
          <cell r="F1199" t="str">
            <v>子</v>
          </cell>
          <cell r="G1199" t="str">
            <v/>
          </cell>
        </row>
        <row r="1200">
          <cell r="E1200" t="str">
            <v>430422196310010819</v>
          </cell>
          <cell r="F1200" t="str">
            <v>户主</v>
          </cell>
          <cell r="G1200">
            <v>3</v>
          </cell>
        </row>
        <row r="1201">
          <cell r="E1201" t="str">
            <v>430422196605010840</v>
          </cell>
          <cell r="F1201" t="str">
            <v>妻</v>
          </cell>
          <cell r="G1201" t="str">
            <v/>
          </cell>
        </row>
        <row r="1202">
          <cell r="E1202" t="str">
            <v>430422198908191035</v>
          </cell>
          <cell r="F1202" t="str">
            <v>次子</v>
          </cell>
          <cell r="G1202" t="str">
            <v/>
          </cell>
        </row>
        <row r="1203">
          <cell r="E1203" t="str">
            <v>430422194804180819</v>
          </cell>
          <cell r="F1203" t="str">
            <v>户主</v>
          </cell>
          <cell r="G1203">
            <v>6</v>
          </cell>
        </row>
        <row r="1204">
          <cell r="E1204" t="str">
            <v>430422195205100826</v>
          </cell>
          <cell r="F1204" t="str">
            <v>妻</v>
          </cell>
          <cell r="G1204" t="str">
            <v/>
          </cell>
        </row>
        <row r="1205">
          <cell r="E1205" t="str">
            <v>430422197401010835</v>
          </cell>
          <cell r="F1205" t="str">
            <v>子</v>
          </cell>
          <cell r="G1205" t="str">
            <v/>
          </cell>
        </row>
        <row r="1206">
          <cell r="E1206" t="str">
            <v>430422197708251027</v>
          </cell>
          <cell r="F1206" t="str">
            <v>儿媳</v>
          </cell>
          <cell r="G1206" t="str">
            <v/>
          </cell>
        </row>
        <row r="1207">
          <cell r="E1207" t="str">
            <v>430422200407030073</v>
          </cell>
          <cell r="F1207" t="str">
            <v>孙子</v>
          </cell>
          <cell r="G1207" t="str">
            <v/>
          </cell>
        </row>
        <row r="1208">
          <cell r="E1208" t="str">
            <v>430422199808250821</v>
          </cell>
          <cell r="F1208" t="str">
            <v>孙女</v>
          </cell>
          <cell r="G1208" t="str">
            <v/>
          </cell>
        </row>
        <row r="1209">
          <cell r="E1209" t="str">
            <v>430422198709031098</v>
          </cell>
          <cell r="F1209" t="str">
            <v>户主</v>
          </cell>
          <cell r="G1209">
            <v>3</v>
          </cell>
        </row>
        <row r="1210">
          <cell r="E1210" t="str">
            <v>430422201708210152</v>
          </cell>
          <cell r="F1210" t="str">
            <v>子</v>
          </cell>
          <cell r="G1210" t="str">
            <v/>
          </cell>
        </row>
        <row r="1211">
          <cell r="E1211" t="str">
            <v>430422201307130194</v>
          </cell>
          <cell r="F1211" t="str">
            <v>子</v>
          </cell>
          <cell r="G1211" t="str">
            <v/>
          </cell>
        </row>
        <row r="1212">
          <cell r="E1212" t="str">
            <v>430422198812211097</v>
          </cell>
          <cell r="F1212" t="str">
            <v>户主</v>
          </cell>
          <cell r="G1212">
            <v>4</v>
          </cell>
        </row>
        <row r="1213">
          <cell r="E1213" t="str">
            <v>430421199104231781</v>
          </cell>
          <cell r="F1213" t="str">
            <v>妻</v>
          </cell>
          <cell r="G1213" t="str">
            <v/>
          </cell>
        </row>
        <row r="1214">
          <cell r="E1214" t="str">
            <v>430422201004250316</v>
          </cell>
          <cell r="F1214" t="str">
            <v>子</v>
          </cell>
          <cell r="G1214" t="str">
            <v/>
          </cell>
        </row>
        <row r="1215">
          <cell r="E1215" t="str">
            <v>430422201602180063</v>
          </cell>
          <cell r="F1215" t="str">
            <v>女</v>
          </cell>
          <cell r="G1215" t="str">
            <v/>
          </cell>
        </row>
        <row r="1216">
          <cell r="E1216" t="str">
            <v>430422196001090819</v>
          </cell>
          <cell r="F1216" t="str">
            <v>户主</v>
          </cell>
          <cell r="G1216">
            <v>2</v>
          </cell>
        </row>
        <row r="1217">
          <cell r="E1217" t="str">
            <v>430422195611101808</v>
          </cell>
          <cell r="F1217" t="str">
            <v>妻</v>
          </cell>
          <cell r="G1217" t="str">
            <v/>
          </cell>
        </row>
        <row r="1218">
          <cell r="E1218" t="str">
            <v>430422195405240815</v>
          </cell>
          <cell r="F1218" t="str">
            <v>户主</v>
          </cell>
          <cell r="G1218">
            <v>4</v>
          </cell>
        </row>
        <row r="1219">
          <cell r="E1219" t="str">
            <v>43042219591201082x</v>
          </cell>
          <cell r="F1219" t="str">
            <v>妻</v>
          </cell>
          <cell r="G1219" t="str">
            <v/>
          </cell>
        </row>
        <row r="1220">
          <cell r="E1220" t="str">
            <v>430422198410301022</v>
          </cell>
          <cell r="F1220" t="str">
            <v>二女</v>
          </cell>
          <cell r="G1220" t="str">
            <v/>
          </cell>
        </row>
        <row r="1221">
          <cell r="E1221" t="str">
            <v>430422200510220203</v>
          </cell>
          <cell r="F1221" t="str">
            <v>外孙女</v>
          </cell>
          <cell r="G1221" t="str">
            <v/>
          </cell>
        </row>
        <row r="1222">
          <cell r="E1222" t="str">
            <v>430422195310090818</v>
          </cell>
          <cell r="F1222" t="str">
            <v>户主</v>
          </cell>
          <cell r="G1222">
            <v>2</v>
          </cell>
        </row>
        <row r="1223">
          <cell r="E1223" t="str">
            <v>430422196001090827</v>
          </cell>
          <cell r="F1223" t="str">
            <v>妻</v>
          </cell>
          <cell r="G1223" t="str">
            <v/>
          </cell>
        </row>
        <row r="1224">
          <cell r="E1224" t="str">
            <v>430422194908010814</v>
          </cell>
          <cell r="F1224" t="str">
            <v>户主</v>
          </cell>
          <cell r="G1224">
            <v>2</v>
          </cell>
        </row>
        <row r="1225">
          <cell r="E1225" t="str">
            <v>430422197506221014</v>
          </cell>
          <cell r="F1225" t="str">
            <v>长子</v>
          </cell>
          <cell r="G1225" t="str">
            <v/>
          </cell>
        </row>
        <row r="1226">
          <cell r="E1226" t="str">
            <v>430422195111240828</v>
          </cell>
          <cell r="F1226" t="str">
            <v>户主</v>
          </cell>
          <cell r="G1226">
            <v>1</v>
          </cell>
        </row>
        <row r="1227">
          <cell r="E1227" t="str">
            <v>430422196406120836</v>
          </cell>
          <cell r="F1227" t="str">
            <v>户主</v>
          </cell>
          <cell r="G1227">
            <v>5</v>
          </cell>
        </row>
        <row r="1228">
          <cell r="E1228" t="str">
            <v>430422196801100827</v>
          </cell>
          <cell r="F1228" t="str">
            <v>妻</v>
          </cell>
          <cell r="G1228" t="str">
            <v/>
          </cell>
        </row>
        <row r="1229">
          <cell r="E1229" t="str">
            <v>430422199910080072</v>
          </cell>
          <cell r="F1229" t="str">
            <v>子</v>
          </cell>
          <cell r="G1229" t="str">
            <v/>
          </cell>
        </row>
        <row r="1230">
          <cell r="E1230" t="str">
            <v>430422199805250842</v>
          </cell>
          <cell r="F1230" t="str">
            <v>女</v>
          </cell>
          <cell r="G1230" t="str">
            <v/>
          </cell>
        </row>
        <row r="1231">
          <cell r="E1231" t="str">
            <v>43042219910918102x</v>
          </cell>
          <cell r="F1231" t="str">
            <v>女</v>
          </cell>
          <cell r="G1231" t="str">
            <v/>
          </cell>
        </row>
        <row r="1232">
          <cell r="E1232" t="str">
            <v>430422195811150815</v>
          </cell>
          <cell r="F1232" t="str">
            <v>户主</v>
          </cell>
          <cell r="G1232">
            <v>3</v>
          </cell>
        </row>
        <row r="1233">
          <cell r="E1233" t="str">
            <v>430422196505080825</v>
          </cell>
          <cell r="F1233" t="str">
            <v>妻</v>
          </cell>
          <cell r="G1233" t="str">
            <v/>
          </cell>
        </row>
        <row r="1234">
          <cell r="E1234" t="str">
            <v>430422199207011091</v>
          </cell>
          <cell r="F1234" t="str">
            <v>子</v>
          </cell>
          <cell r="G1234" t="str">
            <v/>
          </cell>
        </row>
        <row r="1235">
          <cell r="E1235" t="str">
            <v>430422196807110815</v>
          </cell>
          <cell r="F1235" t="str">
            <v>户主</v>
          </cell>
          <cell r="G1235">
            <v>4</v>
          </cell>
        </row>
        <row r="1236">
          <cell r="E1236" t="str">
            <v>430422196912070827</v>
          </cell>
          <cell r="F1236" t="str">
            <v>妻</v>
          </cell>
          <cell r="G1236" t="str">
            <v/>
          </cell>
        </row>
        <row r="1237">
          <cell r="E1237" t="str">
            <v>430422199103281011</v>
          </cell>
          <cell r="F1237" t="str">
            <v>子</v>
          </cell>
          <cell r="G1237" t="str">
            <v/>
          </cell>
        </row>
        <row r="1238">
          <cell r="E1238" t="str">
            <v>430422199701250821</v>
          </cell>
          <cell r="F1238" t="str">
            <v>女</v>
          </cell>
          <cell r="G1238" t="str">
            <v/>
          </cell>
        </row>
        <row r="1239">
          <cell r="E1239" t="str">
            <v>430422197404190819</v>
          </cell>
          <cell r="F1239" t="str">
            <v>户主</v>
          </cell>
          <cell r="G1239">
            <v>4</v>
          </cell>
        </row>
        <row r="1240">
          <cell r="E1240" t="str">
            <v>43042219760503082x</v>
          </cell>
          <cell r="F1240" t="str">
            <v>妻</v>
          </cell>
          <cell r="G1240" t="str">
            <v/>
          </cell>
        </row>
        <row r="1241">
          <cell r="E1241" t="str">
            <v>430422199703040959</v>
          </cell>
          <cell r="F1241" t="str">
            <v>子</v>
          </cell>
          <cell r="G1241" t="str">
            <v/>
          </cell>
        </row>
        <row r="1242">
          <cell r="E1242" t="str">
            <v>430422200403060136</v>
          </cell>
          <cell r="F1242" t="str">
            <v>子</v>
          </cell>
          <cell r="G1242" t="str">
            <v/>
          </cell>
        </row>
        <row r="1243">
          <cell r="E1243" t="str">
            <v>430422196504210819</v>
          </cell>
          <cell r="F1243" t="str">
            <v>户主</v>
          </cell>
          <cell r="G1243">
            <v>3</v>
          </cell>
        </row>
        <row r="1244">
          <cell r="E1244" t="str">
            <v>430422199103011054</v>
          </cell>
          <cell r="F1244" t="str">
            <v>子</v>
          </cell>
          <cell r="G1244" t="str">
            <v/>
          </cell>
        </row>
        <row r="1245">
          <cell r="E1245" t="str">
            <v>430422196812030844</v>
          </cell>
          <cell r="F1245" t="str">
            <v>妻</v>
          </cell>
          <cell r="G1245" t="str">
            <v/>
          </cell>
        </row>
        <row r="1246">
          <cell r="E1246" t="str">
            <v>430422195211150838</v>
          </cell>
          <cell r="F1246" t="str">
            <v>户主</v>
          </cell>
          <cell r="G1246">
            <v>1</v>
          </cell>
        </row>
        <row r="1247">
          <cell r="E1247" t="str">
            <v>430422195310060838</v>
          </cell>
          <cell r="F1247" t="str">
            <v>户主</v>
          </cell>
          <cell r="G1247">
            <v>5</v>
          </cell>
        </row>
        <row r="1248">
          <cell r="E1248" t="str">
            <v>430422195901130826</v>
          </cell>
          <cell r="F1248" t="str">
            <v>妻</v>
          </cell>
          <cell r="G1248" t="str">
            <v/>
          </cell>
        </row>
        <row r="1249">
          <cell r="E1249" t="str">
            <v>430422198107251018</v>
          </cell>
          <cell r="F1249" t="str">
            <v>子</v>
          </cell>
          <cell r="G1249" t="str">
            <v/>
          </cell>
        </row>
        <row r="1250">
          <cell r="E1250" t="str">
            <v>430422202202230089</v>
          </cell>
          <cell r="F1250" t="str">
            <v>孙女</v>
          </cell>
          <cell r="G1250" t="str">
            <v/>
          </cell>
        </row>
        <row r="1251">
          <cell r="E1251" t="str">
            <v>430422200608220025</v>
          </cell>
          <cell r="F1251" t="str">
            <v>孙女</v>
          </cell>
          <cell r="G1251" t="str">
            <v/>
          </cell>
        </row>
        <row r="1252">
          <cell r="E1252" t="str">
            <v>430422193802141010</v>
          </cell>
          <cell r="F1252" t="str">
            <v>户主</v>
          </cell>
          <cell r="G1252">
            <v>2</v>
          </cell>
        </row>
        <row r="1253">
          <cell r="E1253" t="str">
            <v>430422194605280825</v>
          </cell>
          <cell r="F1253" t="str">
            <v>妻</v>
          </cell>
          <cell r="G1253" t="str">
            <v/>
          </cell>
        </row>
        <row r="1254">
          <cell r="E1254" t="str">
            <v>430422193710100828</v>
          </cell>
          <cell r="F1254" t="str">
            <v>户主</v>
          </cell>
          <cell r="G1254">
            <v>4</v>
          </cell>
        </row>
        <row r="1255">
          <cell r="E1255" t="str">
            <v>430422197104160810</v>
          </cell>
          <cell r="F1255" t="str">
            <v>三子</v>
          </cell>
          <cell r="G1255" t="str">
            <v/>
          </cell>
        </row>
        <row r="1256">
          <cell r="E1256" t="str">
            <v>430422197403080925</v>
          </cell>
          <cell r="F1256" t="str">
            <v>儿媳</v>
          </cell>
          <cell r="G1256" t="str">
            <v/>
          </cell>
        </row>
        <row r="1257">
          <cell r="E1257" t="str">
            <v>430422199405011025</v>
          </cell>
          <cell r="F1257" t="str">
            <v>孙女</v>
          </cell>
          <cell r="G1257" t="str">
            <v/>
          </cell>
        </row>
        <row r="1258">
          <cell r="E1258" t="str">
            <v>43042219650729101x</v>
          </cell>
          <cell r="F1258" t="str">
            <v>户主</v>
          </cell>
          <cell r="G1258">
            <v>5</v>
          </cell>
        </row>
        <row r="1259">
          <cell r="E1259" t="str">
            <v>43042219670329084x</v>
          </cell>
          <cell r="F1259" t="str">
            <v>妻</v>
          </cell>
          <cell r="G1259" t="str">
            <v/>
          </cell>
        </row>
        <row r="1260">
          <cell r="E1260" t="str">
            <v>430422199201190025</v>
          </cell>
          <cell r="F1260" t="str">
            <v>女</v>
          </cell>
          <cell r="G1260" t="str">
            <v/>
          </cell>
        </row>
        <row r="1261">
          <cell r="E1261" t="str">
            <v>430422199502269685</v>
          </cell>
          <cell r="F1261" t="str">
            <v>二女</v>
          </cell>
          <cell r="G1261" t="str">
            <v/>
          </cell>
        </row>
        <row r="1262">
          <cell r="E1262" t="str">
            <v>430422199704059766</v>
          </cell>
          <cell r="F1262" t="str">
            <v>三女</v>
          </cell>
          <cell r="G1262" t="str">
            <v/>
          </cell>
        </row>
        <row r="1263">
          <cell r="E1263" t="str">
            <v>430422196809110819</v>
          </cell>
          <cell r="F1263" t="str">
            <v>户主</v>
          </cell>
          <cell r="G1263">
            <v>3</v>
          </cell>
        </row>
        <row r="1264">
          <cell r="E1264" t="str">
            <v>430422197408110847</v>
          </cell>
          <cell r="F1264" t="str">
            <v>妻</v>
          </cell>
          <cell r="G1264" t="str">
            <v/>
          </cell>
        </row>
        <row r="1265">
          <cell r="E1265" t="str">
            <v>430422199407149829</v>
          </cell>
          <cell r="F1265" t="str">
            <v>女</v>
          </cell>
          <cell r="G1265" t="str">
            <v/>
          </cell>
        </row>
        <row r="1266">
          <cell r="E1266" t="str">
            <v>430422199508041024</v>
          </cell>
          <cell r="F1266" t="str">
            <v>户主</v>
          </cell>
          <cell r="G1266">
            <v>3</v>
          </cell>
        </row>
        <row r="1267">
          <cell r="E1267" t="str">
            <v>430422200012260122</v>
          </cell>
          <cell r="F1267" t="str">
            <v>妹妹</v>
          </cell>
          <cell r="G1267" t="str">
            <v/>
          </cell>
        </row>
        <row r="1268">
          <cell r="E1268" t="str">
            <v>430422200310110165</v>
          </cell>
          <cell r="F1268" t="str">
            <v>妹妹</v>
          </cell>
          <cell r="G1268" t="str">
            <v/>
          </cell>
        </row>
        <row r="1269">
          <cell r="E1269" t="str">
            <v>430422196302180834</v>
          </cell>
          <cell r="F1269" t="str">
            <v>户主</v>
          </cell>
          <cell r="G1269">
            <v>3</v>
          </cell>
        </row>
        <row r="1270">
          <cell r="E1270" t="str">
            <v>43042219650101082x</v>
          </cell>
          <cell r="F1270" t="str">
            <v>妻</v>
          </cell>
          <cell r="G1270" t="str">
            <v/>
          </cell>
        </row>
        <row r="1271">
          <cell r="E1271" t="str">
            <v>430422199105091019</v>
          </cell>
          <cell r="F1271" t="str">
            <v>子</v>
          </cell>
          <cell r="G1271" t="str">
            <v/>
          </cell>
        </row>
        <row r="1272">
          <cell r="E1272" t="str">
            <v>430422196807010814</v>
          </cell>
          <cell r="F1272" t="str">
            <v>户主</v>
          </cell>
          <cell r="G1272">
            <v>1</v>
          </cell>
        </row>
        <row r="1273">
          <cell r="E1273" t="str">
            <v>43042219790806105x</v>
          </cell>
          <cell r="F1273" t="str">
            <v>户主</v>
          </cell>
          <cell r="G1273">
            <v>5</v>
          </cell>
        </row>
        <row r="1274">
          <cell r="E1274" t="str">
            <v>430422198305131025</v>
          </cell>
          <cell r="F1274" t="str">
            <v>妻</v>
          </cell>
          <cell r="G1274" t="str">
            <v/>
          </cell>
        </row>
        <row r="1275">
          <cell r="E1275" t="str">
            <v>430422201311060192</v>
          </cell>
          <cell r="F1275" t="str">
            <v>子</v>
          </cell>
          <cell r="G1275" t="str">
            <v/>
          </cell>
        </row>
        <row r="1276">
          <cell r="E1276" t="str">
            <v>430422200911060108</v>
          </cell>
          <cell r="F1276" t="str">
            <v>女</v>
          </cell>
          <cell r="G1276" t="str">
            <v/>
          </cell>
        </row>
        <row r="1277">
          <cell r="E1277" t="str">
            <v>430422200401080184</v>
          </cell>
          <cell r="F1277" t="str">
            <v>女</v>
          </cell>
          <cell r="G1277" t="str">
            <v/>
          </cell>
        </row>
        <row r="1278">
          <cell r="E1278" t="str">
            <v>430422197706011011</v>
          </cell>
          <cell r="F1278" t="str">
            <v>户主</v>
          </cell>
          <cell r="G1278">
            <v>4</v>
          </cell>
        </row>
        <row r="1279">
          <cell r="E1279" t="str">
            <v>43042219800129102x</v>
          </cell>
          <cell r="F1279" t="str">
            <v>妻</v>
          </cell>
          <cell r="G1279" t="str">
            <v/>
          </cell>
        </row>
        <row r="1280">
          <cell r="E1280" t="str">
            <v>430422195011210824</v>
          </cell>
          <cell r="F1280" t="str">
            <v>母亲</v>
          </cell>
          <cell r="G1280" t="str">
            <v/>
          </cell>
        </row>
        <row r="1281">
          <cell r="E1281" t="str">
            <v>430422200609010142</v>
          </cell>
          <cell r="F1281" t="str">
            <v>女</v>
          </cell>
          <cell r="G1281" t="str">
            <v/>
          </cell>
        </row>
        <row r="1282">
          <cell r="E1282" t="str">
            <v>430422198008061016</v>
          </cell>
          <cell r="F1282" t="str">
            <v>户主</v>
          </cell>
          <cell r="G1282">
            <v>2</v>
          </cell>
        </row>
        <row r="1283">
          <cell r="E1283" t="str">
            <v>430422200405140092</v>
          </cell>
          <cell r="F1283" t="str">
            <v>子</v>
          </cell>
          <cell r="G1283" t="str">
            <v/>
          </cell>
        </row>
        <row r="1284">
          <cell r="E1284" t="str">
            <v>430422197309020811</v>
          </cell>
          <cell r="F1284" t="str">
            <v>户主</v>
          </cell>
          <cell r="G1284">
            <v>2</v>
          </cell>
        </row>
        <row r="1285">
          <cell r="E1285" t="str">
            <v>430422200009241051</v>
          </cell>
          <cell r="F1285" t="str">
            <v>子</v>
          </cell>
          <cell r="G1285" t="str">
            <v/>
          </cell>
        </row>
        <row r="1286">
          <cell r="E1286" t="str">
            <v>430422198510021079</v>
          </cell>
          <cell r="F1286" t="str">
            <v>户主</v>
          </cell>
          <cell r="G1286">
            <v>4</v>
          </cell>
        </row>
        <row r="1287">
          <cell r="E1287" t="str">
            <v>430424198903122527</v>
          </cell>
          <cell r="F1287" t="str">
            <v>妻</v>
          </cell>
          <cell r="G1287" t="str">
            <v/>
          </cell>
        </row>
        <row r="1288">
          <cell r="E1288" t="str">
            <v>430422202007300088</v>
          </cell>
          <cell r="F1288" t="str">
            <v>女</v>
          </cell>
          <cell r="G1288" t="str">
            <v/>
          </cell>
        </row>
        <row r="1289">
          <cell r="E1289" t="str">
            <v>430422201102240015</v>
          </cell>
          <cell r="F1289" t="str">
            <v>子</v>
          </cell>
          <cell r="G1289" t="str">
            <v/>
          </cell>
        </row>
        <row r="1290">
          <cell r="E1290" t="str">
            <v>430422198410131027</v>
          </cell>
          <cell r="F1290" t="str">
            <v>户主</v>
          </cell>
          <cell r="G1290">
            <v>1</v>
          </cell>
        </row>
        <row r="1291">
          <cell r="E1291" t="str">
            <v>430422197003260812</v>
          </cell>
          <cell r="F1291" t="str">
            <v>户主</v>
          </cell>
          <cell r="G1291">
            <v>4</v>
          </cell>
        </row>
        <row r="1292">
          <cell r="E1292" t="str">
            <v>430422197707070822</v>
          </cell>
          <cell r="F1292" t="str">
            <v>妻</v>
          </cell>
          <cell r="G1292" t="str">
            <v/>
          </cell>
        </row>
        <row r="1293">
          <cell r="E1293" t="str">
            <v>430422199901240935</v>
          </cell>
          <cell r="F1293" t="str">
            <v>子</v>
          </cell>
          <cell r="G1293" t="str">
            <v/>
          </cell>
        </row>
        <row r="1294">
          <cell r="E1294" t="str">
            <v>430422199510250044</v>
          </cell>
          <cell r="F1294" t="str">
            <v>女</v>
          </cell>
          <cell r="G1294" t="str">
            <v/>
          </cell>
        </row>
        <row r="1295">
          <cell r="E1295" t="str">
            <v>430422197609070837</v>
          </cell>
          <cell r="F1295" t="str">
            <v>户主</v>
          </cell>
          <cell r="G1295">
            <v>6</v>
          </cell>
        </row>
        <row r="1296">
          <cell r="E1296" t="str">
            <v>430422197808021026</v>
          </cell>
          <cell r="F1296" t="str">
            <v>妻</v>
          </cell>
          <cell r="G1296" t="str">
            <v/>
          </cell>
        </row>
        <row r="1297">
          <cell r="E1297" t="str">
            <v>430422194708010836</v>
          </cell>
          <cell r="F1297" t="str">
            <v>父亲</v>
          </cell>
          <cell r="G1297" t="str">
            <v/>
          </cell>
        </row>
        <row r="1298">
          <cell r="E1298" t="str">
            <v>430422195107120823</v>
          </cell>
          <cell r="F1298" t="str">
            <v>母亲</v>
          </cell>
          <cell r="G1298" t="str">
            <v/>
          </cell>
        </row>
        <row r="1299">
          <cell r="E1299" t="str">
            <v>430422200209289033</v>
          </cell>
          <cell r="F1299" t="str">
            <v>儿</v>
          </cell>
          <cell r="G1299" t="str">
            <v/>
          </cell>
        </row>
        <row r="1300">
          <cell r="E1300" t="str">
            <v>430422200402210067</v>
          </cell>
          <cell r="F1300" t="str">
            <v>女</v>
          </cell>
          <cell r="G1300" t="str">
            <v/>
          </cell>
        </row>
        <row r="1301">
          <cell r="E1301" t="str">
            <v>430422194302100866</v>
          </cell>
          <cell r="F1301" t="str">
            <v>户主</v>
          </cell>
          <cell r="G1301">
            <v>1</v>
          </cell>
        </row>
        <row r="1302">
          <cell r="E1302" t="str">
            <v>430422196310300832</v>
          </cell>
          <cell r="F1302" t="str">
            <v>户主</v>
          </cell>
          <cell r="G1302">
            <v>4</v>
          </cell>
        </row>
        <row r="1303">
          <cell r="E1303" t="str">
            <v>430422196907130821</v>
          </cell>
          <cell r="F1303" t="str">
            <v>妻</v>
          </cell>
          <cell r="G1303" t="str">
            <v/>
          </cell>
        </row>
        <row r="1304">
          <cell r="E1304" t="str">
            <v>430422199402011011</v>
          </cell>
          <cell r="F1304" t="str">
            <v>子</v>
          </cell>
          <cell r="G1304" t="str">
            <v/>
          </cell>
        </row>
        <row r="1305">
          <cell r="E1305" t="str">
            <v>430422198902011021</v>
          </cell>
          <cell r="F1305" t="str">
            <v>女</v>
          </cell>
          <cell r="G1305" t="str">
            <v/>
          </cell>
        </row>
        <row r="1306">
          <cell r="E1306" t="str">
            <v>430422195111220819</v>
          </cell>
          <cell r="F1306" t="str">
            <v>户主</v>
          </cell>
          <cell r="G1306">
            <v>2</v>
          </cell>
        </row>
        <row r="1307">
          <cell r="E1307" t="str">
            <v>430422195601120845</v>
          </cell>
          <cell r="F1307" t="str">
            <v>妻</v>
          </cell>
          <cell r="G1307" t="str">
            <v/>
          </cell>
        </row>
        <row r="1308">
          <cell r="E1308" t="str">
            <v>430422195208240816</v>
          </cell>
          <cell r="F1308" t="str">
            <v>户主</v>
          </cell>
          <cell r="G1308">
            <v>2</v>
          </cell>
        </row>
        <row r="1309">
          <cell r="E1309" t="str">
            <v>430422195508070820</v>
          </cell>
          <cell r="F1309" t="str">
            <v>妻</v>
          </cell>
          <cell r="G1309" t="str">
            <v/>
          </cell>
        </row>
        <row r="1310">
          <cell r="E1310" t="str">
            <v>430422196907170815</v>
          </cell>
          <cell r="F1310" t="str">
            <v>户主</v>
          </cell>
          <cell r="G1310">
            <v>5</v>
          </cell>
        </row>
        <row r="1311">
          <cell r="E1311" t="str">
            <v>430422196808301429</v>
          </cell>
          <cell r="F1311" t="str">
            <v>妻</v>
          </cell>
          <cell r="G1311" t="str">
            <v/>
          </cell>
        </row>
        <row r="1312">
          <cell r="E1312" t="str">
            <v>43042220060323003x</v>
          </cell>
          <cell r="F1312" t="str">
            <v>子</v>
          </cell>
          <cell r="G1312" t="str">
            <v/>
          </cell>
        </row>
        <row r="1313">
          <cell r="E1313" t="str">
            <v>430422199808078849</v>
          </cell>
          <cell r="F1313" t="str">
            <v>女</v>
          </cell>
          <cell r="G1313" t="str">
            <v/>
          </cell>
        </row>
        <row r="1314">
          <cell r="E1314" t="str">
            <v>430422200304251164</v>
          </cell>
          <cell r="F1314" t="str">
            <v>女</v>
          </cell>
          <cell r="G1314" t="str">
            <v/>
          </cell>
        </row>
        <row r="1315">
          <cell r="E1315" t="str">
            <v>430422195807130811</v>
          </cell>
          <cell r="F1315" t="str">
            <v>户主</v>
          </cell>
          <cell r="G1315">
            <v>7</v>
          </cell>
        </row>
        <row r="1316">
          <cell r="E1316" t="str">
            <v>430422196309300827</v>
          </cell>
          <cell r="F1316" t="str">
            <v>妻</v>
          </cell>
          <cell r="G1316" t="str">
            <v/>
          </cell>
        </row>
        <row r="1317">
          <cell r="E1317" t="str">
            <v>430422198410031077</v>
          </cell>
          <cell r="F1317" t="str">
            <v>子</v>
          </cell>
          <cell r="G1317" t="str">
            <v/>
          </cell>
        </row>
        <row r="1318">
          <cell r="E1318" t="str">
            <v>440222198609122225</v>
          </cell>
          <cell r="F1318" t="str">
            <v>儿媳</v>
          </cell>
          <cell r="G1318" t="str">
            <v/>
          </cell>
        </row>
        <row r="1319">
          <cell r="E1319" t="str">
            <v>430422201505120157</v>
          </cell>
          <cell r="F1319" t="str">
            <v>孙子</v>
          </cell>
          <cell r="G1319" t="str">
            <v/>
          </cell>
        </row>
        <row r="1320">
          <cell r="E1320" t="str">
            <v>430422201006120128</v>
          </cell>
          <cell r="F1320" t="str">
            <v>孙女</v>
          </cell>
          <cell r="G1320" t="str">
            <v/>
          </cell>
        </row>
        <row r="1321">
          <cell r="E1321" t="str">
            <v>430422201907260144</v>
          </cell>
          <cell r="F1321" t="str">
            <v>孙女</v>
          </cell>
          <cell r="G1321" t="str">
            <v/>
          </cell>
        </row>
        <row r="1322">
          <cell r="E1322" t="str">
            <v>430422196503130833</v>
          </cell>
          <cell r="F1322" t="str">
            <v>户主</v>
          </cell>
          <cell r="G1322">
            <v>3</v>
          </cell>
        </row>
        <row r="1323">
          <cell r="E1323" t="str">
            <v>430422197008160925</v>
          </cell>
          <cell r="F1323" t="str">
            <v>妻</v>
          </cell>
          <cell r="G1323" t="str">
            <v/>
          </cell>
        </row>
        <row r="1324">
          <cell r="E1324" t="str">
            <v>430422199008161011</v>
          </cell>
          <cell r="F1324" t="str">
            <v>子</v>
          </cell>
          <cell r="G1324" t="str">
            <v/>
          </cell>
        </row>
        <row r="1325">
          <cell r="E1325" t="str">
            <v>430422197507270811</v>
          </cell>
          <cell r="F1325" t="str">
            <v>户主</v>
          </cell>
          <cell r="G1325">
            <v>6</v>
          </cell>
        </row>
        <row r="1326">
          <cell r="E1326" t="str">
            <v>522722198202171622</v>
          </cell>
          <cell r="F1326" t="str">
            <v>妻</v>
          </cell>
          <cell r="G1326" t="str">
            <v/>
          </cell>
        </row>
        <row r="1327">
          <cell r="E1327" t="str">
            <v>430422195101020813</v>
          </cell>
          <cell r="F1327" t="str">
            <v>父亲</v>
          </cell>
          <cell r="G1327" t="str">
            <v/>
          </cell>
        </row>
        <row r="1328">
          <cell r="E1328" t="str">
            <v>430422195410100841</v>
          </cell>
          <cell r="F1328" t="str">
            <v>母亲</v>
          </cell>
          <cell r="G1328" t="str">
            <v/>
          </cell>
        </row>
        <row r="1329">
          <cell r="E1329" t="str">
            <v>430422200906153158</v>
          </cell>
          <cell r="F1329" t="str">
            <v>子</v>
          </cell>
          <cell r="G1329" t="str">
            <v/>
          </cell>
        </row>
        <row r="1330">
          <cell r="E1330" t="str">
            <v>430422201107070262</v>
          </cell>
          <cell r="F1330" t="str">
            <v>女</v>
          </cell>
          <cell r="G1330" t="str">
            <v/>
          </cell>
        </row>
        <row r="1331">
          <cell r="E1331" t="str">
            <v>430422197501070819</v>
          </cell>
          <cell r="F1331" t="str">
            <v>户主</v>
          </cell>
          <cell r="G1331">
            <v>3</v>
          </cell>
        </row>
        <row r="1332">
          <cell r="E1332" t="str">
            <v>430422194512110827</v>
          </cell>
          <cell r="F1332" t="str">
            <v>母亲</v>
          </cell>
          <cell r="G1332" t="str">
            <v/>
          </cell>
        </row>
        <row r="1333">
          <cell r="E1333" t="str">
            <v>43042220020528979x</v>
          </cell>
          <cell r="F1333" t="str">
            <v>子</v>
          </cell>
          <cell r="G1333" t="str">
            <v/>
          </cell>
        </row>
        <row r="1334">
          <cell r="E1334" t="str">
            <v>430422196710021015</v>
          </cell>
          <cell r="F1334" t="str">
            <v>户主</v>
          </cell>
          <cell r="G1334">
            <v>6</v>
          </cell>
        </row>
        <row r="1335">
          <cell r="E1335" t="str">
            <v>430422197109141045</v>
          </cell>
          <cell r="F1335" t="str">
            <v>妻</v>
          </cell>
          <cell r="G1335" t="str">
            <v/>
          </cell>
        </row>
        <row r="1336">
          <cell r="E1336" t="str">
            <v>430422199302131016</v>
          </cell>
          <cell r="F1336" t="str">
            <v>子</v>
          </cell>
          <cell r="G1336" t="str">
            <v/>
          </cell>
        </row>
        <row r="1337">
          <cell r="E1337" t="str">
            <v>430422199902191020</v>
          </cell>
          <cell r="F1337" t="str">
            <v>女</v>
          </cell>
          <cell r="G1337" t="str">
            <v/>
          </cell>
        </row>
        <row r="1338">
          <cell r="E1338" t="str">
            <v>430422201904150177</v>
          </cell>
          <cell r="F1338" t="str">
            <v>孙子</v>
          </cell>
          <cell r="G1338" t="str">
            <v/>
          </cell>
        </row>
        <row r="1339">
          <cell r="E1339" t="str">
            <v>430422201612110149</v>
          </cell>
          <cell r="F1339" t="str">
            <v>孙女</v>
          </cell>
          <cell r="G1339" t="str">
            <v/>
          </cell>
        </row>
        <row r="1340">
          <cell r="E1340" t="str">
            <v>430406196302233019</v>
          </cell>
          <cell r="F1340" t="str">
            <v>户主</v>
          </cell>
          <cell r="G1340">
            <v>2</v>
          </cell>
        </row>
        <row r="1341">
          <cell r="E1341" t="str">
            <v>430422196209170826</v>
          </cell>
          <cell r="F1341" t="str">
            <v>妻</v>
          </cell>
          <cell r="G1341" t="str">
            <v/>
          </cell>
        </row>
        <row r="1342">
          <cell r="E1342" t="str">
            <v>430422198001241014</v>
          </cell>
          <cell r="F1342" t="str">
            <v>户主</v>
          </cell>
          <cell r="G1342">
            <v>2</v>
          </cell>
        </row>
        <row r="1343">
          <cell r="E1343" t="str">
            <v>430422195508070820</v>
          </cell>
          <cell r="F1343" t="str">
            <v>母亲</v>
          </cell>
        </row>
        <row r="1344">
          <cell r="E1344" t="str">
            <v>430422198410200926</v>
          </cell>
          <cell r="F1344" t="str">
            <v>户主</v>
          </cell>
          <cell r="G1344">
            <v>2</v>
          </cell>
        </row>
        <row r="1345">
          <cell r="E1345" t="str">
            <v>430421201310180022</v>
          </cell>
          <cell r="F1345" t="str">
            <v>女</v>
          </cell>
          <cell r="G1345" t="str">
            <v/>
          </cell>
        </row>
        <row r="1346">
          <cell r="E1346" t="str">
            <v>430422197710280839</v>
          </cell>
          <cell r="F1346" t="str">
            <v>户主</v>
          </cell>
          <cell r="G1346">
            <v>5</v>
          </cell>
        </row>
        <row r="1347">
          <cell r="E1347" t="str">
            <v>512531198012041468</v>
          </cell>
          <cell r="F1347" t="str">
            <v>妻</v>
          </cell>
          <cell r="G1347" t="str">
            <v/>
          </cell>
        </row>
        <row r="1348">
          <cell r="E1348" t="str">
            <v>430422200402260216</v>
          </cell>
          <cell r="F1348" t="str">
            <v>子</v>
          </cell>
          <cell r="G1348" t="str">
            <v/>
          </cell>
        </row>
        <row r="1349">
          <cell r="E1349" t="str">
            <v>430422200803030112</v>
          </cell>
          <cell r="F1349" t="str">
            <v>子</v>
          </cell>
          <cell r="G1349" t="str">
            <v/>
          </cell>
        </row>
        <row r="1350">
          <cell r="E1350" t="str">
            <v>430422199702032164</v>
          </cell>
          <cell r="F1350" t="str">
            <v>女</v>
          </cell>
          <cell r="G1350" t="str">
            <v/>
          </cell>
        </row>
        <row r="1351">
          <cell r="E1351" t="str">
            <v>430422198208011021</v>
          </cell>
          <cell r="F1351" t="str">
            <v>户主</v>
          </cell>
          <cell r="G1351">
            <v>3</v>
          </cell>
        </row>
        <row r="1352">
          <cell r="E1352" t="str">
            <v>430422200908160140</v>
          </cell>
          <cell r="F1352" t="str">
            <v>女</v>
          </cell>
          <cell r="G1352" t="str">
            <v/>
          </cell>
        </row>
        <row r="1353">
          <cell r="E1353" t="str">
            <v>430422201112290227</v>
          </cell>
          <cell r="F1353" t="str">
            <v>女</v>
          </cell>
          <cell r="G1353" t="str">
            <v/>
          </cell>
        </row>
        <row r="1354">
          <cell r="E1354" t="str">
            <v>430422194912100812</v>
          </cell>
          <cell r="F1354" t="str">
            <v>户主</v>
          </cell>
          <cell r="G1354">
            <v>1</v>
          </cell>
        </row>
        <row r="1355">
          <cell r="E1355" t="str">
            <v>430422195609190813</v>
          </cell>
          <cell r="F1355" t="str">
            <v>户主</v>
          </cell>
          <cell r="G1355">
            <v>2</v>
          </cell>
        </row>
        <row r="1356">
          <cell r="E1356" t="str">
            <v>430422195904070822</v>
          </cell>
          <cell r="F1356" t="str">
            <v>妻</v>
          </cell>
          <cell r="G1356" t="str">
            <v/>
          </cell>
        </row>
        <row r="1357">
          <cell r="E1357" t="str">
            <v>430422195306042549</v>
          </cell>
          <cell r="F1357" t="str">
            <v>户主</v>
          </cell>
          <cell r="G1357">
            <v>1</v>
          </cell>
        </row>
        <row r="1358">
          <cell r="E1358" t="str">
            <v>430422198910031057</v>
          </cell>
          <cell r="F1358" t="str">
            <v>户主</v>
          </cell>
          <cell r="G1358">
            <v>2</v>
          </cell>
        </row>
        <row r="1359">
          <cell r="E1359" t="str">
            <v>430422196410270829</v>
          </cell>
          <cell r="F1359" t="str">
            <v>母亲</v>
          </cell>
          <cell r="G1359" t="str">
            <v/>
          </cell>
        </row>
        <row r="1360">
          <cell r="E1360" t="str">
            <v>430422196206070838</v>
          </cell>
          <cell r="F1360" t="str">
            <v>户主</v>
          </cell>
          <cell r="G1360">
            <v>4</v>
          </cell>
        </row>
        <row r="1361">
          <cell r="E1361" t="str">
            <v>430422196311050820</v>
          </cell>
          <cell r="F1361" t="str">
            <v>妻</v>
          </cell>
          <cell r="G1361" t="str">
            <v/>
          </cell>
        </row>
        <row r="1362">
          <cell r="E1362" t="str">
            <v>430422198704121027</v>
          </cell>
          <cell r="F1362" t="str">
            <v>长女</v>
          </cell>
          <cell r="G1362" t="str">
            <v/>
          </cell>
        </row>
        <row r="1363">
          <cell r="E1363" t="str">
            <v>430422201209110472</v>
          </cell>
          <cell r="F1363" t="str">
            <v>外孙子</v>
          </cell>
          <cell r="G1363" t="str">
            <v/>
          </cell>
        </row>
        <row r="1364">
          <cell r="E1364" t="str">
            <v>43042219700806081x</v>
          </cell>
          <cell r="F1364" t="str">
            <v>户主</v>
          </cell>
          <cell r="G1364">
            <v>1</v>
          </cell>
        </row>
        <row r="1365">
          <cell r="E1365" t="str">
            <v>430422196304070831</v>
          </cell>
          <cell r="F1365" t="str">
            <v>户主</v>
          </cell>
          <cell r="G1365">
            <v>3</v>
          </cell>
        </row>
        <row r="1366">
          <cell r="E1366" t="str">
            <v>430422196611220828</v>
          </cell>
          <cell r="F1366" t="str">
            <v>妻</v>
          </cell>
          <cell r="G1366" t="str">
            <v/>
          </cell>
        </row>
        <row r="1367">
          <cell r="E1367" t="str">
            <v>430422199501280030</v>
          </cell>
          <cell r="F1367" t="str">
            <v>子</v>
          </cell>
          <cell r="G1367" t="str">
            <v/>
          </cell>
        </row>
        <row r="1368">
          <cell r="E1368" t="str">
            <v>430422196612200810</v>
          </cell>
          <cell r="F1368" t="str">
            <v>户主</v>
          </cell>
          <cell r="G1368">
            <v>6</v>
          </cell>
        </row>
        <row r="1369">
          <cell r="E1369" t="str">
            <v>430422196810010823</v>
          </cell>
          <cell r="F1369" t="str">
            <v>妻</v>
          </cell>
          <cell r="G1369" t="str">
            <v/>
          </cell>
        </row>
        <row r="1370">
          <cell r="E1370" t="str">
            <v>430422198912131051</v>
          </cell>
          <cell r="F1370" t="str">
            <v>子</v>
          </cell>
          <cell r="G1370" t="str">
            <v/>
          </cell>
        </row>
        <row r="1371">
          <cell r="E1371" t="str">
            <v>430422199505131024</v>
          </cell>
          <cell r="F1371" t="str">
            <v>女</v>
          </cell>
          <cell r="G1371" t="str">
            <v/>
          </cell>
        </row>
        <row r="1372">
          <cell r="E1372" t="str">
            <v>430422201503190039</v>
          </cell>
          <cell r="F1372" t="str">
            <v>孙子</v>
          </cell>
          <cell r="G1372" t="str">
            <v/>
          </cell>
        </row>
        <row r="1373">
          <cell r="E1373" t="str">
            <v>430422201702180028</v>
          </cell>
          <cell r="F1373" t="str">
            <v>孙女</v>
          </cell>
          <cell r="G1373" t="str">
            <v/>
          </cell>
        </row>
        <row r="1374">
          <cell r="E1374" t="str">
            <v>430422194902080811</v>
          </cell>
          <cell r="F1374" t="str">
            <v>户主</v>
          </cell>
          <cell r="G1374">
            <v>2</v>
          </cell>
        </row>
        <row r="1375">
          <cell r="E1375" t="str">
            <v>430422195310180821</v>
          </cell>
          <cell r="F1375" t="str">
            <v>妻</v>
          </cell>
          <cell r="G1375" t="str">
            <v/>
          </cell>
        </row>
        <row r="1376">
          <cell r="E1376" t="str">
            <v>430422196803030818</v>
          </cell>
          <cell r="F1376" t="str">
            <v>户主</v>
          </cell>
          <cell r="G1376">
            <v>3</v>
          </cell>
        </row>
        <row r="1377">
          <cell r="E1377" t="str">
            <v>430422197210111166</v>
          </cell>
          <cell r="F1377" t="str">
            <v>妻</v>
          </cell>
          <cell r="G1377" t="str">
            <v/>
          </cell>
        </row>
        <row r="1378">
          <cell r="E1378" t="str">
            <v>430422199901280822</v>
          </cell>
          <cell r="F1378" t="str">
            <v>长女</v>
          </cell>
          <cell r="G1378" t="str">
            <v/>
          </cell>
        </row>
        <row r="1379">
          <cell r="E1379" t="str">
            <v>430422196510210815</v>
          </cell>
          <cell r="F1379" t="str">
            <v>户主</v>
          </cell>
          <cell r="G1379">
            <v>4</v>
          </cell>
        </row>
        <row r="1380">
          <cell r="E1380" t="str">
            <v>430422197010050821</v>
          </cell>
          <cell r="F1380" t="str">
            <v>妻</v>
          </cell>
          <cell r="G1380" t="str">
            <v/>
          </cell>
        </row>
        <row r="1381">
          <cell r="E1381" t="str">
            <v>430422199506011016</v>
          </cell>
          <cell r="F1381" t="str">
            <v>子</v>
          </cell>
          <cell r="G1381" t="str">
            <v/>
          </cell>
        </row>
        <row r="1382">
          <cell r="E1382" t="str">
            <v>430422198910051082</v>
          </cell>
          <cell r="F1382" t="str">
            <v>女</v>
          </cell>
          <cell r="G1382" t="str">
            <v/>
          </cell>
        </row>
        <row r="1383">
          <cell r="E1383" t="str">
            <v>430422196808260815</v>
          </cell>
          <cell r="F1383" t="str">
            <v>户主</v>
          </cell>
          <cell r="G1383">
            <v>4</v>
          </cell>
        </row>
        <row r="1384">
          <cell r="E1384" t="str">
            <v>430422197106011042</v>
          </cell>
          <cell r="F1384" t="str">
            <v>妻</v>
          </cell>
          <cell r="G1384" t="str">
            <v/>
          </cell>
        </row>
        <row r="1385">
          <cell r="E1385" t="str">
            <v>430422200006039173</v>
          </cell>
          <cell r="F1385" t="str">
            <v>子</v>
          </cell>
          <cell r="G1385" t="str">
            <v/>
          </cell>
        </row>
        <row r="1386">
          <cell r="E1386" t="str">
            <v>430422199402181029</v>
          </cell>
          <cell r="F1386" t="str">
            <v>女</v>
          </cell>
          <cell r="G1386" t="str">
            <v/>
          </cell>
        </row>
        <row r="1387">
          <cell r="E1387" t="str">
            <v>430422195812200829</v>
          </cell>
          <cell r="F1387" t="str">
            <v>户主</v>
          </cell>
          <cell r="G1387">
            <v>4</v>
          </cell>
        </row>
        <row r="1388">
          <cell r="E1388" t="str">
            <v>430422198205011026</v>
          </cell>
          <cell r="F1388" t="str">
            <v>长女</v>
          </cell>
          <cell r="G1388" t="str">
            <v/>
          </cell>
        </row>
        <row r="1389">
          <cell r="E1389" t="str">
            <v>430422198508271028</v>
          </cell>
          <cell r="F1389" t="str">
            <v>三女</v>
          </cell>
          <cell r="G1389" t="str">
            <v/>
          </cell>
        </row>
        <row r="1390">
          <cell r="E1390" t="str">
            <v>430422200603060130</v>
          </cell>
          <cell r="F1390" t="str">
            <v>外孙子</v>
          </cell>
          <cell r="G1390" t="str">
            <v/>
          </cell>
        </row>
        <row r="1391">
          <cell r="E1391" t="str">
            <v>430422196402070819</v>
          </cell>
          <cell r="F1391" t="str">
            <v>户主</v>
          </cell>
          <cell r="G1391">
            <v>3</v>
          </cell>
        </row>
        <row r="1392">
          <cell r="E1392" t="str">
            <v>430422196512210827</v>
          </cell>
          <cell r="F1392" t="str">
            <v>妻</v>
          </cell>
          <cell r="G1392" t="str">
            <v/>
          </cell>
        </row>
        <row r="1393">
          <cell r="E1393" t="str">
            <v>430422199211131010</v>
          </cell>
          <cell r="F1393" t="str">
            <v>子</v>
          </cell>
          <cell r="G1393" t="str">
            <v/>
          </cell>
        </row>
        <row r="1394">
          <cell r="E1394" t="str">
            <v>430422195603290821</v>
          </cell>
          <cell r="F1394" t="str">
            <v>户主</v>
          </cell>
          <cell r="G1394">
            <v>5</v>
          </cell>
        </row>
        <row r="1395">
          <cell r="E1395" t="str">
            <v>430422198102141012</v>
          </cell>
          <cell r="F1395" t="str">
            <v>子</v>
          </cell>
          <cell r="G1395" t="str">
            <v/>
          </cell>
        </row>
        <row r="1396">
          <cell r="E1396" t="str">
            <v>430422198311271067</v>
          </cell>
          <cell r="F1396" t="str">
            <v>儿媳</v>
          </cell>
          <cell r="G1396" t="str">
            <v/>
          </cell>
        </row>
        <row r="1397">
          <cell r="E1397" t="str">
            <v>430422201101080195</v>
          </cell>
          <cell r="F1397" t="str">
            <v>孙子</v>
          </cell>
          <cell r="G1397" t="str">
            <v/>
          </cell>
        </row>
        <row r="1398">
          <cell r="E1398" t="str">
            <v>430422200806180060</v>
          </cell>
          <cell r="F1398" t="str">
            <v>孙女</v>
          </cell>
          <cell r="G1398" t="str">
            <v/>
          </cell>
        </row>
        <row r="1399">
          <cell r="E1399" t="str">
            <v>430422194408210828</v>
          </cell>
          <cell r="F1399" t="str">
            <v>户主</v>
          </cell>
          <cell r="G1399">
            <v>1</v>
          </cell>
        </row>
        <row r="1400">
          <cell r="E1400" t="str">
            <v>430422196607290815</v>
          </cell>
          <cell r="F1400" t="str">
            <v>户主</v>
          </cell>
          <cell r="G1400">
            <v>1</v>
          </cell>
        </row>
        <row r="1401">
          <cell r="E1401" t="str">
            <v>430422198208051015</v>
          </cell>
          <cell r="F1401" t="str">
            <v>户主</v>
          </cell>
          <cell r="G1401">
            <v>4</v>
          </cell>
        </row>
        <row r="1402">
          <cell r="E1402" t="str">
            <v>430422198511271221</v>
          </cell>
          <cell r="F1402" t="str">
            <v>妻</v>
          </cell>
          <cell r="G1402" t="str">
            <v/>
          </cell>
        </row>
        <row r="1403">
          <cell r="E1403" t="str">
            <v>430422200902050020</v>
          </cell>
          <cell r="F1403" t="str">
            <v>女</v>
          </cell>
          <cell r="G1403" t="str">
            <v/>
          </cell>
        </row>
        <row r="1404">
          <cell r="E1404" t="str">
            <v>430422201510080049</v>
          </cell>
          <cell r="F1404" t="str">
            <v>女</v>
          </cell>
          <cell r="G1404" t="str">
            <v/>
          </cell>
        </row>
        <row r="1405">
          <cell r="E1405" t="str">
            <v>430422198412211012</v>
          </cell>
          <cell r="F1405" t="str">
            <v>户主</v>
          </cell>
          <cell r="G1405">
            <v>3</v>
          </cell>
        </row>
        <row r="1406">
          <cell r="E1406" t="str">
            <v>430422202108160117</v>
          </cell>
          <cell r="F1406" t="str">
            <v>子</v>
          </cell>
          <cell r="G1406" t="str">
            <v/>
          </cell>
        </row>
        <row r="1407">
          <cell r="E1407" t="str">
            <v>430422201602150040</v>
          </cell>
          <cell r="F1407" t="str">
            <v>女</v>
          </cell>
          <cell r="G1407" t="str">
            <v/>
          </cell>
        </row>
        <row r="1408">
          <cell r="E1408" t="str">
            <v>430422195307282122</v>
          </cell>
          <cell r="F1408" t="str">
            <v>户主</v>
          </cell>
          <cell r="G1408">
            <v>1</v>
          </cell>
        </row>
        <row r="1409">
          <cell r="E1409" t="str">
            <v>430422197011280813</v>
          </cell>
          <cell r="F1409" t="str">
            <v>户主</v>
          </cell>
          <cell r="G1409">
            <v>1</v>
          </cell>
        </row>
        <row r="1410">
          <cell r="E1410" t="str">
            <v>430422196409181036</v>
          </cell>
          <cell r="F1410" t="str">
            <v>户主</v>
          </cell>
          <cell r="G1410">
            <v>2</v>
          </cell>
        </row>
        <row r="1411">
          <cell r="E1411" t="str">
            <v>430422196602091024</v>
          </cell>
          <cell r="F1411" t="str">
            <v>妻</v>
          </cell>
          <cell r="G1411" t="str">
            <v/>
          </cell>
        </row>
        <row r="1412">
          <cell r="E1412" t="str">
            <v>430422196310230061</v>
          </cell>
          <cell r="F1412" t="str">
            <v>户主</v>
          </cell>
          <cell r="G1412">
            <v>1</v>
          </cell>
        </row>
        <row r="1413">
          <cell r="E1413" t="str">
            <v>430422196602100816</v>
          </cell>
          <cell r="F1413" t="str">
            <v>户主</v>
          </cell>
          <cell r="G1413">
            <v>4</v>
          </cell>
        </row>
        <row r="1414">
          <cell r="E1414" t="str">
            <v>430422197507120821</v>
          </cell>
          <cell r="F1414" t="str">
            <v>妻</v>
          </cell>
          <cell r="G1414" t="str">
            <v/>
          </cell>
        </row>
        <row r="1415">
          <cell r="E1415" t="str">
            <v>430422200804160103</v>
          </cell>
          <cell r="F1415" t="str">
            <v>女</v>
          </cell>
          <cell r="G1415" t="str">
            <v/>
          </cell>
        </row>
        <row r="1416">
          <cell r="E1416" t="str">
            <v>430422199210260099</v>
          </cell>
          <cell r="F1416" t="str">
            <v>子</v>
          </cell>
          <cell r="G1416" t="str">
            <v/>
          </cell>
        </row>
        <row r="1417">
          <cell r="E1417" t="str">
            <v>430422193812120811</v>
          </cell>
          <cell r="F1417" t="str">
            <v>户主</v>
          </cell>
          <cell r="G1417">
            <v>4</v>
          </cell>
        </row>
        <row r="1418">
          <cell r="E1418" t="str">
            <v>430422196710220815</v>
          </cell>
          <cell r="F1418" t="str">
            <v>次子</v>
          </cell>
          <cell r="G1418" t="str">
            <v/>
          </cell>
        </row>
        <row r="1419">
          <cell r="E1419" t="str">
            <v>430422196701240822</v>
          </cell>
          <cell r="F1419" t="str">
            <v>儿媳</v>
          </cell>
          <cell r="G1419" t="str">
            <v/>
          </cell>
        </row>
        <row r="1420">
          <cell r="E1420" t="str">
            <v>430422200105260017</v>
          </cell>
          <cell r="F1420" t="str">
            <v>外孙</v>
          </cell>
          <cell r="G1420" t="str">
            <v/>
          </cell>
        </row>
        <row r="1421">
          <cell r="E1421" t="str">
            <v>43042219491127081x</v>
          </cell>
          <cell r="F1421" t="str">
            <v>户主</v>
          </cell>
          <cell r="G1421">
            <v>4</v>
          </cell>
        </row>
        <row r="1422">
          <cell r="E1422" t="str">
            <v>430422198308091030</v>
          </cell>
          <cell r="F1422" t="str">
            <v>子</v>
          </cell>
          <cell r="G1422" t="str">
            <v/>
          </cell>
        </row>
        <row r="1423">
          <cell r="E1423" t="str">
            <v>430422200705210128</v>
          </cell>
          <cell r="F1423" t="str">
            <v>孙女</v>
          </cell>
          <cell r="G1423" t="str">
            <v/>
          </cell>
        </row>
        <row r="1424">
          <cell r="E1424" t="str">
            <v>430422201011060051</v>
          </cell>
          <cell r="F1424" t="str">
            <v>孙子</v>
          </cell>
          <cell r="G1424" t="str">
            <v/>
          </cell>
        </row>
        <row r="1425">
          <cell r="E1425" t="str">
            <v>430422195808020817</v>
          </cell>
          <cell r="F1425" t="str">
            <v>户主</v>
          </cell>
          <cell r="G1425">
            <v>2</v>
          </cell>
        </row>
        <row r="1426">
          <cell r="E1426" t="str">
            <v>430422199501010014</v>
          </cell>
          <cell r="F1426" t="str">
            <v>子</v>
          </cell>
          <cell r="G1426" t="str">
            <v/>
          </cell>
        </row>
        <row r="1427">
          <cell r="E1427" t="str">
            <v>430422195407130839</v>
          </cell>
          <cell r="F1427" t="str">
            <v>户主</v>
          </cell>
          <cell r="G1427">
            <v>5</v>
          </cell>
        </row>
        <row r="1428">
          <cell r="E1428" t="str">
            <v>430422195402030820</v>
          </cell>
          <cell r="F1428" t="str">
            <v>妻</v>
          </cell>
          <cell r="G1428" t="str">
            <v/>
          </cell>
        </row>
        <row r="1429">
          <cell r="E1429" t="str">
            <v>430422197810111012</v>
          </cell>
          <cell r="F1429" t="str">
            <v>子</v>
          </cell>
          <cell r="G1429" t="str">
            <v/>
          </cell>
        </row>
        <row r="1430">
          <cell r="E1430" t="str">
            <v>430422200809080356</v>
          </cell>
          <cell r="F1430" t="str">
            <v>孙子</v>
          </cell>
          <cell r="G1430" t="str">
            <v/>
          </cell>
        </row>
        <row r="1431">
          <cell r="E1431" t="str">
            <v>430422200702060232</v>
          </cell>
          <cell r="F1431" t="str">
            <v>孙子</v>
          </cell>
          <cell r="G1431" t="str">
            <v/>
          </cell>
        </row>
        <row r="1432">
          <cell r="E1432" t="str">
            <v>430422196508060811</v>
          </cell>
          <cell r="F1432" t="str">
            <v>户主</v>
          </cell>
          <cell r="G1432">
            <v>4</v>
          </cell>
        </row>
        <row r="1433">
          <cell r="E1433" t="str">
            <v>430422197104261021</v>
          </cell>
          <cell r="F1433" t="str">
            <v>妻</v>
          </cell>
          <cell r="G1433" t="str">
            <v/>
          </cell>
        </row>
        <row r="1434">
          <cell r="E1434" t="str">
            <v>430422199410051013</v>
          </cell>
          <cell r="F1434" t="str">
            <v>子</v>
          </cell>
          <cell r="G1434" t="str">
            <v/>
          </cell>
        </row>
        <row r="1435">
          <cell r="E1435" t="str">
            <v>430422200302109682</v>
          </cell>
          <cell r="F1435" t="str">
            <v>女</v>
          </cell>
          <cell r="G1435" t="str">
            <v/>
          </cell>
        </row>
        <row r="1436">
          <cell r="E1436" t="str">
            <v>430422195707210814</v>
          </cell>
          <cell r="F1436" t="str">
            <v>户主</v>
          </cell>
          <cell r="G1436">
            <v>3</v>
          </cell>
        </row>
        <row r="1437">
          <cell r="E1437" t="str">
            <v>430422196112270820</v>
          </cell>
          <cell r="F1437" t="str">
            <v>妻</v>
          </cell>
          <cell r="G1437" t="str">
            <v/>
          </cell>
        </row>
        <row r="1438">
          <cell r="E1438" t="str">
            <v>430422198501011063</v>
          </cell>
          <cell r="F1438" t="str">
            <v>女</v>
          </cell>
          <cell r="G1438" t="str">
            <v/>
          </cell>
        </row>
        <row r="1439">
          <cell r="E1439" t="str">
            <v>43042219710422081x</v>
          </cell>
          <cell r="F1439" t="str">
            <v>户主</v>
          </cell>
          <cell r="G1439">
            <v>1</v>
          </cell>
        </row>
        <row r="1440">
          <cell r="E1440" t="str">
            <v>430422196501050813</v>
          </cell>
          <cell r="F1440" t="str">
            <v>户主</v>
          </cell>
          <cell r="G1440">
            <v>5</v>
          </cell>
        </row>
        <row r="1441">
          <cell r="E1441" t="str">
            <v>430422196512070828</v>
          </cell>
          <cell r="F1441" t="str">
            <v>妻</v>
          </cell>
          <cell r="G1441" t="str">
            <v/>
          </cell>
        </row>
        <row r="1442">
          <cell r="E1442" t="str">
            <v>43042219860515101x</v>
          </cell>
          <cell r="F1442" t="str">
            <v>长子</v>
          </cell>
          <cell r="G1442" t="str">
            <v/>
          </cell>
        </row>
        <row r="1443">
          <cell r="E1443" t="str">
            <v>430422201106070236</v>
          </cell>
          <cell r="F1443" t="str">
            <v>孙子</v>
          </cell>
          <cell r="G1443" t="str">
            <v/>
          </cell>
        </row>
        <row r="1444">
          <cell r="E1444" t="str">
            <v>430422201412270279</v>
          </cell>
          <cell r="F1444" t="str">
            <v>孙子</v>
          </cell>
          <cell r="G1444" t="str">
            <v/>
          </cell>
        </row>
        <row r="1445">
          <cell r="E1445" t="str">
            <v>430422195807180819</v>
          </cell>
          <cell r="F1445" t="str">
            <v>户主</v>
          </cell>
          <cell r="G1445">
            <v>2</v>
          </cell>
        </row>
        <row r="1446">
          <cell r="E1446" t="str">
            <v>430422196608210821</v>
          </cell>
          <cell r="F1446" t="str">
            <v>妻</v>
          </cell>
          <cell r="G1446" t="str">
            <v/>
          </cell>
        </row>
        <row r="1447">
          <cell r="E1447" t="str">
            <v>430422196705130831</v>
          </cell>
          <cell r="F1447" t="str">
            <v>户主</v>
          </cell>
          <cell r="G1447">
            <v>5</v>
          </cell>
        </row>
        <row r="1448">
          <cell r="E1448" t="str">
            <v>530325198111190905</v>
          </cell>
          <cell r="F1448" t="str">
            <v>妻</v>
          </cell>
          <cell r="G1448" t="str">
            <v/>
          </cell>
        </row>
        <row r="1449">
          <cell r="E1449" t="str">
            <v>430422201303050293</v>
          </cell>
          <cell r="F1449" t="str">
            <v>子</v>
          </cell>
          <cell r="G1449" t="str">
            <v/>
          </cell>
        </row>
        <row r="1450">
          <cell r="E1450" t="str">
            <v>430422201111060307</v>
          </cell>
          <cell r="F1450" t="str">
            <v>女</v>
          </cell>
          <cell r="G1450" t="str">
            <v/>
          </cell>
        </row>
        <row r="1451">
          <cell r="E1451" t="str">
            <v>430422200209299004</v>
          </cell>
          <cell r="F1451" t="str">
            <v>女</v>
          </cell>
          <cell r="G1451" t="str">
            <v/>
          </cell>
        </row>
        <row r="1452">
          <cell r="E1452" t="str">
            <v>430422199010171040</v>
          </cell>
          <cell r="F1452" t="str">
            <v>户主</v>
          </cell>
          <cell r="G1452">
            <v>5</v>
          </cell>
        </row>
        <row r="1453">
          <cell r="E1453" t="str">
            <v>430422196303020824</v>
          </cell>
          <cell r="F1453" t="str">
            <v>母亲</v>
          </cell>
          <cell r="G1453" t="str">
            <v/>
          </cell>
        </row>
        <row r="1454">
          <cell r="E1454" t="str">
            <v>430422201204180148</v>
          </cell>
          <cell r="F1454" t="str">
            <v>女</v>
          </cell>
          <cell r="G1454" t="str">
            <v/>
          </cell>
        </row>
        <row r="1455">
          <cell r="E1455" t="str">
            <v>430422199103011062</v>
          </cell>
          <cell r="F1455" t="str">
            <v>妹妹</v>
          </cell>
          <cell r="G1455" t="str">
            <v/>
          </cell>
        </row>
        <row r="1456">
          <cell r="E1456" t="str">
            <v>430422201002180510</v>
          </cell>
          <cell r="F1456" t="str">
            <v>子</v>
          </cell>
          <cell r="G1456" t="str">
            <v/>
          </cell>
        </row>
        <row r="1457">
          <cell r="E1457" t="str">
            <v>430422198312281021</v>
          </cell>
          <cell r="F1457" t="str">
            <v>户主</v>
          </cell>
          <cell r="G1457">
            <v>1</v>
          </cell>
        </row>
        <row r="1458">
          <cell r="E1458" t="str">
            <v>430422195509170815</v>
          </cell>
          <cell r="F1458" t="str">
            <v>户主</v>
          </cell>
          <cell r="G1458">
            <v>5</v>
          </cell>
        </row>
        <row r="1459">
          <cell r="E1459" t="str">
            <v>43042219620412082x</v>
          </cell>
          <cell r="F1459" t="str">
            <v>妻</v>
          </cell>
          <cell r="G1459" t="str">
            <v/>
          </cell>
        </row>
        <row r="1460">
          <cell r="E1460" t="str">
            <v>430422198410301014</v>
          </cell>
          <cell r="F1460" t="str">
            <v>子</v>
          </cell>
          <cell r="G1460" t="str">
            <v/>
          </cell>
        </row>
        <row r="1461">
          <cell r="E1461" t="str">
            <v>430422201212030916</v>
          </cell>
          <cell r="F1461" t="str">
            <v>孙子</v>
          </cell>
          <cell r="G1461" t="str">
            <v/>
          </cell>
        </row>
        <row r="1462">
          <cell r="E1462" t="str">
            <v>430422201406290839</v>
          </cell>
          <cell r="F1462" t="str">
            <v>孙子</v>
          </cell>
          <cell r="G1462" t="str">
            <v/>
          </cell>
        </row>
        <row r="1463">
          <cell r="E1463" t="str">
            <v>430422195605170823</v>
          </cell>
          <cell r="F1463" t="str">
            <v>户主</v>
          </cell>
          <cell r="G1463">
            <v>5</v>
          </cell>
        </row>
        <row r="1464">
          <cell r="E1464" t="str">
            <v>43042219840127101x</v>
          </cell>
          <cell r="F1464" t="str">
            <v>长子</v>
          </cell>
          <cell r="G1464" t="str">
            <v/>
          </cell>
        </row>
        <row r="1465">
          <cell r="E1465" t="str">
            <v>430422198411241041</v>
          </cell>
          <cell r="F1465" t="str">
            <v>儿媳</v>
          </cell>
          <cell r="G1465" t="str">
            <v/>
          </cell>
        </row>
        <row r="1466">
          <cell r="E1466" t="str">
            <v>430422201012170199</v>
          </cell>
          <cell r="F1466" t="str">
            <v>孙子</v>
          </cell>
          <cell r="G1466" t="str">
            <v/>
          </cell>
        </row>
        <row r="1467">
          <cell r="E1467" t="str">
            <v>430422200910030265</v>
          </cell>
          <cell r="F1467" t="str">
            <v>孙女</v>
          </cell>
          <cell r="G1467" t="str">
            <v/>
          </cell>
        </row>
        <row r="1468">
          <cell r="E1468" t="str">
            <v>430422196807130816</v>
          </cell>
          <cell r="F1468" t="str">
            <v>户主</v>
          </cell>
          <cell r="G1468">
            <v>4</v>
          </cell>
        </row>
        <row r="1469">
          <cell r="E1469" t="str">
            <v>430422197108121042</v>
          </cell>
          <cell r="F1469" t="str">
            <v>妻</v>
          </cell>
          <cell r="G1469" t="str">
            <v/>
          </cell>
        </row>
        <row r="1470">
          <cell r="E1470" t="str">
            <v>430422200010039811</v>
          </cell>
          <cell r="F1470" t="str">
            <v>子</v>
          </cell>
          <cell r="G1470" t="str">
            <v/>
          </cell>
        </row>
        <row r="1471">
          <cell r="E1471" t="str">
            <v>43042219930114101x</v>
          </cell>
          <cell r="F1471" t="str">
            <v>子</v>
          </cell>
          <cell r="G1471" t="str">
            <v/>
          </cell>
        </row>
        <row r="1472">
          <cell r="E1472" t="str">
            <v>43042219750317083x</v>
          </cell>
          <cell r="F1472" t="str">
            <v>户主</v>
          </cell>
          <cell r="G1472">
            <v>4</v>
          </cell>
        </row>
        <row r="1473">
          <cell r="E1473" t="str">
            <v>430422197411040026</v>
          </cell>
          <cell r="F1473" t="str">
            <v>妻</v>
          </cell>
          <cell r="G1473" t="str">
            <v/>
          </cell>
        </row>
        <row r="1474">
          <cell r="E1474" t="str">
            <v>430422201112230064</v>
          </cell>
          <cell r="F1474" t="str">
            <v>女</v>
          </cell>
          <cell r="G1474" t="str">
            <v/>
          </cell>
        </row>
        <row r="1475">
          <cell r="E1475" t="str">
            <v>430422200708230108</v>
          </cell>
          <cell r="F1475" t="str">
            <v>女</v>
          </cell>
          <cell r="G1475" t="str">
            <v/>
          </cell>
        </row>
        <row r="1476">
          <cell r="E1476" t="str">
            <v>430422195311081016</v>
          </cell>
          <cell r="F1476" t="str">
            <v>户主</v>
          </cell>
          <cell r="G1476">
            <v>6</v>
          </cell>
        </row>
        <row r="1477">
          <cell r="E1477" t="str">
            <v>430422195308180822</v>
          </cell>
          <cell r="F1477" t="str">
            <v>妻</v>
          </cell>
          <cell r="G1477" t="str">
            <v/>
          </cell>
        </row>
        <row r="1478">
          <cell r="E1478" t="str">
            <v>430422197811241011</v>
          </cell>
          <cell r="F1478" t="str">
            <v>长子</v>
          </cell>
          <cell r="G1478" t="str">
            <v/>
          </cell>
        </row>
        <row r="1479">
          <cell r="E1479" t="str">
            <v>430422198603121028</v>
          </cell>
          <cell r="F1479" t="str">
            <v>儿媳</v>
          </cell>
          <cell r="G1479" t="str">
            <v/>
          </cell>
        </row>
        <row r="1480">
          <cell r="E1480" t="str">
            <v>430422200601121155</v>
          </cell>
          <cell r="F1480" t="str">
            <v>孙子</v>
          </cell>
          <cell r="G1480" t="str">
            <v/>
          </cell>
        </row>
        <row r="1481">
          <cell r="E1481" t="str">
            <v>43042220150411023x</v>
          </cell>
          <cell r="F1481" t="str">
            <v>孙子</v>
          </cell>
          <cell r="G1481" t="str">
            <v/>
          </cell>
        </row>
        <row r="1482">
          <cell r="E1482" t="str">
            <v>430422198105061042</v>
          </cell>
          <cell r="F1482" t="str">
            <v>户主</v>
          </cell>
          <cell r="G1482">
            <v>2</v>
          </cell>
        </row>
        <row r="1483">
          <cell r="E1483" t="str">
            <v>430422200908113141</v>
          </cell>
          <cell r="F1483" t="str">
            <v>女</v>
          </cell>
          <cell r="G1483" t="str">
            <v/>
          </cell>
        </row>
        <row r="1484">
          <cell r="E1484" t="str">
            <v>430422198601261027</v>
          </cell>
          <cell r="F1484" t="str">
            <v>户主</v>
          </cell>
          <cell r="G1484">
            <v>1</v>
          </cell>
        </row>
        <row r="1485">
          <cell r="E1485" t="str">
            <v>430422198708061033</v>
          </cell>
          <cell r="F1485" t="str">
            <v>户主</v>
          </cell>
          <cell r="G1485">
            <v>2</v>
          </cell>
        </row>
        <row r="1486">
          <cell r="E1486" t="str">
            <v>430422201701290233</v>
          </cell>
          <cell r="F1486" t="str">
            <v>子</v>
          </cell>
          <cell r="G1486" t="str">
            <v/>
          </cell>
        </row>
        <row r="1487">
          <cell r="E1487" t="str">
            <v>430422198910110062</v>
          </cell>
          <cell r="F1487" t="str">
            <v>户主</v>
          </cell>
          <cell r="G1487">
            <v>1</v>
          </cell>
        </row>
        <row r="1488">
          <cell r="E1488" t="str">
            <v>430422198811050818</v>
          </cell>
          <cell r="F1488" t="str">
            <v>户主</v>
          </cell>
          <cell r="G1488">
            <v>4</v>
          </cell>
        </row>
        <row r="1489">
          <cell r="E1489" t="str">
            <v>430422195802240827</v>
          </cell>
          <cell r="F1489" t="str">
            <v>母亲</v>
          </cell>
          <cell r="G1489" t="str">
            <v/>
          </cell>
        </row>
        <row r="1490">
          <cell r="E1490" t="str">
            <v>43042220170411012X</v>
          </cell>
          <cell r="F1490" t="str">
            <v>女</v>
          </cell>
          <cell r="G1490" t="str">
            <v/>
          </cell>
        </row>
        <row r="1491">
          <cell r="E1491" t="str">
            <v>43042220100203314x</v>
          </cell>
          <cell r="F1491" t="str">
            <v>女</v>
          </cell>
          <cell r="G1491" t="str">
            <v/>
          </cell>
        </row>
        <row r="1492">
          <cell r="E1492" t="str">
            <v>43042219591216081x</v>
          </cell>
          <cell r="F1492" t="str">
            <v>户主</v>
          </cell>
          <cell r="G1492">
            <v>5</v>
          </cell>
        </row>
        <row r="1493">
          <cell r="E1493" t="str">
            <v>430422196402270829</v>
          </cell>
          <cell r="F1493" t="str">
            <v>妻</v>
          </cell>
          <cell r="G1493" t="str">
            <v/>
          </cell>
        </row>
        <row r="1494">
          <cell r="E1494" t="str">
            <v>43042219871211082x</v>
          </cell>
          <cell r="F1494" t="str">
            <v>长女</v>
          </cell>
          <cell r="G1494" t="str">
            <v/>
          </cell>
        </row>
        <row r="1495">
          <cell r="E1495" t="str">
            <v>430422198509110816</v>
          </cell>
          <cell r="F1495" t="str">
            <v>子</v>
          </cell>
          <cell r="G1495" t="str">
            <v/>
          </cell>
        </row>
        <row r="1496">
          <cell r="E1496" t="str">
            <v>430422201111250338</v>
          </cell>
          <cell r="F1496" t="str">
            <v>孙子</v>
          </cell>
          <cell r="G1496" t="str">
            <v/>
          </cell>
        </row>
        <row r="1497">
          <cell r="E1497" t="str">
            <v>430422196711230812</v>
          </cell>
          <cell r="F1497" t="str">
            <v>户主</v>
          </cell>
          <cell r="G1497">
            <v>4</v>
          </cell>
        </row>
        <row r="1498">
          <cell r="E1498" t="str">
            <v>430422197312290820</v>
          </cell>
          <cell r="F1498" t="str">
            <v>妻</v>
          </cell>
          <cell r="G1498" t="str">
            <v/>
          </cell>
        </row>
        <row r="1499">
          <cell r="E1499" t="str">
            <v>430422200808040037</v>
          </cell>
          <cell r="F1499" t="str">
            <v>子</v>
          </cell>
          <cell r="G1499" t="str">
            <v/>
          </cell>
        </row>
        <row r="1500">
          <cell r="E1500" t="str">
            <v>430422199601190817</v>
          </cell>
          <cell r="F1500" t="str">
            <v>子</v>
          </cell>
          <cell r="G1500" t="str">
            <v/>
          </cell>
        </row>
        <row r="1501">
          <cell r="E1501" t="str">
            <v>43042219631003081x</v>
          </cell>
          <cell r="F1501" t="str">
            <v>户主</v>
          </cell>
          <cell r="G1501">
            <v>5</v>
          </cell>
        </row>
        <row r="1502">
          <cell r="E1502" t="str">
            <v>430422196501110820</v>
          </cell>
          <cell r="F1502" t="str">
            <v>妻</v>
          </cell>
          <cell r="G1502" t="str">
            <v/>
          </cell>
        </row>
        <row r="1503">
          <cell r="E1503" t="str">
            <v>430422193401040817</v>
          </cell>
          <cell r="F1503" t="str">
            <v>父亲</v>
          </cell>
          <cell r="G1503" t="str">
            <v/>
          </cell>
        </row>
        <row r="1504">
          <cell r="E1504" t="str">
            <v>430422198712070813</v>
          </cell>
          <cell r="F1504" t="str">
            <v>次子</v>
          </cell>
          <cell r="G1504" t="str">
            <v/>
          </cell>
        </row>
        <row r="1505">
          <cell r="E1505" t="str">
            <v>430422198508070816</v>
          </cell>
          <cell r="F1505" t="str">
            <v>长子</v>
          </cell>
          <cell r="G1505" t="str">
            <v/>
          </cell>
        </row>
        <row r="1506">
          <cell r="E1506" t="str">
            <v>430422197607280814</v>
          </cell>
          <cell r="F1506" t="str">
            <v>户主</v>
          </cell>
          <cell r="G1506">
            <v>6</v>
          </cell>
        </row>
        <row r="1507">
          <cell r="E1507" t="str">
            <v>430422198001170906</v>
          </cell>
          <cell r="F1507" t="str">
            <v>妻</v>
          </cell>
          <cell r="G1507" t="str">
            <v/>
          </cell>
        </row>
        <row r="1508">
          <cell r="E1508" t="str">
            <v>430422195408210822</v>
          </cell>
          <cell r="F1508" t="str">
            <v>母亲</v>
          </cell>
          <cell r="G1508" t="str">
            <v/>
          </cell>
        </row>
        <row r="1509">
          <cell r="E1509" t="str">
            <v>430422200906280587</v>
          </cell>
          <cell r="F1509" t="str">
            <v>长女</v>
          </cell>
          <cell r="G1509" t="str">
            <v/>
          </cell>
        </row>
        <row r="1510">
          <cell r="E1510" t="str">
            <v>430422201107040389</v>
          </cell>
          <cell r="F1510" t="str">
            <v>二女</v>
          </cell>
          <cell r="G1510" t="str">
            <v/>
          </cell>
        </row>
        <row r="1511">
          <cell r="E1511" t="str">
            <v>430422200010161016</v>
          </cell>
          <cell r="F1511" t="str">
            <v>子</v>
          </cell>
          <cell r="G1511" t="str">
            <v/>
          </cell>
        </row>
        <row r="1512">
          <cell r="E1512" t="str">
            <v>430422195801300816</v>
          </cell>
          <cell r="F1512" t="str">
            <v>户主</v>
          </cell>
          <cell r="G1512">
            <v>4</v>
          </cell>
        </row>
        <row r="1513">
          <cell r="E1513" t="str">
            <v>430422196408220822</v>
          </cell>
          <cell r="F1513" t="str">
            <v>妻</v>
          </cell>
          <cell r="G1513" t="str">
            <v/>
          </cell>
        </row>
        <row r="1514">
          <cell r="E1514" t="str">
            <v>430422199008010811</v>
          </cell>
          <cell r="F1514" t="str">
            <v>子</v>
          </cell>
          <cell r="G1514" t="str">
            <v/>
          </cell>
        </row>
        <row r="1515">
          <cell r="E1515" t="str">
            <v>430422201702170196</v>
          </cell>
          <cell r="F1515" t="str">
            <v>孙子</v>
          </cell>
          <cell r="G1515" t="str">
            <v/>
          </cell>
        </row>
        <row r="1516">
          <cell r="E1516" t="str">
            <v>430422194012260837</v>
          </cell>
          <cell r="F1516" t="str">
            <v>户主</v>
          </cell>
          <cell r="G1516">
            <v>1</v>
          </cell>
        </row>
        <row r="1517">
          <cell r="E1517" t="str">
            <v>43042219550414081x</v>
          </cell>
          <cell r="F1517" t="str">
            <v>户主</v>
          </cell>
          <cell r="G1517">
            <v>7</v>
          </cell>
        </row>
        <row r="1518">
          <cell r="E1518" t="str">
            <v>430422196204150826</v>
          </cell>
          <cell r="F1518" t="str">
            <v>妻</v>
          </cell>
          <cell r="G1518" t="str">
            <v/>
          </cell>
        </row>
        <row r="1519">
          <cell r="E1519" t="str">
            <v>43042219841007101x</v>
          </cell>
          <cell r="F1519" t="str">
            <v>子</v>
          </cell>
          <cell r="G1519" t="str">
            <v/>
          </cell>
        </row>
        <row r="1520">
          <cell r="E1520" t="str">
            <v>430422198507212667</v>
          </cell>
          <cell r="F1520" t="str">
            <v>儿媳</v>
          </cell>
          <cell r="G1520" t="str">
            <v/>
          </cell>
        </row>
        <row r="1521">
          <cell r="E1521" t="str">
            <v>430422200911120270</v>
          </cell>
          <cell r="F1521" t="str">
            <v>孙子</v>
          </cell>
          <cell r="G1521" t="str">
            <v/>
          </cell>
        </row>
        <row r="1522">
          <cell r="E1522" t="str">
            <v>430422200801063180</v>
          </cell>
          <cell r="F1522" t="str">
            <v>孙女</v>
          </cell>
          <cell r="G1522" t="str">
            <v/>
          </cell>
        </row>
        <row r="1523">
          <cell r="E1523" t="str">
            <v>430422200711020240</v>
          </cell>
          <cell r="F1523" t="str">
            <v>孙女</v>
          </cell>
          <cell r="G1523" t="str">
            <v/>
          </cell>
        </row>
        <row r="1524">
          <cell r="E1524" t="str">
            <v>430422195612130811</v>
          </cell>
          <cell r="F1524" t="str">
            <v>户主</v>
          </cell>
          <cell r="G1524">
            <v>2</v>
          </cell>
        </row>
        <row r="1525">
          <cell r="E1525" t="str">
            <v>430422195506070827</v>
          </cell>
          <cell r="F1525" t="str">
            <v>妻</v>
          </cell>
          <cell r="G1525" t="str">
            <v/>
          </cell>
        </row>
        <row r="1526">
          <cell r="E1526" t="str">
            <v>430422195712160815</v>
          </cell>
          <cell r="F1526" t="str">
            <v>户主</v>
          </cell>
          <cell r="G1526">
            <v>2</v>
          </cell>
        </row>
        <row r="1527">
          <cell r="E1527" t="str">
            <v>430422196410030825</v>
          </cell>
          <cell r="F1527" t="str">
            <v>妻</v>
          </cell>
          <cell r="G1527" t="str">
            <v/>
          </cell>
        </row>
        <row r="1528">
          <cell r="E1528" t="str">
            <v>430422196711080850</v>
          </cell>
          <cell r="F1528" t="str">
            <v>户主</v>
          </cell>
          <cell r="G1528">
            <v>4</v>
          </cell>
        </row>
        <row r="1529">
          <cell r="E1529" t="str">
            <v>430422196808303168</v>
          </cell>
          <cell r="F1529" t="str">
            <v>妻</v>
          </cell>
          <cell r="G1529" t="str">
            <v/>
          </cell>
        </row>
        <row r="1530">
          <cell r="E1530" t="str">
            <v>430422200003289193</v>
          </cell>
          <cell r="F1530" t="str">
            <v>子</v>
          </cell>
          <cell r="G1530" t="str">
            <v/>
          </cell>
        </row>
        <row r="1531">
          <cell r="E1531" t="str">
            <v>430422199506081022</v>
          </cell>
          <cell r="F1531" t="str">
            <v>女</v>
          </cell>
          <cell r="G1531" t="str">
            <v/>
          </cell>
        </row>
        <row r="1532">
          <cell r="E1532" t="str">
            <v>430422194507050815</v>
          </cell>
          <cell r="F1532" t="str">
            <v>户主</v>
          </cell>
          <cell r="G1532">
            <v>2</v>
          </cell>
        </row>
        <row r="1533">
          <cell r="E1533" t="str">
            <v>430422201609120362</v>
          </cell>
          <cell r="F1533" t="str">
            <v>孙女</v>
          </cell>
          <cell r="G1533" t="str">
            <v/>
          </cell>
        </row>
        <row r="1534">
          <cell r="E1534" t="str">
            <v>430422196207030811</v>
          </cell>
          <cell r="F1534" t="str">
            <v>户主</v>
          </cell>
          <cell r="G1534">
            <v>4</v>
          </cell>
        </row>
        <row r="1535">
          <cell r="E1535" t="str">
            <v>430422196805130820</v>
          </cell>
          <cell r="F1535" t="str">
            <v>妻</v>
          </cell>
          <cell r="G1535" t="str">
            <v/>
          </cell>
        </row>
        <row r="1536">
          <cell r="E1536" t="str">
            <v>430422199007030810</v>
          </cell>
          <cell r="F1536" t="str">
            <v>次子</v>
          </cell>
          <cell r="G1536" t="str">
            <v/>
          </cell>
        </row>
        <row r="1537">
          <cell r="E1537" t="str">
            <v>43042220160806002x</v>
          </cell>
          <cell r="F1537" t="str">
            <v>孙女</v>
          </cell>
          <cell r="G1537" t="str">
            <v/>
          </cell>
        </row>
        <row r="1538">
          <cell r="E1538" t="str">
            <v>43042219561009081x</v>
          </cell>
          <cell r="F1538" t="str">
            <v>户主</v>
          </cell>
          <cell r="G1538">
            <v>5</v>
          </cell>
        </row>
        <row r="1539">
          <cell r="E1539" t="str">
            <v>430422196402120820</v>
          </cell>
          <cell r="F1539" t="str">
            <v>妻</v>
          </cell>
          <cell r="G1539" t="str">
            <v/>
          </cell>
        </row>
        <row r="1540">
          <cell r="E1540" t="str">
            <v>430422198712091032</v>
          </cell>
          <cell r="F1540" t="str">
            <v>子</v>
          </cell>
          <cell r="G1540" t="str">
            <v/>
          </cell>
        </row>
        <row r="1541">
          <cell r="E1541" t="str">
            <v>43042219921109108x</v>
          </cell>
          <cell r="F1541" t="str">
            <v>儿媳</v>
          </cell>
          <cell r="G1541" t="str">
            <v/>
          </cell>
        </row>
        <row r="1542">
          <cell r="E1542" t="str">
            <v>430422201611070085</v>
          </cell>
          <cell r="F1542" t="str">
            <v>孙女</v>
          </cell>
          <cell r="G1542" t="str">
            <v/>
          </cell>
        </row>
        <row r="1543">
          <cell r="E1543" t="str">
            <v>430422194005130823</v>
          </cell>
          <cell r="F1543" t="str">
            <v>户主</v>
          </cell>
          <cell r="G1543">
            <v>1</v>
          </cell>
        </row>
        <row r="1544">
          <cell r="E1544" t="str">
            <v>430422196603080909</v>
          </cell>
          <cell r="F1544" t="str">
            <v>户主</v>
          </cell>
          <cell r="G1544">
            <v>1</v>
          </cell>
        </row>
        <row r="1545">
          <cell r="E1545" t="str">
            <v>430422196205260816</v>
          </cell>
          <cell r="F1545" t="str">
            <v>户主</v>
          </cell>
          <cell r="G1545">
            <v>3</v>
          </cell>
        </row>
        <row r="1546">
          <cell r="E1546" t="str">
            <v>430422196606240824</v>
          </cell>
          <cell r="F1546" t="str">
            <v>妻</v>
          </cell>
          <cell r="G1546" t="str">
            <v/>
          </cell>
        </row>
        <row r="1547">
          <cell r="E1547" t="str">
            <v>43042219881017101x</v>
          </cell>
          <cell r="F1547" t="str">
            <v>长子</v>
          </cell>
          <cell r="G1547" t="str">
            <v/>
          </cell>
        </row>
        <row r="1548">
          <cell r="E1548" t="str">
            <v>430422193801040824</v>
          </cell>
          <cell r="F1548" t="str">
            <v>户主</v>
          </cell>
          <cell r="G1548">
            <v>2</v>
          </cell>
        </row>
        <row r="1549">
          <cell r="E1549" t="str">
            <v>430422199912091023</v>
          </cell>
          <cell r="F1549" t="str">
            <v>孙女</v>
          </cell>
          <cell r="G1549" t="str">
            <v/>
          </cell>
        </row>
        <row r="1550">
          <cell r="E1550" t="str">
            <v>430422197811180810</v>
          </cell>
          <cell r="F1550" t="str">
            <v>户主</v>
          </cell>
          <cell r="G1550">
            <v>4</v>
          </cell>
        </row>
        <row r="1551">
          <cell r="E1551" t="str">
            <v>452421198112251820</v>
          </cell>
          <cell r="F1551" t="str">
            <v>妻</v>
          </cell>
          <cell r="G1551" t="str">
            <v/>
          </cell>
        </row>
        <row r="1552">
          <cell r="E1552" t="str">
            <v>430422201311170113</v>
          </cell>
          <cell r="F1552" t="str">
            <v>子</v>
          </cell>
          <cell r="G1552" t="str">
            <v/>
          </cell>
        </row>
        <row r="1553">
          <cell r="E1553" t="str">
            <v>430422201008020366</v>
          </cell>
          <cell r="F1553" t="str">
            <v>女</v>
          </cell>
          <cell r="G1553" t="str">
            <v/>
          </cell>
        </row>
        <row r="1554">
          <cell r="E1554" t="str">
            <v>430422198410250077</v>
          </cell>
          <cell r="F1554" t="str">
            <v>户主</v>
          </cell>
          <cell r="G1554">
            <v>2</v>
          </cell>
        </row>
        <row r="1555">
          <cell r="E1555" t="str">
            <v>430422201709200271</v>
          </cell>
          <cell r="F1555" t="str">
            <v>次子</v>
          </cell>
          <cell r="G1555" t="str">
            <v/>
          </cell>
        </row>
        <row r="1556">
          <cell r="E1556" t="str">
            <v>430422198812090811</v>
          </cell>
          <cell r="F1556" t="str">
            <v>户主</v>
          </cell>
          <cell r="G1556">
            <v>2</v>
          </cell>
        </row>
        <row r="1557">
          <cell r="E1557" t="str">
            <v>430422202001160133</v>
          </cell>
          <cell r="F1557" t="str">
            <v>子</v>
          </cell>
          <cell r="G1557" t="str">
            <v/>
          </cell>
        </row>
        <row r="1558">
          <cell r="E1558" t="str">
            <v>430422196306290811</v>
          </cell>
          <cell r="F1558" t="str">
            <v>户主</v>
          </cell>
          <cell r="G1558">
            <v>8</v>
          </cell>
        </row>
        <row r="1559">
          <cell r="E1559" t="str">
            <v>430422196704010846</v>
          </cell>
          <cell r="F1559" t="str">
            <v>妻</v>
          </cell>
          <cell r="G1559" t="str">
            <v/>
          </cell>
        </row>
        <row r="1560">
          <cell r="E1560" t="str">
            <v>430422194012030820</v>
          </cell>
          <cell r="F1560" t="str">
            <v>母亲</v>
          </cell>
          <cell r="G1560" t="str">
            <v/>
          </cell>
        </row>
        <row r="1561">
          <cell r="E1561" t="str">
            <v>430422198908061011</v>
          </cell>
          <cell r="F1561" t="str">
            <v>长子</v>
          </cell>
          <cell r="G1561" t="str">
            <v/>
          </cell>
        </row>
        <row r="1562">
          <cell r="E1562" t="str">
            <v>430422198909071043</v>
          </cell>
          <cell r="F1562" t="str">
            <v>儿媳</v>
          </cell>
          <cell r="G1562" t="str">
            <v/>
          </cell>
        </row>
        <row r="1563">
          <cell r="E1563" t="str">
            <v>430422199101121014</v>
          </cell>
          <cell r="F1563" t="str">
            <v>次子</v>
          </cell>
          <cell r="G1563" t="str">
            <v/>
          </cell>
        </row>
        <row r="1564">
          <cell r="E1564" t="str">
            <v>430422201501180048</v>
          </cell>
          <cell r="F1564" t="str">
            <v>孙女</v>
          </cell>
          <cell r="G1564" t="str">
            <v/>
          </cell>
        </row>
        <row r="1565">
          <cell r="E1565" t="str">
            <v>430422202011030156</v>
          </cell>
          <cell r="F1565" t="str">
            <v>孙子</v>
          </cell>
          <cell r="G1565" t="str">
            <v/>
          </cell>
        </row>
        <row r="1566">
          <cell r="E1566" t="str">
            <v>430422197311140855</v>
          </cell>
          <cell r="F1566" t="str">
            <v>户主</v>
          </cell>
          <cell r="G1566">
            <v>4</v>
          </cell>
        </row>
        <row r="1567">
          <cell r="E1567" t="str">
            <v>430422197911211047</v>
          </cell>
          <cell r="F1567" t="str">
            <v>妻</v>
          </cell>
          <cell r="G1567" t="str">
            <v/>
          </cell>
        </row>
        <row r="1568">
          <cell r="E1568" t="str">
            <v>430422200008139231</v>
          </cell>
          <cell r="F1568" t="str">
            <v>子</v>
          </cell>
          <cell r="G1568" t="str">
            <v/>
          </cell>
        </row>
        <row r="1569">
          <cell r="E1569" t="str">
            <v>430422200401110021</v>
          </cell>
          <cell r="F1569" t="str">
            <v>女</v>
          </cell>
          <cell r="G1569" t="str">
            <v/>
          </cell>
        </row>
        <row r="1570">
          <cell r="E1570" t="str">
            <v>430422195708180813</v>
          </cell>
          <cell r="F1570" t="str">
            <v>户主</v>
          </cell>
          <cell r="G1570">
            <v>2</v>
          </cell>
        </row>
        <row r="1571">
          <cell r="E1571" t="str">
            <v>430422196211260820</v>
          </cell>
          <cell r="F1571" t="str">
            <v>妻</v>
          </cell>
          <cell r="G1571" t="str">
            <v/>
          </cell>
        </row>
        <row r="1572">
          <cell r="E1572" t="str">
            <v>430422196912260831</v>
          </cell>
          <cell r="F1572" t="str">
            <v>户主</v>
          </cell>
          <cell r="G1572">
            <v>3</v>
          </cell>
        </row>
        <row r="1573">
          <cell r="E1573" t="str">
            <v>430422200909140280</v>
          </cell>
          <cell r="F1573" t="str">
            <v>女</v>
          </cell>
          <cell r="G1573" t="str">
            <v/>
          </cell>
        </row>
        <row r="1574">
          <cell r="E1574" t="str">
            <v>430422200411170060</v>
          </cell>
          <cell r="F1574" t="str">
            <v>女</v>
          </cell>
          <cell r="G1574" t="str">
            <v/>
          </cell>
        </row>
        <row r="1575">
          <cell r="E1575" t="str">
            <v>430422195911290815</v>
          </cell>
          <cell r="F1575" t="str">
            <v>户主</v>
          </cell>
          <cell r="G1575">
            <v>10</v>
          </cell>
        </row>
        <row r="1576">
          <cell r="E1576" t="str">
            <v>430422196803210886</v>
          </cell>
          <cell r="F1576" t="str">
            <v>妻</v>
          </cell>
          <cell r="G1576" t="str">
            <v/>
          </cell>
        </row>
        <row r="1577">
          <cell r="E1577" t="str">
            <v>430422198807201011</v>
          </cell>
          <cell r="F1577" t="str">
            <v>子</v>
          </cell>
          <cell r="G1577" t="str">
            <v/>
          </cell>
        </row>
        <row r="1578">
          <cell r="E1578" t="str">
            <v>430422199008211015</v>
          </cell>
          <cell r="F1578" t="str">
            <v>子</v>
          </cell>
          <cell r="G1578" t="str">
            <v/>
          </cell>
        </row>
        <row r="1579">
          <cell r="E1579" t="str">
            <v>430422199410022124</v>
          </cell>
          <cell r="F1579" t="str">
            <v>儿媳</v>
          </cell>
          <cell r="G1579" t="str">
            <v/>
          </cell>
        </row>
        <row r="1580">
          <cell r="E1580" t="str">
            <v>430422199005161083</v>
          </cell>
          <cell r="F1580" t="str">
            <v>儿媳</v>
          </cell>
          <cell r="G1580" t="str">
            <v/>
          </cell>
        </row>
        <row r="1581">
          <cell r="E1581" t="str">
            <v>430422201905060165</v>
          </cell>
          <cell r="F1581" t="str">
            <v>孙女</v>
          </cell>
          <cell r="G1581" t="str">
            <v/>
          </cell>
        </row>
        <row r="1582">
          <cell r="E1582" t="str">
            <v>430422201711140263</v>
          </cell>
          <cell r="F1582" t="str">
            <v>孙女</v>
          </cell>
          <cell r="G1582" t="str">
            <v/>
          </cell>
        </row>
        <row r="1583">
          <cell r="E1583" t="str">
            <v>430422201106060038</v>
          </cell>
          <cell r="F1583" t="str">
            <v>孙子</v>
          </cell>
          <cell r="G1583" t="str">
            <v/>
          </cell>
        </row>
        <row r="1584">
          <cell r="E1584" t="str">
            <v>430422201505170875</v>
          </cell>
          <cell r="F1584" t="str">
            <v>孙子</v>
          </cell>
          <cell r="G1584" t="str">
            <v/>
          </cell>
        </row>
        <row r="1585">
          <cell r="E1585" t="str">
            <v>430422196106130813</v>
          </cell>
          <cell r="F1585" t="str">
            <v>户主</v>
          </cell>
          <cell r="G1585">
            <v>3</v>
          </cell>
        </row>
        <row r="1586">
          <cell r="E1586" t="str">
            <v>430422202207260017</v>
          </cell>
          <cell r="F1586" t="str">
            <v>子</v>
          </cell>
          <cell r="G1586" t="str">
            <v/>
          </cell>
        </row>
        <row r="1587">
          <cell r="E1587" t="str">
            <v>430422198608081061</v>
          </cell>
          <cell r="F1587" t="str">
            <v>妻子</v>
          </cell>
          <cell r="G1587" t="str">
            <v/>
          </cell>
        </row>
        <row r="1588">
          <cell r="E1588" t="str">
            <v>430422194302110810</v>
          </cell>
          <cell r="F1588" t="str">
            <v>户主</v>
          </cell>
          <cell r="G1588">
            <v>2</v>
          </cell>
        </row>
        <row r="1589">
          <cell r="E1589" t="str">
            <v>430422194811070845</v>
          </cell>
          <cell r="F1589" t="str">
            <v>妻</v>
          </cell>
          <cell r="G1589" t="str">
            <v/>
          </cell>
        </row>
        <row r="1590">
          <cell r="E1590" t="str">
            <v>430422195205090840</v>
          </cell>
          <cell r="F1590" t="str">
            <v>户主</v>
          </cell>
          <cell r="G1590">
            <v>5</v>
          </cell>
        </row>
        <row r="1591">
          <cell r="E1591" t="str">
            <v>430422197108300817</v>
          </cell>
          <cell r="F1591" t="str">
            <v>子</v>
          </cell>
          <cell r="G1591" t="str">
            <v/>
          </cell>
        </row>
        <row r="1592">
          <cell r="E1592" t="str">
            <v>430422197501011069</v>
          </cell>
          <cell r="F1592" t="str">
            <v>儿媳</v>
          </cell>
          <cell r="G1592" t="str">
            <v/>
          </cell>
        </row>
        <row r="1593">
          <cell r="E1593" t="str">
            <v>430422200609230145</v>
          </cell>
          <cell r="F1593" t="str">
            <v>孙女</v>
          </cell>
          <cell r="G1593" t="str">
            <v/>
          </cell>
        </row>
        <row r="1594">
          <cell r="E1594" t="str">
            <v>430422199807100952</v>
          </cell>
          <cell r="F1594" t="str">
            <v>孙子</v>
          </cell>
          <cell r="G1594" t="str">
            <v/>
          </cell>
        </row>
        <row r="1595">
          <cell r="E1595" t="str">
            <v>430422194809040815</v>
          </cell>
          <cell r="F1595" t="str">
            <v>户主</v>
          </cell>
          <cell r="G1595">
            <v>3</v>
          </cell>
        </row>
        <row r="1596">
          <cell r="E1596" t="str">
            <v>430422195711260822</v>
          </cell>
          <cell r="F1596" t="str">
            <v>妻</v>
          </cell>
          <cell r="G1596" t="str">
            <v/>
          </cell>
        </row>
        <row r="1597">
          <cell r="E1597" t="str">
            <v>430422198608231445</v>
          </cell>
          <cell r="F1597" t="str">
            <v>儿媳</v>
          </cell>
          <cell r="G1597" t="str">
            <v/>
          </cell>
        </row>
        <row r="1598">
          <cell r="E1598" t="str">
            <v>430422196411190812</v>
          </cell>
          <cell r="F1598" t="str">
            <v>户主</v>
          </cell>
          <cell r="G1598">
            <v>3</v>
          </cell>
        </row>
        <row r="1599">
          <cell r="E1599" t="str">
            <v>430422197003010864</v>
          </cell>
          <cell r="F1599" t="str">
            <v>妻</v>
          </cell>
          <cell r="G1599" t="str">
            <v/>
          </cell>
        </row>
        <row r="1600">
          <cell r="E1600" t="str">
            <v>430422200108151035</v>
          </cell>
          <cell r="F1600" t="str">
            <v>子</v>
          </cell>
          <cell r="G1600" t="str">
            <v/>
          </cell>
        </row>
        <row r="1601">
          <cell r="E1601" t="str">
            <v>430422197501111019</v>
          </cell>
          <cell r="F1601" t="str">
            <v>户主</v>
          </cell>
          <cell r="G1601">
            <v>4</v>
          </cell>
        </row>
        <row r="1602">
          <cell r="E1602" t="str">
            <v>430422198112280825</v>
          </cell>
          <cell r="F1602" t="str">
            <v>妻</v>
          </cell>
          <cell r="G1602" t="str">
            <v/>
          </cell>
        </row>
        <row r="1603">
          <cell r="E1603" t="str">
            <v>430422200206078951</v>
          </cell>
          <cell r="F1603" t="str">
            <v>子</v>
          </cell>
          <cell r="G1603" t="str">
            <v/>
          </cell>
        </row>
        <row r="1604">
          <cell r="E1604" t="str">
            <v>430422200902050629</v>
          </cell>
          <cell r="F1604" t="str">
            <v>女</v>
          </cell>
          <cell r="G1604" t="str">
            <v/>
          </cell>
        </row>
        <row r="1605">
          <cell r="E1605" t="str">
            <v>430422196303230813</v>
          </cell>
          <cell r="F1605" t="str">
            <v>户主</v>
          </cell>
          <cell r="G1605">
            <v>4</v>
          </cell>
        </row>
        <row r="1606">
          <cell r="E1606" t="str">
            <v>430422197202010023</v>
          </cell>
          <cell r="F1606" t="str">
            <v>妻</v>
          </cell>
          <cell r="G1606" t="str">
            <v/>
          </cell>
        </row>
        <row r="1607">
          <cell r="E1607" t="str">
            <v>430422200808113152</v>
          </cell>
          <cell r="F1607" t="str">
            <v>子</v>
          </cell>
          <cell r="G1607" t="str">
            <v/>
          </cell>
        </row>
        <row r="1608">
          <cell r="E1608" t="str">
            <v>430422200610173168</v>
          </cell>
          <cell r="F1608" t="str">
            <v>女</v>
          </cell>
          <cell r="G1608" t="str">
            <v/>
          </cell>
        </row>
        <row r="1609">
          <cell r="E1609" t="str">
            <v>430422198503201012</v>
          </cell>
          <cell r="F1609" t="str">
            <v>户主</v>
          </cell>
          <cell r="G1609">
            <v>3</v>
          </cell>
        </row>
        <row r="1610">
          <cell r="E1610" t="str">
            <v>430422201203050114</v>
          </cell>
          <cell r="F1610" t="str">
            <v>子</v>
          </cell>
          <cell r="G1610" t="str">
            <v/>
          </cell>
        </row>
        <row r="1611">
          <cell r="E1611" t="str">
            <v>430422200901150046</v>
          </cell>
          <cell r="F1611" t="str">
            <v>女</v>
          </cell>
          <cell r="G1611" t="str">
            <v/>
          </cell>
        </row>
        <row r="1612">
          <cell r="E1612" t="str">
            <v>430422194401110816</v>
          </cell>
          <cell r="F1612" t="str">
            <v>户主</v>
          </cell>
          <cell r="G1612">
            <v>4</v>
          </cell>
        </row>
        <row r="1613">
          <cell r="E1613" t="str">
            <v>430422198308211020</v>
          </cell>
          <cell r="F1613" t="str">
            <v>儿媳</v>
          </cell>
          <cell r="G1613" t="str">
            <v/>
          </cell>
        </row>
        <row r="1614">
          <cell r="E1614" t="str">
            <v>430422200808190211</v>
          </cell>
          <cell r="F1614" t="str">
            <v>孙子</v>
          </cell>
          <cell r="G1614" t="str">
            <v/>
          </cell>
        </row>
        <row r="1615">
          <cell r="E1615" t="str">
            <v>430422200211116713</v>
          </cell>
          <cell r="F1615" t="str">
            <v>孙子</v>
          </cell>
          <cell r="G1615" t="str">
            <v/>
          </cell>
        </row>
        <row r="1616">
          <cell r="E1616" t="str">
            <v>430422194902010813</v>
          </cell>
          <cell r="F1616" t="str">
            <v>户主</v>
          </cell>
          <cell r="G1616">
            <v>2</v>
          </cell>
        </row>
        <row r="1617">
          <cell r="E1617" t="str">
            <v>430422195201110824</v>
          </cell>
          <cell r="F1617" t="str">
            <v>妻</v>
          </cell>
          <cell r="G1617" t="str">
            <v/>
          </cell>
        </row>
        <row r="1618">
          <cell r="E1618" t="str">
            <v>430422197203150853</v>
          </cell>
          <cell r="F1618" t="str">
            <v>户主</v>
          </cell>
          <cell r="G1618">
            <v>5</v>
          </cell>
        </row>
        <row r="1619">
          <cell r="E1619" t="str">
            <v>430422197508120823</v>
          </cell>
          <cell r="F1619" t="str">
            <v>妻</v>
          </cell>
          <cell r="G1619" t="str">
            <v/>
          </cell>
        </row>
        <row r="1620">
          <cell r="E1620" t="str">
            <v>430422193706150822</v>
          </cell>
          <cell r="F1620" t="str">
            <v>母亲</v>
          </cell>
          <cell r="G1620" t="str">
            <v/>
          </cell>
        </row>
        <row r="1621">
          <cell r="E1621" t="str">
            <v>430422199610271029</v>
          </cell>
          <cell r="F1621" t="str">
            <v>长女</v>
          </cell>
          <cell r="G1621" t="str">
            <v/>
          </cell>
        </row>
        <row r="1622">
          <cell r="E1622" t="str">
            <v>430422200102121070</v>
          </cell>
          <cell r="F1622" t="str">
            <v>子</v>
          </cell>
          <cell r="G1622" t="str">
            <v/>
          </cell>
        </row>
        <row r="1623">
          <cell r="E1623" t="str">
            <v>430422195605130813</v>
          </cell>
          <cell r="F1623" t="str">
            <v>户主</v>
          </cell>
          <cell r="G1623">
            <v>2</v>
          </cell>
        </row>
        <row r="1624">
          <cell r="E1624" t="str">
            <v>430422195808240828</v>
          </cell>
          <cell r="F1624" t="str">
            <v>妻</v>
          </cell>
          <cell r="G1624" t="str">
            <v/>
          </cell>
        </row>
        <row r="1625">
          <cell r="E1625" t="str">
            <v>430422195504150815</v>
          </cell>
          <cell r="F1625" t="str">
            <v>户主</v>
          </cell>
          <cell r="G1625">
            <v>2</v>
          </cell>
        </row>
        <row r="1626">
          <cell r="E1626" t="str">
            <v>430422195403010821</v>
          </cell>
          <cell r="F1626" t="str">
            <v>妻</v>
          </cell>
          <cell r="G1626" t="str">
            <v/>
          </cell>
        </row>
        <row r="1627">
          <cell r="E1627" t="str">
            <v>430422195909090814</v>
          </cell>
          <cell r="F1627" t="str">
            <v>户主</v>
          </cell>
          <cell r="G1627">
            <v>3</v>
          </cell>
        </row>
        <row r="1628">
          <cell r="E1628" t="str">
            <v>430422196710010842</v>
          </cell>
          <cell r="F1628" t="str">
            <v>妻</v>
          </cell>
          <cell r="G1628" t="str">
            <v/>
          </cell>
        </row>
        <row r="1629">
          <cell r="E1629" t="str">
            <v>430422198806031022</v>
          </cell>
          <cell r="F1629" t="str">
            <v>女</v>
          </cell>
          <cell r="G1629" t="str">
            <v/>
          </cell>
        </row>
        <row r="1630">
          <cell r="E1630" t="str">
            <v>430422195611070810</v>
          </cell>
          <cell r="F1630" t="str">
            <v>户主</v>
          </cell>
          <cell r="G1630">
            <v>2</v>
          </cell>
        </row>
        <row r="1631">
          <cell r="E1631" t="str">
            <v>430422196410260823</v>
          </cell>
          <cell r="F1631" t="str">
            <v>妻</v>
          </cell>
          <cell r="G1631" t="str">
            <v/>
          </cell>
        </row>
        <row r="1632">
          <cell r="E1632" t="str">
            <v>430422194811170811</v>
          </cell>
          <cell r="F1632" t="str">
            <v>户主</v>
          </cell>
          <cell r="G1632">
            <v>2</v>
          </cell>
        </row>
        <row r="1633">
          <cell r="E1633" t="str">
            <v>430422195204170822</v>
          </cell>
          <cell r="F1633" t="str">
            <v>妻</v>
          </cell>
          <cell r="G1633" t="str">
            <v/>
          </cell>
        </row>
        <row r="1634">
          <cell r="E1634" t="str">
            <v>430422198611151016</v>
          </cell>
          <cell r="F1634" t="str">
            <v>户主</v>
          </cell>
          <cell r="G1634">
            <v>3</v>
          </cell>
        </row>
        <row r="1635">
          <cell r="E1635" t="str">
            <v>43042219891207101x</v>
          </cell>
          <cell r="F1635" t="str">
            <v>弟</v>
          </cell>
          <cell r="G1635" t="str">
            <v/>
          </cell>
        </row>
        <row r="1636">
          <cell r="E1636" t="str">
            <v>430422198412011045</v>
          </cell>
          <cell r="F1636" t="str">
            <v>姐姐</v>
          </cell>
          <cell r="G1636" t="str">
            <v/>
          </cell>
        </row>
        <row r="1637">
          <cell r="E1637" t="str">
            <v>430422196506200817</v>
          </cell>
          <cell r="F1637" t="str">
            <v>户主</v>
          </cell>
          <cell r="G1637">
            <v>2</v>
          </cell>
        </row>
        <row r="1638">
          <cell r="E1638" t="str">
            <v>430422196701071029</v>
          </cell>
          <cell r="F1638" t="str">
            <v>妻</v>
          </cell>
          <cell r="G1638" t="str">
            <v/>
          </cell>
        </row>
        <row r="1639">
          <cell r="E1639" t="str">
            <v>430422198508151034</v>
          </cell>
          <cell r="F1639" t="str">
            <v>户主</v>
          </cell>
          <cell r="G1639">
            <v>3</v>
          </cell>
        </row>
        <row r="1640">
          <cell r="E1640" t="str">
            <v>430422201006030069</v>
          </cell>
          <cell r="F1640" t="str">
            <v>长女</v>
          </cell>
          <cell r="G1640" t="str">
            <v/>
          </cell>
        </row>
        <row r="1641">
          <cell r="E1641" t="str">
            <v>430422201403140042</v>
          </cell>
          <cell r="F1641" t="str">
            <v>女</v>
          </cell>
          <cell r="G1641" t="str">
            <v/>
          </cell>
        </row>
        <row r="1642">
          <cell r="E1642" t="str">
            <v>430422197207110832</v>
          </cell>
          <cell r="F1642" t="str">
            <v>户主</v>
          </cell>
          <cell r="G1642">
            <v>4</v>
          </cell>
        </row>
        <row r="1643">
          <cell r="E1643" t="str">
            <v>430422197507231062</v>
          </cell>
          <cell r="F1643" t="str">
            <v>妻</v>
          </cell>
          <cell r="G1643" t="str">
            <v/>
          </cell>
        </row>
        <row r="1644">
          <cell r="E1644" t="str">
            <v>430422200808010102</v>
          </cell>
          <cell r="F1644" t="str">
            <v>女</v>
          </cell>
          <cell r="G1644" t="str">
            <v/>
          </cell>
        </row>
        <row r="1645">
          <cell r="E1645" t="str">
            <v>430422200107111031</v>
          </cell>
          <cell r="F1645" t="str">
            <v>子</v>
          </cell>
          <cell r="G1645" t="str">
            <v/>
          </cell>
        </row>
        <row r="1646">
          <cell r="E1646" t="str">
            <v>430422196507121125</v>
          </cell>
          <cell r="F1646" t="str">
            <v>户主</v>
          </cell>
          <cell r="G1646">
            <v>3</v>
          </cell>
        </row>
        <row r="1647">
          <cell r="E1647" t="str">
            <v>430422199810140058</v>
          </cell>
          <cell r="F1647" t="str">
            <v>子</v>
          </cell>
          <cell r="G1647" t="str">
            <v/>
          </cell>
        </row>
        <row r="1648">
          <cell r="E1648" t="str">
            <v>430422200102280047</v>
          </cell>
          <cell r="F1648" t="str">
            <v>女</v>
          </cell>
          <cell r="G1648" t="str">
            <v/>
          </cell>
        </row>
        <row r="1649">
          <cell r="E1649" t="str">
            <v>430422195607120942</v>
          </cell>
          <cell r="F1649" t="str">
            <v>户主</v>
          </cell>
          <cell r="G1649">
            <v>1</v>
          </cell>
        </row>
        <row r="1650">
          <cell r="E1650" t="str">
            <v>430422198102101037</v>
          </cell>
          <cell r="F1650" t="str">
            <v>户主</v>
          </cell>
          <cell r="G1650">
            <v>1</v>
          </cell>
        </row>
        <row r="1651">
          <cell r="E1651" t="str">
            <v>430422198310071055</v>
          </cell>
          <cell r="F1651" t="str">
            <v>户主</v>
          </cell>
          <cell r="G1651">
            <v>2</v>
          </cell>
        </row>
        <row r="1652">
          <cell r="E1652" t="str">
            <v>43042220120818033x</v>
          </cell>
          <cell r="F1652" t="str">
            <v>子</v>
          </cell>
          <cell r="G1652" t="str">
            <v/>
          </cell>
        </row>
        <row r="1653">
          <cell r="E1653" t="str">
            <v>430422197311050833</v>
          </cell>
          <cell r="F1653" t="str">
            <v>户主</v>
          </cell>
          <cell r="G1653">
            <v>4</v>
          </cell>
        </row>
        <row r="1654">
          <cell r="E1654" t="str">
            <v>430422197407030829</v>
          </cell>
          <cell r="F1654" t="str">
            <v>妻</v>
          </cell>
          <cell r="G1654" t="str">
            <v/>
          </cell>
        </row>
        <row r="1655">
          <cell r="E1655" t="str">
            <v>430422200106191033</v>
          </cell>
          <cell r="F1655" t="str">
            <v>子</v>
          </cell>
          <cell r="G1655" t="str">
            <v/>
          </cell>
        </row>
        <row r="1656">
          <cell r="E1656" t="str">
            <v>430422200010090959</v>
          </cell>
          <cell r="F1656" t="str">
            <v>子</v>
          </cell>
          <cell r="G1656" t="str">
            <v/>
          </cell>
        </row>
        <row r="1657">
          <cell r="E1657" t="str">
            <v>430422197907051124</v>
          </cell>
          <cell r="F1657" t="str">
            <v>户主</v>
          </cell>
          <cell r="G1657">
            <v>1</v>
          </cell>
        </row>
        <row r="1658">
          <cell r="E1658" t="str">
            <v>430422195707010812</v>
          </cell>
          <cell r="F1658" t="str">
            <v>户主</v>
          </cell>
          <cell r="G1658">
            <v>6</v>
          </cell>
        </row>
        <row r="1659">
          <cell r="E1659" t="str">
            <v>430422196010010825</v>
          </cell>
          <cell r="F1659" t="str">
            <v>妻</v>
          </cell>
          <cell r="G1659" t="str">
            <v/>
          </cell>
        </row>
        <row r="1660">
          <cell r="E1660" t="str">
            <v>430422198203160810</v>
          </cell>
          <cell r="F1660" t="str">
            <v>子</v>
          </cell>
          <cell r="G1660" t="str">
            <v/>
          </cell>
        </row>
        <row r="1661">
          <cell r="E1661" t="str">
            <v>43042319880408002X</v>
          </cell>
          <cell r="F1661" t="str">
            <v>儿媳</v>
          </cell>
          <cell r="G1661" t="str">
            <v/>
          </cell>
        </row>
        <row r="1662">
          <cell r="E1662" t="str">
            <v>430422201811090195</v>
          </cell>
          <cell r="F1662" t="str">
            <v>孙子</v>
          </cell>
          <cell r="G1662" t="str">
            <v/>
          </cell>
        </row>
        <row r="1663">
          <cell r="E1663" t="str">
            <v>430422201504020031</v>
          </cell>
          <cell r="F1663" t="str">
            <v>孙子</v>
          </cell>
          <cell r="G1663" t="str">
            <v/>
          </cell>
        </row>
        <row r="1664">
          <cell r="E1664" t="str">
            <v>430422195904050813</v>
          </cell>
          <cell r="F1664" t="str">
            <v>户主</v>
          </cell>
          <cell r="G1664">
            <v>2</v>
          </cell>
        </row>
        <row r="1665">
          <cell r="E1665" t="str">
            <v>430422196207280829</v>
          </cell>
          <cell r="F1665" t="str">
            <v>妻</v>
          </cell>
          <cell r="G1665" t="str">
            <v/>
          </cell>
        </row>
        <row r="1666">
          <cell r="E1666" t="str">
            <v>430422195311020811</v>
          </cell>
          <cell r="F1666" t="str">
            <v>户主</v>
          </cell>
          <cell r="G1666">
            <v>1</v>
          </cell>
        </row>
        <row r="1667">
          <cell r="E1667" t="str">
            <v>430422196405040818</v>
          </cell>
          <cell r="F1667" t="str">
            <v>户主</v>
          </cell>
          <cell r="G1667">
            <v>4</v>
          </cell>
        </row>
        <row r="1668">
          <cell r="E1668" t="str">
            <v>430422197201091028</v>
          </cell>
          <cell r="F1668" t="str">
            <v>妻</v>
          </cell>
          <cell r="G1668" t="str">
            <v/>
          </cell>
        </row>
        <row r="1669">
          <cell r="E1669" t="str">
            <v>430422199512280810</v>
          </cell>
          <cell r="F1669" t="str">
            <v>子</v>
          </cell>
          <cell r="G1669" t="str">
            <v/>
          </cell>
        </row>
        <row r="1670">
          <cell r="E1670" t="str">
            <v>430422200208130063</v>
          </cell>
          <cell r="F1670" t="str">
            <v>女</v>
          </cell>
          <cell r="G1670" t="str">
            <v/>
          </cell>
        </row>
        <row r="1671">
          <cell r="E1671" t="str">
            <v>43042219781204081x</v>
          </cell>
          <cell r="F1671" t="str">
            <v>户主</v>
          </cell>
          <cell r="G1671">
            <v>6</v>
          </cell>
        </row>
        <row r="1672">
          <cell r="E1672" t="str">
            <v>430482198410080684</v>
          </cell>
          <cell r="F1672" t="str">
            <v>妻</v>
          </cell>
          <cell r="G1672" t="str">
            <v/>
          </cell>
        </row>
        <row r="1673">
          <cell r="E1673" t="str">
            <v>430422195012240814</v>
          </cell>
          <cell r="F1673" t="str">
            <v>父亲</v>
          </cell>
          <cell r="G1673" t="str">
            <v/>
          </cell>
        </row>
        <row r="1674">
          <cell r="E1674" t="str">
            <v>430422195607260822</v>
          </cell>
          <cell r="F1674" t="str">
            <v>母亲</v>
          </cell>
          <cell r="G1674" t="str">
            <v/>
          </cell>
        </row>
        <row r="1675">
          <cell r="E1675" t="str">
            <v>430422200908290148</v>
          </cell>
          <cell r="F1675" t="str">
            <v>女</v>
          </cell>
          <cell r="G1675" t="str">
            <v/>
          </cell>
        </row>
        <row r="1676">
          <cell r="E1676" t="str">
            <v>430422202210200023</v>
          </cell>
          <cell r="F1676" t="str">
            <v>女</v>
          </cell>
          <cell r="G1676" t="str">
            <v/>
          </cell>
        </row>
        <row r="1677">
          <cell r="E1677" t="str">
            <v>430422194806010813</v>
          </cell>
          <cell r="F1677" t="str">
            <v>户主</v>
          </cell>
          <cell r="G1677">
            <v>1</v>
          </cell>
        </row>
        <row r="1678">
          <cell r="E1678" t="str">
            <v>430422196301120821</v>
          </cell>
          <cell r="F1678" t="str">
            <v>户主</v>
          </cell>
          <cell r="G1678">
            <v>1</v>
          </cell>
        </row>
        <row r="1679">
          <cell r="E1679" t="str">
            <v>430422194912290812</v>
          </cell>
          <cell r="F1679" t="str">
            <v>户主</v>
          </cell>
          <cell r="G1679">
            <v>1</v>
          </cell>
        </row>
        <row r="1680">
          <cell r="E1680" t="str">
            <v>430422196402150827</v>
          </cell>
          <cell r="F1680" t="str">
            <v>户主</v>
          </cell>
          <cell r="G1680">
            <v>1</v>
          </cell>
        </row>
        <row r="1681">
          <cell r="E1681" t="str">
            <v>430422194712270825</v>
          </cell>
          <cell r="F1681" t="str">
            <v>户主</v>
          </cell>
          <cell r="G1681">
            <v>5</v>
          </cell>
        </row>
        <row r="1682">
          <cell r="E1682" t="str">
            <v>430422197405070819</v>
          </cell>
          <cell r="F1682" t="str">
            <v>子</v>
          </cell>
          <cell r="G1682" t="str">
            <v/>
          </cell>
        </row>
        <row r="1683">
          <cell r="E1683" t="str">
            <v>431003197408263544</v>
          </cell>
          <cell r="F1683" t="str">
            <v>儿媳</v>
          </cell>
          <cell r="G1683" t="str">
            <v/>
          </cell>
        </row>
        <row r="1684">
          <cell r="E1684" t="str">
            <v>430422201102120048</v>
          </cell>
          <cell r="F1684" t="str">
            <v>孙女</v>
          </cell>
          <cell r="G1684" t="str">
            <v/>
          </cell>
        </row>
        <row r="1685">
          <cell r="E1685" t="str">
            <v>430422199908170925</v>
          </cell>
          <cell r="F1685" t="str">
            <v>孙女</v>
          </cell>
          <cell r="G1685" t="str">
            <v/>
          </cell>
        </row>
        <row r="1686">
          <cell r="E1686" t="str">
            <v>430422194803290813</v>
          </cell>
          <cell r="F1686" t="str">
            <v>户主</v>
          </cell>
          <cell r="G1686">
            <v>4</v>
          </cell>
        </row>
        <row r="1687">
          <cell r="E1687" t="str">
            <v>430422197409050831</v>
          </cell>
          <cell r="F1687" t="str">
            <v>次子</v>
          </cell>
          <cell r="G1687" t="str">
            <v/>
          </cell>
        </row>
        <row r="1688">
          <cell r="E1688" t="str">
            <v>430422197607250826</v>
          </cell>
          <cell r="F1688" t="str">
            <v>儿媳</v>
          </cell>
          <cell r="G1688" t="str">
            <v/>
          </cell>
        </row>
        <row r="1689">
          <cell r="E1689" t="str">
            <v>430422200010091011</v>
          </cell>
          <cell r="F1689" t="str">
            <v>孙子</v>
          </cell>
          <cell r="G1689" t="str">
            <v/>
          </cell>
        </row>
        <row r="1690">
          <cell r="E1690" t="str">
            <v>430422195208280818</v>
          </cell>
          <cell r="F1690" t="str">
            <v>户主</v>
          </cell>
          <cell r="G1690">
            <v>2</v>
          </cell>
        </row>
        <row r="1691">
          <cell r="E1691" t="str">
            <v>430422195502220824</v>
          </cell>
          <cell r="F1691" t="str">
            <v>妻</v>
          </cell>
          <cell r="G1691" t="str">
            <v/>
          </cell>
        </row>
        <row r="1692">
          <cell r="E1692" t="str">
            <v>430422194701050819</v>
          </cell>
          <cell r="F1692" t="str">
            <v>户主</v>
          </cell>
          <cell r="G1692">
            <v>2</v>
          </cell>
        </row>
        <row r="1693">
          <cell r="E1693" t="str">
            <v>43042219500517082x</v>
          </cell>
          <cell r="F1693" t="str">
            <v>妻</v>
          </cell>
          <cell r="G1693" t="str">
            <v/>
          </cell>
        </row>
        <row r="1694">
          <cell r="E1694" t="str">
            <v>430422198012251031</v>
          </cell>
          <cell r="F1694" t="str">
            <v>户主</v>
          </cell>
          <cell r="G1694">
            <v>4</v>
          </cell>
        </row>
        <row r="1695">
          <cell r="E1695" t="str">
            <v>430421198206108085</v>
          </cell>
          <cell r="F1695" t="str">
            <v>妻</v>
          </cell>
          <cell r="G1695" t="str">
            <v/>
          </cell>
        </row>
        <row r="1696">
          <cell r="E1696" t="str">
            <v>430422201102160103</v>
          </cell>
          <cell r="F1696" t="str">
            <v>女</v>
          </cell>
          <cell r="G1696" t="str">
            <v/>
          </cell>
        </row>
        <row r="1697">
          <cell r="E1697" t="str">
            <v>430422200204038948</v>
          </cell>
          <cell r="F1697" t="str">
            <v>女</v>
          </cell>
          <cell r="G1697" t="str">
            <v/>
          </cell>
        </row>
        <row r="1698">
          <cell r="E1698" t="str">
            <v>430422197304161017</v>
          </cell>
          <cell r="F1698" t="str">
            <v>户主</v>
          </cell>
          <cell r="G1698">
            <v>3</v>
          </cell>
        </row>
        <row r="1699">
          <cell r="E1699" t="str">
            <v>440921198203070826</v>
          </cell>
          <cell r="F1699" t="str">
            <v>妻</v>
          </cell>
          <cell r="G1699" t="str">
            <v/>
          </cell>
        </row>
        <row r="1700">
          <cell r="E1700" t="str">
            <v>430422200209158818</v>
          </cell>
          <cell r="F1700" t="str">
            <v>子</v>
          </cell>
          <cell r="G1700" t="str">
            <v/>
          </cell>
        </row>
        <row r="1701">
          <cell r="E1701" t="str">
            <v>430422195405160815</v>
          </cell>
          <cell r="F1701" t="str">
            <v>户主</v>
          </cell>
          <cell r="G1701">
            <v>4</v>
          </cell>
        </row>
        <row r="1702">
          <cell r="E1702" t="str">
            <v>430422196509180823</v>
          </cell>
          <cell r="F1702" t="str">
            <v>妻</v>
          </cell>
          <cell r="G1702" t="str">
            <v/>
          </cell>
        </row>
        <row r="1703">
          <cell r="E1703" t="str">
            <v>430422198702050819</v>
          </cell>
          <cell r="F1703" t="str">
            <v>子</v>
          </cell>
          <cell r="G1703" t="str">
            <v/>
          </cell>
        </row>
        <row r="1704">
          <cell r="E1704" t="str">
            <v>430422201601270374</v>
          </cell>
          <cell r="F1704" t="str">
            <v>孙子</v>
          </cell>
          <cell r="G1704" t="str">
            <v/>
          </cell>
        </row>
        <row r="1705">
          <cell r="E1705" t="str">
            <v>430422195709220813</v>
          </cell>
          <cell r="F1705" t="str">
            <v>户主</v>
          </cell>
          <cell r="G1705">
            <v>5</v>
          </cell>
        </row>
        <row r="1706">
          <cell r="E1706" t="str">
            <v>430422196511170827</v>
          </cell>
          <cell r="F1706" t="str">
            <v>妻</v>
          </cell>
          <cell r="G1706" t="str">
            <v/>
          </cell>
        </row>
        <row r="1707">
          <cell r="E1707" t="str">
            <v>430422198703270813</v>
          </cell>
          <cell r="F1707" t="str">
            <v>长子</v>
          </cell>
          <cell r="G1707" t="str">
            <v/>
          </cell>
        </row>
        <row r="1708">
          <cell r="E1708" t="str">
            <v>430426199403159507</v>
          </cell>
          <cell r="F1708" t="str">
            <v>大儿媳</v>
          </cell>
          <cell r="G1708" t="str">
            <v/>
          </cell>
        </row>
        <row r="1709">
          <cell r="E1709" t="str">
            <v>430422198809130819</v>
          </cell>
          <cell r="F1709" t="str">
            <v>次子</v>
          </cell>
          <cell r="G1709" t="str">
            <v/>
          </cell>
        </row>
        <row r="1710">
          <cell r="E1710" t="str">
            <v>430422196904290811</v>
          </cell>
          <cell r="F1710" t="str">
            <v>户主</v>
          </cell>
          <cell r="G1710">
            <v>1</v>
          </cell>
        </row>
        <row r="1711">
          <cell r="E1711" t="str">
            <v>430422197508150870</v>
          </cell>
          <cell r="F1711" t="str">
            <v>户主</v>
          </cell>
          <cell r="G1711">
            <v>5</v>
          </cell>
        </row>
        <row r="1712">
          <cell r="E1712" t="str">
            <v>510922198206027262</v>
          </cell>
          <cell r="F1712" t="str">
            <v>妻</v>
          </cell>
          <cell r="G1712" t="str">
            <v/>
          </cell>
        </row>
        <row r="1713">
          <cell r="E1713" t="str">
            <v>430422194002080824</v>
          </cell>
          <cell r="F1713" t="str">
            <v>母亲</v>
          </cell>
          <cell r="G1713" t="str">
            <v/>
          </cell>
        </row>
        <row r="1714">
          <cell r="E1714" t="str">
            <v>430422200403230932</v>
          </cell>
          <cell r="F1714" t="str">
            <v>子</v>
          </cell>
          <cell r="G1714" t="str">
            <v/>
          </cell>
        </row>
        <row r="1715">
          <cell r="E1715" t="str">
            <v>430422201103160260</v>
          </cell>
          <cell r="F1715" t="str">
            <v>女</v>
          </cell>
          <cell r="G1715" t="str">
            <v/>
          </cell>
        </row>
        <row r="1716">
          <cell r="E1716" t="str">
            <v>430422196807180055</v>
          </cell>
          <cell r="F1716" t="str">
            <v>户主</v>
          </cell>
          <cell r="G1716">
            <v>1</v>
          </cell>
        </row>
        <row r="1717">
          <cell r="E1717" t="str">
            <v>430422195609160825</v>
          </cell>
          <cell r="F1717" t="str">
            <v>户主</v>
          </cell>
          <cell r="G1717">
            <v>1</v>
          </cell>
        </row>
        <row r="1718">
          <cell r="E1718" t="str">
            <v>430422193701293154</v>
          </cell>
          <cell r="F1718" t="str">
            <v>户主</v>
          </cell>
          <cell r="G1718">
            <v>1</v>
          </cell>
        </row>
        <row r="1719">
          <cell r="E1719" t="str">
            <v>430422197011140810</v>
          </cell>
          <cell r="F1719" t="str">
            <v>户主</v>
          </cell>
          <cell r="G1719">
            <v>7</v>
          </cell>
        </row>
        <row r="1720">
          <cell r="E1720" t="str">
            <v>430421196801223425</v>
          </cell>
          <cell r="F1720" t="str">
            <v>妻</v>
          </cell>
          <cell r="G1720" t="str">
            <v/>
          </cell>
        </row>
        <row r="1721">
          <cell r="E1721" t="str">
            <v>430421198610233435</v>
          </cell>
          <cell r="F1721" t="str">
            <v>子</v>
          </cell>
          <cell r="G1721" t="str">
            <v/>
          </cell>
        </row>
        <row r="1722">
          <cell r="E1722" t="str">
            <v>430426198610071407</v>
          </cell>
          <cell r="F1722" t="str">
            <v>儿媳</v>
          </cell>
          <cell r="G1722" t="str">
            <v/>
          </cell>
        </row>
        <row r="1723">
          <cell r="E1723" t="str">
            <v>430422199504190823</v>
          </cell>
          <cell r="F1723" t="str">
            <v>女</v>
          </cell>
          <cell r="G1723" t="str">
            <v/>
          </cell>
        </row>
        <row r="1724">
          <cell r="E1724" t="str">
            <v>430422200806010467</v>
          </cell>
          <cell r="F1724" t="str">
            <v>孙女</v>
          </cell>
          <cell r="G1724" t="str">
            <v/>
          </cell>
        </row>
        <row r="1725">
          <cell r="E1725" t="str">
            <v>430422201505140190</v>
          </cell>
          <cell r="F1725" t="str">
            <v>孙子</v>
          </cell>
          <cell r="G1725" t="str">
            <v/>
          </cell>
        </row>
        <row r="1726">
          <cell r="E1726" t="str">
            <v>430422195602290811</v>
          </cell>
          <cell r="F1726" t="str">
            <v>户主</v>
          </cell>
          <cell r="G1726">
            <v>1</v>
          </cell>
        </row>
        <row r="1727">
          <cell r="E1727" t="str">
            <v>430422198110150816</v>
          </cell>
          <cell r="F1727" t="str">
            <v>户主</v>
          </cell>
          <cell r="G1727">
            <v>4</v>
          </cell>
        </row>
        <row r="1728">
          <cell r="E1728" t="str">
            <v>520202198603060822</v>
          </cell>
          <cell r="F1728" t="str">
            <v>妻</v>
          </cell>
          <cell r="G1728" t="str">
            <v/>
          </cell>
        </row>
        <row r="1729">
          <cell r="E1729" t="str">
            <v>430422200806290235</v>
          </cell>
          <cell r="F1729" t="str">
            <v>子</v>
          </cell>
          <cell r="G1729" t="str">
            <v/>
          </cell>
        </row>
        <row r="1730">
          <cell r="E1730" t="str">
            <v>43042220180402005x</v>
          </cell>
          <cell r="F1730" t="str">
            <v>子</v>
          </cell>
          <cell r="G1730" t="str">
            <v/>
          </cell>
        </row>
        <row r="1731">
          <cell r="E1731" t="str">
            <v>430422198110151018</v>
          </cell>
          <cell r="F1731" t="str">
            <v>户主</v>
          </cell>
          <cell r="G1731">
            <v>4</v>
          </cell>
        </row>
        <row r="1732">
          <cell r="E1732" t="str">
            <v>430422198506131021</v>
          </cell>
          <cell r="F1732" t="str">
            <v>妻</v>
          </cell>
          <cell r="G1732" t="str">
            <v/>
          </cell>
        </row>
        <row r="1733">
          <cell r="E1733" t="str">
            <v>430422200612250059</v>
          </cell>
          <cell r="F1733" t="str">
            <v>子</v>
          </cell>
          <cell r="G1733" t="str">
            <v/>
          </cell>
        </row>
        <row r="1734">
          <cell r="E1734" t="str">
            <v>430422201204300146</v>
          </cell>
          <cell r="F1734" t="str">
            <v>女</v>
          </cell>
          <cell r="G1734" t="str">
            <v/>
          </cell>
        </row>
        <row r="1735">
          <cell r="E1735" t="str">
            <v>430422198204031017</v>
          </cell>
          <cell r="F1735" t="str">
            <v>户主</v>
          </cell>
          <cell r="G1735">
            <v>2</v>
          </cell>
        </row>
        <row r="1736">
          <cell r="E1736" t="str">
            <v>430422195503060842</v>
          </cell>
          <cell r="F1736" t="str">
            <v>母亲</v>
          </cell>
          <cell r="G1736" t="str">
            <v/>
          </cell>
        </row>
        <row r="1737">
          <cell r="E1737" t="str">
            <v>43042219600207081x</v>
          </cell>
          <cell r="F1737" t="str">
            <v>户主</v>
          </cell>
          <cell r="G1737">
            <v>7</v>
          </cell>
        </row>
        <row r="1738">
          <cell r="E1738" t="str">
            <v>43042219640907082x</v>
          </cell>
          <cell r="F1738" t="str">
            <v>妻</v>
          </cell>
          <cell r="G1738" t="str">
            <v/>
          </cell>
        </row>
        <row r="1739">
          <cell r="E1739" t="str">
            <v>43042219850608101x</v>
          </cell>
          <cell r="F1739" t="str">
            <v>长子</v>
          </cell>
          <cell r="G1739" t="str">
            <v/>
          </cell>
        </row>
        <row r="1740">
          <cell r="E1740" t="str">
            <v>430422198810151051</v>
          </cell>
          <cell r="F1740" t="str">
            <v>次子</v>
          </cell>
          <cell r="G1740" t="str">
            <v/>
          </cell>
        </row>
        <row r="1741">
          <cell r="E1741" t="str">
            <v>430422199004141021</v>
          </cell>
          <cell r="F1741" t="str">
            <v>儿媳</v>
          </cell>
          <cell r="G1741" t="str">
            <v/>
          </cell>
        </row>
        <row r="1742">
          <cell r="E1742" t="str">
            <v>43042219940903104x</v>
          </cell>
          <cell r="F1742" t="str">
            <v>儿媳</v>
          </cell>
          <cell r="G1742" t="str">
            <v/>
          </cell>
        </row>
        <row r="1743">
          <cell r="E1743" t="str">
            <v>430422201402230871</v>
          </cell>
          <cell r="F1743" t="str">
            <v>孙子</v>
          </cell>
          <cell r="G1743" t="str">
            <v/>
          </cell>
        </row>
        <row r="1744">
          <cell r="E1744" t="str">
            <v>430422196401150833</v>
          </cell>
          <cell r="F1744" t="str">
            <v>户主</v>
          </cell>
          <cell r="G1744">
            <v>2</v>
          </cell>
        </row>
        <row r="1745">
          <cell r="E1745" t="str">
            <v>430422196611190825</v>
          </cell>
          <cell r="F1745" t="str">
            <v>妻</v>
          </cell>
          <cell r="G1745" t="str">
            <v/>
          </cell>
        </row>
        <row r="1746">
          <cell r="E1746" t="str">
            <v>430422196701070819</v>
          </cell>
          <cell r="F1746" t="str">
            <v>户主</v>
          </cell>
          <cell r="G1746">
            <v>3</v>
          </cell>
        </row>
        <row r="1747">
          <cell r="E1747" t="str">
            <v>430422196703241028</v>
          </cell>
          <cell r="F1747" t="str">
            <v>妻</v>
          </cell>
          <cell r="G1747" t="str">
            <v/>
          </cell>
        </row>
        <row r="1748">
          <cell r="E1748" t="str">
            <v>430422199604179437</v>
          </cell>
          <cell r="F1748" t="str">
            <v>子</v>
          </cell>
          <cell r="G1748" t="str">
            <v/>
          </cell>
        </row>
        <row r="1749">
          <cell r="E1749" t="str">
            <v>430422193609100823</v>
          </cell>
          <cell r="F1749" t="str">
            <v>户主</v>
          </cell>
          <cell r="G1749">
            <v>1</v>
          </cell>
        </row>
        <row r="1750">
          <cell r="E1750" t="str">
            <v>430422196101120819</v>
          </cell>
          <cell r="F1750" t="str">
            <v>户主</v>
          </cell>
          <cell r="G1750">
            <v>3</v>
          </cell>
        </row>
        <row r="1751">
          <cell r="E1751" t="str">
            <v>43042219640210082x</v>
          </cell>
          <cell r="F1751" t="str">
            <v>妻</v>
          </cell>
          <cell r="G1751" t="str">
            <v/>
          </cell>
        </row>
        <row r="1752">
          <cell r="E1752" t="str">
            <v>430422199201241021</v>
          </cell>
          <cell r="F1752" t="str">
            <v>二女</v>
          </cell>
          <cell r="G1752" t="str">
            <v/>
          </cell>
        </row>
        <row r="1753">
          <cell r="E1753" t="str">
            <v>43042219570523082x</v>
          </cell>
          <cell r="F1753" t="str">
            <v>户主</v>
          </cell>
          <cell r="G1753">
            <v>1</v>
          </cell>
        </row>
        <row r="1754">
          <cell r="E1754" t="str">
            <v>430422195201180814</v>
          </cell>
          <cell r="F1754" t="str">
            <v>户主</v>
          </cell>
          <cell r="G1754">
            <v>6</v>
          </cell>
        </row>
        <row r="1755">
          <cell r="E1755" t="str">
            <v>430422195805140848</v>
          </cell>
          <cell r="F1755" t="str">
            <v>妻</v>
          </cell>
          <cell r="G1755" t="str">
            <v/>
          </cell>
        </row>
        <row r="1756">
          <cell r="E1756" t="str">
            <v>430421198406223168</v>
          </cell>
          <cell r="F1756" t="str">
            <v>儿媳</v>
          </cell>
          <cell r="G1756" t="str">
            <v/>
          </cell>
        </row>
        <row r="1757">
          <cell r="E1757" t="str">
            <v>430422200610283172</v>
          </cell>
          <cell r="F1757" t="str">
            <v>孙子</v>
          </cell>
          <cell r="G1757" t="str">
            <v/>
          </cell>
        </row>
        <row r="1758">
          <cell r="E1758" t="str">
            <v>430422200112099196</v>
          </cell>
          <cell r="F1758" t="str">
            <v>孙子</v>
          </cell>
          <cell r="G1758" t="str">
            <v/>
          </cell>
        </row>
        <row r="1759">
          <cell r="E1759" t="str">
            <v>430422201701070943</v>
          </cell>
          <cell r="F1759" t="str">
            <v>孙女</v>
          </cell>
          <cell r="G1759" t="str">
            <v/>
          </cell>
        </row>
        <row r="1760">
          <cell r="E1760" t="str">
            <v>430422194207010811</v>
          </cell>
          <cell r="F1760" t="str">
            <v>户主</v>
          </cell>
          <cell r="G1760">
            <v>1</v>
          </cell>
        </row>
        <row r="1761">
          <cell r="E1761" t="str">
            <v>430422196501170815</v>
          </cell>
          <cell r="F1761" t="str">
            <v>户主</v>
          </cell>
          <cell r="G1761">
            <v>4</v>
          </cell>
        </row>
        <row r="1762">
          <cell r="E1762" t="str">
            <v>430422197511191024</v>
          </cell>
          <cell r="F1762" t="str">
            <v>妻</v>
          </cell>
          <cell r="G1762" t="str">
            <v/>
          </cell>
        </row>
        <row r="1763">
          <cell r="E1763" t="str">
            <v>430422199310011049</v>
          </cell>
          <cell r="F1763" t="str">
            <v>女</v>
          </cell>
          <cell r="G1763" t="str">
            <v/>
          </cell>
        </row>
        <row r="1764">
          <cell r="E1764" t="str">
            <v>430422199508011095</v>
          </cell>
          <cell r="F1764" t="str">
            <v>子</v>
          </cell>
          <cell r="G1764" t="str">
            <v/>
          </cell>
        </row>
        <row r="1765">
          <cell r="E1765" t="str">
            <v>43042219671009082x</v>
          </cell>
          <cell r="F1765" t="str">
            <v>户主</v>
          </cell>
          <cell r="G1765">
            <v>3</v>
          </cell>
        </row>
        <row r="1766">
          <cell r="E1766" t="str">
            <v>430422198607141026</v>
          </cell>
          <cell r="F1766" t="str">
            <v>女</v>
          </cell>
          <cell r="G1766" t="str">
            <v/>
          </cell>
        </row>
        <row r="1767">
          <cell r="E1767" t="str">
            <v>430422201711180265</v>
          </cell>
          <cell r="F1767" t="str">
            <v>外孙女</v>
          </cell>
          <cell r="G1767" t="str">
            <v/>
          </cell>
        </row>
        <row r="1768">
          <cell r="E1768" t="str">
            <v>430422195409170818</v>
          </cell>
          <cell r="F1768" t="str">
            <v>户主</v>
          </cell>
          <cell r="G1768">
            <v>2</v>
          </cell>
        </row>
        <row r="1769">
          <cell r="E1769" t="str">
            <v>430422195709090828</v>
          </cell>
          <cell r="F1769" t="str">
            <v>妻</v>
          </cell>
          <cell r="G1769" t="str">
            <v/>
          </cell>
        </row>
        <row r="1770">
          <cell r="E1770" t="str">
            <v>430422195610030817</v>
          </cell>
          <cell r="F1770" t="str">
            <v>户主</v>
          </cell>
          <cell r="G1770">
            <v>5</v>
          </cell>
        </row>
        <row r="1771">
          <cell r="E1771" t="str">
            <v>430422196809230829</v>
          </cell>
          <cell r="F1771" t="str">
            <v>妻</v>
          </cell>
          <cell r="G1771" t="str">
            <v/>
          </cell>
        </row>
        <row r="1772">
          <cell r="E1772" t="str">
            <v>430422198509241015</v>
          </cell>
          <cell r="F1772" t="str">
            <v>子</v>
          </cell>
          <cell r="G1772" t="str">
            <v/>
          </cell>
        </row>
        <row r="1773">
          <cell r="E1773" t="str">
            <v>43042220110809010x</v>
          </cell>
          <cell r="F1773" t="str">
            <v>孙女</v>
          </cell>
          <cell r="G1773" t="str">
            <v/>
          </cell>
        </row>
        <row r="1774">
          <cell r="E1774" t="str">
            <v>43042220121221095x</v>
          </cell>
          <cell r="F1774" t="str">
            <v>孙子</v>
          </cell>
          <cell r="G1774" t="str">
            <v/>
          </cell>
        </row>
        <row r="1775">
          <cell r="E1775" t="str">
            <v>430422197707061053</v>
          </cell>
          <cell r="F1775" t="str">
            <v>户主</v>
          </cell>
          <cell r="G1775">
            <v>5</v>
          </cell>
        </row>
        <row r="1776">
          <cell r="E1776" t="str">
            <v>440184198508075128</v>
          </cell>
          <cell r="F1776" t="str">
            <v>妻</v>
          </cell>
          <cell r="G1776" t="str">
            <v/>
          </cell>
        </row>
        <row r="1777">
          <cell r="E1777" t="str">
            <v>430422200409140671</v>
          </cell>
          <cell r="F1777" t="str">
            <v>子</v>
          </cell>
          <cell r="G1777" t="str">
            <v/>
          </cell>
        </row>
        <row r="1778">
          <cell r="E1778" t="str">
            <v>430422200207059752</v>
          </cell>
          <cell r="F1778" t="str">
            <v>子</v>
          </cell>
          <cell r="G1778" t="str">
            <v/>
          </cell>
        </row>
        <row r="1779">
          <cell r="E1779" t="str">
            <v>43042220000609990x</v>
          </cell>
          <cell r="F1779" t="str">
            <v>女</v>
          </cell>
          <cell r="G1779" t="str">
            <v/>
          </cell>
        </row>
        <row r="1780">
          <cell r="E1780" t="str">
            <v>430422198012200090</v>
          </cell>
          <cell r="F1780" t="str">
            <v>户主</v>
          </cell>
          <cell r="G1780">
            <v>2</v>
          </cell>
        </row>
        <row r="1781">
          <cell r="E1781" t="str">
            <v>430422200603030417</v>
          </cell>
          <cell r="F1781" t="str">
            <v>子</v>
          </cell>
          <cell r="G1781" t="str">
            <v/>
          </cell>
        </row>
        <row r="1782">
          <cell r="E1782" t="str">
            <v>430422198912021012</v>
          </cell>
          <cell r="F1782" t="str">
            <v>户主</v>
          </cell>
          <cell r="G1782">
            <v>4</v>
          </cell>
        </row>
        <row r="1783">
          <cell r="E1783" t="str">
            <v>430422198703271066</v>
          </cell>
          <cell r="F1783" t="str">
            <v>妻</v>
          </cell>
          <cell r="G1783" t="str">
            <v/>
          </cell>
        </row>
        <row r="1784">
          <cell r="E1784" t="str">
            <v>430422201304170035</v>
          </cell>
          <cell r="F1784" t="str">
            <v>子</v>
          </cell>
          <cell r="G1784" t="str">
            <v/>
          </cell>
        </row>
        <row r="1785">
          <cell r="E1785" t="str">
            <v>430422201202190043</v>
          </cell>
          <cell r="F1785" t="str">
            <v>女</v>
          </cell>
          <cell r="G1785" t="str">
            <v/>
          </cell>
        </row>
        <row r="1786">
          <cell r="E1786" t="str">
            <v>430422195602230827</v>
          </cell>
          <cell r="F1786" t="str">
            <v>户主</v>
          </cell>
          <cell r="G1786">
            <v>2</v>
          </cell>
        </row>
        <row r="1787">
          <cell r="E1787" t="str">
            <v>430422198801011057</v>
          </cell>
          <cell r="F1787" t="str">
            <v>子</v>
          </cell>
          <cell r="G1787" t="str">
            <v/>
          </cell>
        </row>
        <row r="1788">
          <cell r="E1788" t="str">
            <v>430422196212190836</v>
          </cell>
          <cell r="F1788" t="str">
            <v>户主</v>
          </cell>
          <cell r="G1788">
            <v>6</v>
          </cell>
        </row>
        <row r="1789">
          <cell r="E1789" t="str">
            <v>430422196609270826</v>
          </cell>
          <cell r="F1789" t="str">
            <v>妻</v>
          </cell>
          <cell r="G1789" t="str">
            <v/>
          </cell>
        </row>
        <row r="1790">
          <cell r="E1790" t="str">
            <v>430422198609061011</v>
          </cell>
          <cell r="F1790" t="str">
            <v>子</v>
          </cell>
          <cell r="G1790" t="str">
            <v/>
          </cell>
        </row>
        <row r="1791">
          <cell r="E1791" t="str">
            <v>430421198610183626</v>
          </cell>
          <cell r="F1791" t="str">
            <v>儿媳</v>
          </cell>
          <cell r="G1791" t="str">
            <v/>
          </cell>
        </row>
        <row r="1792">
          <cell r="E1792" t="str">
            <v>430422201001010325</v>
          </cell>
          <cell r="F1792" t="str">
            <v>孙女</v>
          </cell>
          <cell r="G1792" t="str">
            <v/>
          </cell>
        </row>
        <row r="1793">
          <cell r="E1793" t="str">
            <v>430422201110260198</v>
          </cell>
          <cell r="F1793" t="str">
            <v>孙子</v>
          </cell>
          <cell r="G1793" t="str">
            <v/>
          </cell>
        </row>
        <row r="1794">
          <cell r="E1794" t="str">
            <v>430422195811030813</v>
          </cell>
          <cell r="F1794" t="str">
            <v>户主</v>
          </cell>
          <cell r="G1794">
            <v>5</v>
          </cell>
        </row>
        <row r="1795">
          <cell r="E1795" t="str">
            <v>430422196901180828</v>
          </cell>
          <cell r="F1795" t="str">
            <v>妻</v>
          </cell>
          <cell r="G1795" t="str">
            <v/>
          </cell>
        </row>
        <row r="1796">
          <cell r="E1796" t="str">
            <v>430422198706231051</v>
          </cell>
          <cell r="F1796" t="str">
            <v>子</v>
          </cell>
          <cell r="G1796" t="str">
            <v/>
          </cell>
        </row>
        <row r="1797">
          <cell r="E1797" t="str">
            <v>430422199405281017</v>
          </cell>
          <cell r="F1797" t="str">
            <v>次子</v>
          </cell>
          <cell r="G1797" t="str">
            <v/>
          </cell>
        </row>
        <row r="1798">
          <cell r="E1798" t="str">
            <v>430422201707170160</v>
          </cell>
          <cell r="F1798" t="str">
            <v>孙女</v>
          </cell>
          <cell r="G1798" t="str">
            <v/>
          </cell>
        </row>
        <row r="1799">
          <cell r="E1799" t="str">
            <v>43042219670401082x</v>
          </cell>
          <cell r="F1799" t="str">
            <v>户主</v>
          </cell>
          <cell r="G1799">
            <v>4</v>
          </cell>
        </row>
        <row r="1800">
          <cell r="E1800" t="str">
            <v>430422196212130892</v>
          </cell>
          <cell r="F1800" t="str">
            <v>丈夫</v>
          </cell>
          <cell r="G1800" t="str">
            <v/>
          </cell>
        </row>
        <row r="1801">
          <cell r="E1801" t="str">
            <v>430422199005011106</v>
          </cell>
          <cell r="F1801" t="str">
            <v>女</v>
          </cell>
          <cell r="G1801" t="str">
            <v/>
          </cell>
        </row>
        <row r="1802">
          <cell r="E1802" t="str">
            <v>430422199409081012</v>
          </cell>
          <cell r="F1802" t="str">
            <v>子</v>
          </cell>
          <cell r="G1802" t="str">
            <v/>
          </cell>
        </row>
        <row r="1803">
          <cell r="E1803" t="str">
            <v>430422195209011054</v>
          </cell>
          <cell r="F1803" t="str">
            <v>户主</v>
          </cell>
          <cell r="G1803">
            <v>7</v>
          </cell>
        </row>
        <row r="1804">
          <cell r="E1804" t="str">
            <v>43042219620101102x</v>
          </cell>
          <cell r="F1804" t="str">
            <v>妻</v>
          </cell>
          <cell r="G1804" t="str">
            <v/>
          </cell>
        </row>
        <row r="1805">
          <cell r="E1805" t="str">
            <v>43042219871224107x</v>
          </cell>
          <cell r="F1805" t="str">
            <v>长子</v>
          </cell>
          <cell r="G1805" t="str">
            <v/>
          </cell>
        </row>
        <row r="1806">
          <cell r="E1806" t="str">
            <v>430422198412091102</v>
          </cell>
          <cell r="F1806" t="str">
            <v>二女</v>
          </cell>
          <cell r="G1806" t="str">
            <v/>
          </cell>
        </row>
        <row r="1807">
          <cell r="E1807" t="str">
            <v>430422201506150075</v>
          </cell>
          <cell r="F1807" t="str">
            <v>孙子</v>
          </cell>
          <cell r="G1807" t="str">
            <v/>
          </cell>
        </row>
        <row r="1808">
          <cell r="E1808" t="str">
            <v>430422201205180027</v>
          </cell>
          <cell r="F1808" t="str">
            <v>孙女</v>
          </cell>
          <cell r="G1808" t="str">
            <v/>
          </cell>
        </row>
        <row r="1809">
          <cell r="E1809" t="str">
            <v>430422200302035310</v>
          </cell>
          <cell r="F1809" t="str">
            <v>外孙子</v>
          </cell>
          <cell r="G1809" t="str">
            <v/>
          </cell>
        </row>
        <row r="1810">
          <cell r="E1810" t="str">
            <v>430422195110200816</v>
          </cell>
          <cell r="F1810" t="str">
            <v>户主</v>
          </cell>
          <cell r="G1810">
            <v>6</v>
          </cell>
        </row>
        <row r="1811">
          <cell r="E1811" t="str">
            <v>430422196511250827</v>
          </cell>
          <cell r="F1811" t="str">
            <v>妻</v>
          </cell>
          <cell r="G1811" t="str">
            <v/>
          </cell>
        </row>
        <row r="1812">
          <cell r="E1812" t="str">
            <v>430422198609130814</v>
          </cell>
          <cell r="F1812" t="str">
            <v>子</v>
          </cell>
          <cell r="G1812" t="str">
            <v/>
          </cell>
        </row>
        <row r="1813">
          <cell r="E1813" t="str">
            <v>430422199009201054</v>
          </cell>
          <cell r="F1813" t="str">
            <v>次子</v>
          </cell>
          <cell r="G1813" t="str">
            <v/>
          </cell>
        </row>
        <row r="1814">
          <cell r="E1814" t="str">
            <v>430422201810030086</v>
          </cell>
          <cell r="F1814" t="str">
            <v>孙女</v>
          </cell>
          <cell r="G1814" t="str">
            <v/>
          </cell>
        </row>
        <row r="1815">
          <cell r="E1815" t="str">
            <v>430422201112150195</v>
          </cell>
          <cell r="F1815" t="str">
            <v>孙子</v>
          </cell>
          <cell r="G1815" t="str">
            <v/>
          </cell>
        </row>
        <row r="1816">
          <cell r="E1816" t="str">
            <v>430422195705180818</v>
          </cell>
          <cell r="F1816" t="str">
            <v>户主</v>
          </cell>
          <cell r="G1816">
            <v>5</v>
          </cell>
        </row>
        <row r="1817">
          <cell r="E1817" t="str">
            <v>430422196410190829</v>
          </cell>
          <cell r="F1817" t="str">
            <v>妻</v>
          </cell>
          <cell r="G1817" t="str">
            <v/>
          </cell>
        </row>
        <row r="1818">
          <cell r="E1818" t="str">
            <v>430422198507101019</v>
          </cell>
          <cell r="F1818" t="str">
            <v>长子</v>
          </cell>
          <cell r="G1818" t="str">
            <v/>
          </cell>
        </row>
        <row r="1819">
          <cell r="E1819" t="str">
            <v>43042220060128021x</v>
          </cell>
          <cell r="F1819" t="str">
            <v>孙子</v>
          </cell>
          <cell r="G1819" t="str">
            <v/>
          </cell>
        </row>
        <row r="1820">
          <cell r="E1820" t="str">
            <v>430422201105140191</v>
          </cell>
          <cell r="F1820" t="str">
            <v>孙子</v>
          </cell>
          <cell r="G1820" t="str">
            <v/>
          </cell>
        </row>
        <row r="1821">
          <cell r="E1821" t="str">
            <v>430422195902200814</v>
          </cell>
          <cell r="F1821" t="str">
            <v>户主</v>
          </cell>
          <cell r="G1821">
            <v>2</v>
          </cell>
        </row>
        <row r="1822">
          <cell r="E1822" t="str">
            <v>430422196208020826</v>
          </cell>
          <cell r="F1822" t="str">
            <v>妻</v>
          </cell>
          <cell r="G1822" t="str">
            <v/>
          </cell>
        </row>
        <row r="1823">
          <cell r="E1823" t="str">
            <v>430422197508201017</v>
          </cell>
          <cell r="F1823" t="str">
            <v>户主</v>
          </cell>
          <cell r="G1823">
            <v>5</v>
          </cell>
        </row>
        <row r="1824">
          <cell r="E1824" t="str">
            <v>430422197906051149</v>
          </cell>
          <cell r="F1824" t="str">
            <v>妻</v>
          </cell>
          <cell r="G1824" t="str">
            <v/>
          </cell>
        </row>
        <row r="1825">
          <cell r="E1825" t="str">
            <v>430422194912220822</v>
          </cell>
          <cell r="F1825" t="str">
            <v>母亲</v>
          </cell>
          <cell r="G1825" t="str">
            <v/>
          </cell>
        </row>
        <row r="1826">
          <cell r="E1826" t="str">
            <v>430422201206180272</v>
          </cell>
          <cell r="F1826" t="str">
            <v>子</v>
          </cell>
          <cell r="G1826" t="str">
            <v/>
          </cell>
        </row>
        <row r="1827">
          <cell r="E1827" t="str">
            <v>430422200008021110</v>
          </cell>
          <cell r="F1827" t="str">
            <v>子</v>
          </cell>
          <cell r="G1827" t="str">
            <v/>
          </cell>
        </row>
        <row r="1828">
          <cell r="E1828" t="str">
            <v>430422198212221013</v>
          </cell>
          <cell r="F1828" t="str">
            <v>户主</v>
          </cell>
          <cell r="G1828">
            <v>2</v>
          </cell>
        </row>
        <row r="1829">
          <cell r="E1829" t="str">
            <v>43042220080306024x</v>
          </cell>
          <cell r="F1829" t="str">
            <v>女</v>
          </cell>
          <cell r="G1829" t="str">
            <v/>
          </cell>
        </row>
        <row r="1830">
          <cell r="E1830" t="str">
            <v>430422196409230811</v>
          </cell>
          <cell r="F1830" t="str">
            <v>户主</v>
          </cell>
          <cell r="G1830">
            <v>1</v>
          </cell>
        </row>
        <row r="1831">
          <cell r="E1831" t="str">
            <v>430422196802160813</v>
          </cell>
          <cell r="F1831" t="str">
            <v>户主</v>
          </cell>
          <cell r="G1831">
            <v>5</v>
          </cell>
        </row>
        <row r="1832">
          <cell r="E1832" t="str">
            <v>430422196812080841</v>
          </cell>
          <cell r="F1832" t="str">
            <v>妻</v>
          </cell>
          <cell r="G1832" t="str">
            <v/>
          </cell>
        </row>
        <row r="1833">
          <cell r="E1833" t="str">
            <v>430422199311081014</v>
          </cell>
          <cell r="F1833" t="str">
            <v>子</v>
          </cell>
          <cell r="G1833" t="str">
            <v/>
          </cell>
        </row>
        <row r="1834">
          <cell r="E1834" t="str">
            <v>430422199601051016</v>
          </cell>
          <cell r="F1834" t="str">
            <v>次子</v>
          </cell>
          <cell r="G1834" t="str">
            <v/>
          </cell>
        </row>
        <row r="1835">
          <cell r="E1835" t="str">
            <v>43042219991222106x</v>
          </cell>
          <cell r="F1835" t="str">
            <v>女</v>
          </cell>
          <cell r="G1835" t="str">
            <v/>
          </cell>
        </row>
        <row r="1836">
          <cell r="E1836" t="str">
            <v>43042219720225081x</v>
          </cell>
          <cell r="F1836" t="str">
            <v>户主</v>
          </cell>
          <cell r="G1836">
            <v>4</v>
          </cell>
        </row>
        <row r="1837">
          <cell r="E1837" t="str">
            <v>430422197809201109</v>
          </cell>
          <cell r="F1837" t="str">
            <v>妻</v>
          </cell>
          <cell r="G1837" t="str">
            <v/>
          </cell>
        </row>
        <row r="1838">
          <cell r="E1838" t="str">
            <v>430422200411070115</v>
          </cell>
          <cell r="F1838" t="str">
            <v>子</v>
          </cell>
          <cell r="G1838" t="str">
            <v/>
          </cell>
        </row>
        <row r="1839">
          <cell r="E1839" t="str">
            <v>430422199710100825</v>
          </cell>
          <cell r="F1839" t="str">
            <v>长女</v>
          </cell>
          <cell r="G1839" t="str">
            <v/>
          </cell>
        </row>
        <row r="1840">
          <cell r="E1840" t="str">
            <v>430422197404250818</v>
          </cell>
          <cell r="F1840" t="str">
            <v>户主</v>
          </cell>
          <cell r="G1840">
            <v>3</v>
          </cell>
        </row>
        <row r="1841">
          <cell r="E1841" t="str">
            <v>510304198402075063</v>
          </cell>
          <cell r="F1841" t="str">
            <v>妻</v>
          </cell>
          <cell r="G1841" t="str">
            <v/>
          </cell>
        </row>
        <row r="1842">
          <cell r="E1842" t="str">
            <v>430422200312180212</v>
          </cell>
          <cell r="F1842" t="str">
            <v>子</v>
          </cell>
          <cell r="G1842" t="str">
            <v/>
          </cell>
        </row>
        <row r="1843">
          <cell r="E1843" t="str">
            <v>430422194608040819</v>
          </cell>
          <cell r="F1843" t="str">
            <v>户主</v>
          </cell>
          <cell r="G1843">
            <v>1</v>
          </cell>
        </row>
        <row r="1844">
          <cell r="E1844" t="str">
            <v>430422195403190826</v>
          </cell>
          <cell r="F1844" t="str">
            <v>户主</v>
          </cell>
          <cell r="G1844">
            <v>1</v>
          </cell>
        </row>
        <row r="1845">
          <cell r="E1845" t="str">
            <v>430422196007173148</v>
          </cell>
          <cell r="F1845" t="str">
            <v>户主</v>
          </cell>
          <cell r="G1845">
            <v>3</v>
          </cell>
        </row>
        <row r="1846">
          <cell r="E1846" t="str">
            <v>430802198908226169</v>
          </cell>
          <cell r="F1846" t="str">
            <v>儿媳</v>
          </cell>
          <cell r="G1846" t="str">
            <v/>
          </cell>
        </row>
        <row r="1847">
          <cell r="E1847" t="str">
            <v>430422200908030194</v>
          </cell>
          <cell r="F1847" t="str">
            <v>孙子</v>
          </cell>
          <cell r="G1847" t="str">
            <v/>
          </cell>
        </row>
        <row r="1848">
          <cell r="E1848" t="str">
            <v>430422194508060820</v>
          </cell>
          <cell r="F1848" t="str">
            <v>户主</v>
          </cell>
          <cell r="G1848">
            <v>1</v>
          </cell>
        </row>
        <row r="1849">
          <cell r="E1849" t="str">
            <v>430422198708041016</v>
          </cell>
          <cell r="F1849" t="str">
            <v>户主</v>
          </cell>
          <cell r="G1849">
            <v>4</v>
          </cell>
        </row>
        <row r="1850">
          <cell r="E1850" t="str">
            <v>430422198910281427</v>
          </cell>
          <cell r="F1850" t="str">
            <v>妻</v>
          </cell>
          <cell r="G1850" t="str">
            <v/>
          </cell>
        </row>
        <row r="1851">
          <cell r="E1851" t="str">
            <v>430422200903150090</v>
          </cell>
          <cell r="F1851" t="str">
            <v>长子</v>
          </cell>
          <cell r="G1851" t="str">
            <v/>
          </cell>
        </row>
        <row r="1852">
          <cell r="E1852" t="str">
            <v>430422201606160078</v>
          </cell>
          <cell r="F1852" t="str">
            <v>次子</v>
          </cell>
          <cell r="G1852" t="str">
            <v/>
          </cell>
        </row>
        <row r="1853">
          <cell r="E1853" t="str">
            <v>430422198311280940</v>
          </cell>
          <cell r="F1853" t="str">
            <v>户主</v>
          </cell>
          <cell r="G1853">
            <v>3</v>
          </cell>
        </row>
        <row r="1854">
          <cell r="E1854" t="str">
            <v>43042220050317013x</v>
          </cell>
          <cell r="F1854" t="str">
            <v>子</v>
          </cell>
          <cell r="G1854" t="str">
            <v/>
          </cell>
        </row>
        <row r="1855">
          <cell r="E1855" t="str">
            <v>430422201308090307</v>
          </cell>
          <cell r="F1855" t="str">
            <v>女</v>
          </cell>
          <cell r="G1855" t="str">
            <v/>
          </cell>
        </row>
        <row r="1856">
          <cell r="E1856" t="str">
            <v>43042219511028081x</v>
          </cell>
          <cell r="F1856" t="str">
            <v>户主</v>
          </cell>
          <cell r="G1856">
            <v>2</v>
          </cell>
        </row>
        <row r="1857">
          <cell r="E1857" t="str">
            <v>430422195308010823</v>
          </cell>
          <cell r="F1857" t="str">
            <v>妻</v>
          </cell>
          <cell r="G1857" t="str">
            <v/>
          </cell>
        </row>
        <row r="1858">
          <cell r="E1858" t="str">
            <v>430422197001150812</v>
          </cell>
          <cell r="F1858" t="str">
            <v>户主</v>
          </cell>
          <cell r="G1858">
            <v>4</v>
          </cell>
        </row>
        <row r="1859">
          <cell r="E1859" t="str">
            <v>430422197110050845</v>
          </cell>
          <cell r="F1859" t="str">
            <v>妻</v>
          </cell>
          <cell r="G1859" t="str">
            <v/>
          </cell>
        </row>
        <row r="1860">
          <cell r="E1860" t="str">
            <v>430422199610050920</v>
          </cell>
          <cell r="F1860" t="str">
            <v>女</v>
          </cell>
          <cell r="G1860" t="str">
            <v/>
          </cell>
        </row>
        <row r="1861">
          <cell r="E1861" t="str">
            <v>430422200106251016</v>
          </cell>
          <cell r="F1861" t="str">
            <v>子</v>
          </cell>
          <cell r="G1861" t="str">
            <v/>
          </cell>
        </row>
        <row r="1862">
          <cell r="E1862" t="str">
            <v>430422195402150830</v>
          </cell>
          <cell r="F1862" t="str">
            <v>户主</v>
          </cell>
          <cell r="G1862">
            <v>5</v>
          </cell>
        </row>
        <row r="1863">
          <cell r="E1863" t="str">
            <v>430422198410150973</v>
          </cell>
          <cell r="F1863" t="str">
            <v>长子</v>
          </cell>
          <cell r="G1863" t="str">
            <v/>
          </cell>
        </row>
        <row r="1864">
          <cell r="E1864" t="str">
            <v>430422198610020989</v>
          </cell>
          <cell r="F1864" t="str">
            <v>儿媳</v>
          </cell>
          <cell r="G1864" t="str">
            <v/>
          </cell>
        </row>
        <row r="1865">
          <cell r="E1865" t="str">
            <v>430422201610250260</v>
          </cell>
          <cell r="F1865" t="str">
            <v>孙女</v>
          </cell>
          <cell r="G1865" t="str">
            <v/>
          </cell>
        </row>
        <row r="1866">
          <cell r="E1866" t="str">
            <v>43042220130827013x</v>
          </cell>
          <cell r="F1866" t="str">
            <v>孙子</v>
          </cell>
          <cell r="G1866" t="str">
            <v/>
          </cell>
        </row>
        <row r="1867">
          <cell r="E1867" t="str">
            <v>430422196903230817</v>
          </cell>
          <cell r="F1867" t="str">
            <v>户主</v>
          </cell>
          <cell r="G1867">
            <v>3</v>
          </cell>
        </row>
        <row r="1868">
          <cell r="E1868" t="str">
            <v>430422197104011129</v>
          </cell>
          <cell r="F1868" t="str">
            <v>妻</v>
          </cell>
          <cell r="G1868" t="str">
            <v/>
          </cell>
        </row>
        <row r="1869">
          <cell r="E1869" t="str">
            <v>430422200109021021</v>
          </cell>
          <cell r="F1869" t="str">
            <v>女</v>
          </cell>
          <cell r="G1869" t="str">
            <v/>
          </cell>
        </row>
        <row r="1870">
          <cell r="E1870" t="str">
            <v>430422194811190812</v>
          </cell>
          <cell r="F1870" t="str">
            <v>户主</v>
          </cell>
          <cell r="G1870">
            <v>2</v>
          </cell>
        </row>
        <row r="1871">
          <cell r="E1871" t="str">
            <v>430422194905130845</v>
          </cell>
          <cell r="F1871" t="str">
            <v>妻</v>
          </cell>
          <cell r="G1871" t="str">
            <v/>
          </cell>
        </row>
        <row r="1872">
          <cell r="E1872" t="str">
            <v>430422196402110876</v>
          </cell>
          <cell r="F1872" t="str">
            <v>户主</v>
          </cell>
          <cell r="G1872">
            <v>5</v>
          </cell>
        </row>
        <row r="1873">
          <cell r="E1873" t="str">
            <v>430422196612050824</v>
          </cell>
          <cell r="F1873" t="str">
            <v>妻</v>
          </cell>
          <cell r="G1873" t="str">
            <v/>
          </cell>
        </row>
        <row r="1874">
          <cell r="E1874" t="str">
            <v>430422198709071030</v>
          </cell>
          <cell r="F1874" t="str">
            <v>长子</v>
          </cell>
          <cell r="G1874" t="str">
            <v/>
          </cell>
        </row>
        <row r="1875">
          <cell r="E1875" t="str">
            <v>43042220180318014x</v>
          </cell>
          <cell r="F1875" t="str">
            <v>孙女</v>
          </cell>
          <cell r="G1875" t="str">
            <v/>
          </cell>
        </row>
        <row r="1876">
          <cell r="E1876" t="str">
            <v>430422201803180166</v>
          </cell>
          <cell r="F1876" t="str">
            <v>孙女</v>
          </cell>
          <cell r="G1876" t="str">
            <v/>
          </cell>
        </row>
        <row r="1877">
          <cell r="E1877" t="str">
            <v>430422198005211015</v>
          </cell>
          <cell r="F1877" t="str">
            <v>户主</v>
          </cell>
          <cell r="G1877">
            <v>3</v>
          </cell>
        </row>
        <row r="1878">
          <cell r="E1878" t="str">
            <v>430422195504120827</v>
          </cell>
          <cell r="F1878" t="str">
            <v>母亲</v>
          </cell>
          <cell r="G1878" t="str">
            <v/>
          </cell>
        </row>
        <row r="1879">
          <cell r="E1879" t="str">
            <v>430422200011160867</v>
          </cell>
          <cell r="F1879" t="str">
            <v>女</v>
          </cell>
          <cell r="G1879" t="str">
            <v/>
          </cell>
        </row>
        <row r="1880">
          <cell r="E1880" t="str">
            <v>430422197408050813</v>
          </cell>
          <cell r="F1880" t="str">
            <v>户主</v>
          </cell>
          <cell r="G1880">
            <v>6</v>
          </cell>
        </row>
        <row r="1881">
          <cell r="E1881" t="str">
            <v>430422197412100860</v>
          </cell>
          <cell r="F1881" t="str">
            <v>妻</v>
          </cell>
          <cell r="G1881" t="str">
            <v/>
          </cell>
        </row>
        <row r="1882">
          <cell r="E1882" t="str">
            <v>430422194012190816</v>
          </cell>
          <cell r="F1882" t="str">
            <v>父亲</v>
          </cell>
          <cell r="G1882" t="str">
            <v/>
          </cell>
        </row>
        <row r="1883">
          <cell r="E1883" t="str">
            <v>43042219450329082x</v>
          </cell>
          <cell r="F1883" t="str">
            <v>母亲</v>
          </cell>
          <cell r="G1883" t="str">
            <v/>
          </cell>
        </row>
        <row r="1884">
          <cell r="E1884" t="str">
            <v>430422201105260257</v>
          </cell>
          <cell r="F1884" t="str">
            <v>子</v>
          </cell>
          <cell r="G1884" t="str">
            <v/>
          </cell>
        </row>
        <row r="1885">
          <cell r="E1885" t="str">
            <v>430422200203041037</v>
          </cell>
          <cell r="F1885" t="str">
            <v>子</v>
          </cell>
          <cell r="G1885" t="str">
            <v/>
          </cell>
        </row>
        <row r="1886">
          <cell r="E1886" t="str">
            <v>430422196610050839</v>
          </cell>
          <cell r="F1886" t="str">
            <v>户主</v>
          </cell>
          <cell r="G1886">
            <v>6</v>
          </cell>
        </row>
        <row r="1887">
          <cell r="E1887" t="str">
            <v>430422196911140846</v>
          </cell>
          <cell r="F1887" t="str">
            <v>妻</v>
          </cell>
          <cell r="G1887" t="str">
            <v/>
          </cell>
        </row>
        <row r="1888">
          <cell r="E1888" t="str">
            <v>430422198810071035</v>
          </cell>
          <cell r="F1888" t="str">
            <v>子</v>
          </cell>
          <cell r="G1888" t="str">
            <v/>
          </cell>
        </row>
        <row r="1889">
          <cell r="E1889" t="str">
            <v>452601199009095428</v>
          </cell>
          <cell r="F1889" t="str">
            <v>儿媳</v>
          </cell>
          <cell r="G1889" t="str">
            <v/>
          </cell>
        </row>
        <row r="1890">
          <cell r="E1890" t="str">
            <v>430422201110180323</v>
          </cell>
          <cell r="F1890" t="str">
            <v>孙女</v>
          </cell>
          <cell r="G1890" t="str">
            <v/>
          </cell>
        </row>
        <row r="1891">
          <cell r="E1891" t="str">
            <v>430422201305140073</v>
          </cell>
          <cell r="F1891" t="str">
            <v>孙子</v>
          </cell>
          <cell r="G1891" t="str">
            <v/>
          </cell>
        </row>
        <row r="1892">
          <cell r="E1892" t="str">
            <v>43042219710520087x</v>
          </cell>
          <cell r="F1892" t="str">
            <v>户主</v>
          </cell>
          <cell r="G1892">
            <v>3</v>
          </cell>
        </row>
        <row r="1893">
          <cell r="E1893" t="str">
            <v>430422197401121084</v>
          </cell>
          <cell r="F1893" t="str">
            <v>妻</v>
          </cell>
          <cell r="G1893" t="str">
            <v/>
          </cell>
        </row>
        <row r="1894">
          <cell r="E1894" t="str">
            <v>430422200510030100</v>
          </cell>
          <cell r="F1894" t="str">
            <v>女</v>
          </cell>
          <cell r="G1894" t="str">
            <v/>
          </cell>
        </row>
        <row r="1895">
          <cell r="E1895" t="str">
            <v>430422194208060810</v>
          </cell>
          <cell r="F1895" t="str">
            <v>户主</v>
          </cell>
          <cell r="G1895">
            <v>2</v>
          </cell>
        </row>
        <row r="1896">
          <cell r="E1896" t="str">
            <v>430422194710090820</v>
          </cell>
          <cell r="F1896" t="str">
            <v>妻</v>
          </cell>
          <cell r="G1896" t="str">
            <v/>
          </cell>
        </row>
        <row r="1897">
          <cell r="E1897" t="str">
            <v>430422197105200810</v>
          </cell>
          <cell r="F1897" t="str">
            <v>户主</v>
          </cell>
          <cell r="G1897">
            <v>4</v>
          </cell>
        </row>
        <row r="1898">
          <cell r="E1898" t="str">
            <v>532526197811100848</v>
          </cell>
          <cell r="F1898" t="str">
            <v>妻</v>
          </cell>
          <cell r="G1898" t="str">
            <v/>
          </cell>
        </row>
        <row r="1899">
          <cell r="E1899" t="str">
            <v>430422194707090862</v>
          </cell>
          <cell r="F1899" t="str">
            <v>母亲</v>
          </cell>
          <cell r="G1899" t="str">
            <v/>
          </cell>
        </row>
        <row r="1900">
          <cell r="E1900" t="str">
            <v>430422200406150014</v>
          </cell>
          <cell r="F1900" t="str">
            <v>子</v>
          </cell>
          <cell r="G1900" t="str">
            <v/>
          </cell>
        </row>
        <row r="1901">
          <cell r="E1901" t="str">
            <v>430422195912030812</v>
          </cell>
          <cell r="F1901" t="str">
            <v>户主</v>
          </cell>
          <cell r="G1901">
            <v>5</v>
          </cell>
        </row>
        <row r="1902">
          <cell r="E1902" t="str">
            <v>43042219641205082x</v>
          </cell>
          <cell r="F1902" t="str">
            <v>妻</v>
          </cell>
          <cell r="G1902" t="str">
            <v/>
          </cell>
        </row>
        <row r="1903">
          <cell r="E1903" t="str">
            <v>430422198909171036</v>
          </cell>
          <cell r="F1903" t="str">
            <v>长子</v>
          </cell>
          <cell r="G1903" t="str">
            <v/>
          </cell>
        </row>
        <row r="1904">
          <cell r="E1904" t="str">
            <v>430422199003052123</v>
          </cell>
          <cell r="F1904" t="str">
            <v>儿媳</v>
          </cell>
          <cell r="G1904" t="str">
            <v/>
          </cell>
        </row>
        <row r="1905">
          <cell r="E1905" t="str">
            <v>43042220161222009x</v>
          </cell>
          <cell r="F1905" t="str">
            <v>孙子</v>
          </cell>
          <cell r="G1905" t="str">
            <v/>
          </cell>
        </row>
        <row r="1906">
          <cell r="E1906" t="str">
            <v>430422196304080810</v>
          </cell>
          <cell r="F1906" t="str">
            <v>户主</v>
          </cell>
          <cell r="G1906">
            <v>3</v>
          </cell>
        </row>
        <row r="1907">
          <cell r="E1907" t="str">
            <v>430422196205220849</v>
          </cell>
          <cell r="F1907" t="str">
            <v>妻</v>
          </cell>
          <cell r="G1907" t="str">
            <v/>
          </cell>
        </row>
        <row r="1908">
          <cell r="E1908" t="str">
            <v>430422199007011011</v>
          </cell>
          <cell r="F1908" t="str">
            <v>长子</v>
          </cell>
          <cell r="G1908" t="str">
            <v/>
          </cell>
        </row>
        <row r="1909">
          <cell r="E1909" t="str">
            <v>430422195608200813</v>
          </cell>
          <cell r="F1909" t="str">
            <v>户主</v>
          </cell>
          <cell r="G1909">
            <v>3</v>
          </cell>
        </row>
        <row r="1910">
          <cell r="E1910" t="str">
            <v>430422196305050824</v>
          </cell>
          <cell r="F1910" t="str">
            <v>妻</v>
          </cell>
          <cell r="G1910" t="str">
            <v/>
          </cell>
        </row>
        <row r="1911">
          <cell r="E1911" t="str">
            <v>430422198810041047</v>
          </cell>
          <cell r="F1911" t="str">
            <v>四女</v>
          </cell>
          <cell r="G1911" t="str">
            <v/>
          </cell>
        </row>
        <row r="1912">
          <cell r="E1912" t="str">
            <v>430422198404171065</v>
          </cell>
          <cell r="F1912" t="str">
            <v>户主</v>
          </cell>
          <cell r="G1912">
            <v>1</v>
          </cell>
        </row>
        <row r="1913">
          <cell r="E1913" t="str">
            <v>430422198106031013</v>
          </cell>
          <cell r="F1913" t="str">
            <v>户主</v>
          </cell>
          <cell r="G1913">
            <v>4</v>
          </cell>
        </row>
        <row r="1914">
          <cell r="E1914" t="str">
            <v>430422198604181567</v>
          </cell>
          <cell r="F1914" t="str">
            <v>妻</v>
          </cell>
          <cell r="G1914" t="str">
            <v/>
          </cell>
        </row>
        <row r="1915">
          <cell r="E1915" t="str">
            <v>430422201007010289</v>
          </cell>
          <cell r="F1915" t="str">
            <v>女</v>
          </cell>
          <cell r="G1915" t="str">
            <v/>
          </cell>
        </row>
        <row r="1916">
          <cell r="E1916" t="str">
            <v>430422201405260056</v>
          </cell>
          <cell r="F1916" t="str">
            <v>子</v>
          </cell>
          <cell r="G1916" t="str">
            <v/>
          </cell>
        </row>
        <row r="1917">
          <cell r="E1917" t="str">
            <v>430422196301171039</v>
          </cell>
          <cell r="F1917" t="str">
            <v>户主</v>
          </cell>
          <cell r="G1917">
            <v>6</v>
          </cell>
        </row>
        <row r="1918">
          <cell r="E1918" t="str">
            <v>430422196608160828</v>
          </cell>
          <cell r="F1918" t="str">
            <v>妻</v>
          </cell>
          <cell r="G1918" t="str">
            <v/>
          </cell>
        </row>
        <row r="1919">
          <cell r="E1919" t="str">
            <v>430422198709031071</v>
          </cell>
          <cell r="F1919" t="str">
            <v>长子</v>
          </cell>
          <cell r="G1919" t="str">
            <v/>
          </cell>
        </row>
        <row r="1920">
          <cell r="E1920" t="str">
            <v>440902198608260100</v>
          </cell>
          <cell r="F1920" t="str">
            <v>儿媳</v>
          </cell>
          <cell r="G1920" t="str">
            <v/>
          </cell>
        </row>
        <row r="1921">
          <cell r="E1921" t="str">
            <v>430422202011020038</v>
          </cell>
          <cell r="F1921" t="str">
            <v>孙子</v>
          </cell>
          <cell r="G1921" t="str">
            <v/>
          </cell>
        </row>
        <row r="1922">
          <cell r="E1922" t="str">
            <v>430422201004050058</v>
          </cell>
          <cell r="F1922" t="str">
            <v>孙子</v>
          </cell>
          <cell r="G1922" t="str">
            <v/>
          </cell>
        </row>
        <row r="1923">
          <cell r="E1923" t="str">
            <v>430422194903200838</v>
          </cell>
          <cell r="F1923" t="str">
            <v>户主</v>
          </cell>
          <cell r="G1923">
            <v>3</v>
          </cell>
        </row>
        <row r="1924">
          <cell r="E1924" t="str">
            <v>430422195808170823</v>
          </cell>
          <cell r="F1924" t="str">
            <v>妻</v>
          </cell>
          <cell r="G1924" t="str">
            <v/>
          </cell>
        </row>
        <row r="1925">
          <cell r="E1925" t="str">
            <v>430422197912100824</v>
          </cell>
          <cell r="F1925" t="str">
            <v>长女</v>
          </cell>
          <cell r="G1925" t="str">
            <v/>
          </cell>
        </row>
        <row r="1926">
          <cell r="E1926" t="str">
            <v>430422194705120810</v>
          </cell>
          <cell r="F1926" t="str">
            <v>户主</v>
          </cell>
          <cell r="G1926">
            <v>6</v>
          </cell>
        </row>
        <row r="1927">
          <cell r="E1927" t="str">
            <v>430422195209060825</v>
          </cell>
          <cell r="F1927" t="str">
            <v>妻</v>
          </cell>
          <cell r="G1927" t="str">
            <v/>
          </cell>
        </row>
        <row r="1928">
          <cell r="E1928" t="str">
            <v>430422197704060856</v>
          </cell>
          <cell r="F1928" t="str">
            <v>长子</v>
          </cell>
          <cell r="G1928" t="str">
            <v/>
          </cell>
        </row>
        <row r="1929">
          <cell r="E1929" t="str">
            <v>430422197705121120</v>
          </cell>
          <cell r="F1929" t="str">
            <v>女</v>
          </cell>
          <cell r="G1929" t="str">
            <v/>
          </cell>
        </row>
        <row r="1930">
          <cell r="E1930" t="str">
            <v>430422200009199877</v>
          </cell>
          <cell r="F1930" t="str">
            <v>孙子</v>
          </cell>
          <cell r="G1930" t="str">
            <v/>
          </cell>
        </row>
        <row r="1931">
          <cell r="E1931" t="str">
            <v>430422201112130274</v>
          </cell>
          <cell r="F1931" t="str">
            <v>孙子</v>
          </cell>
          <cell r="G1931" t="str">
            <v/>
          </cell>
        </row>
        <row r="1932">
          <cell r="E1932" t="str">
            <v>430422195106020812</v>
          </cell>
          <cell r="F1932" t="str">
            <v>户主</v>
          </cell>
          <cell r="G1932">
            <v>3</v>
          </cell>
        </row>
        <row r="1933">
          <cell r="E1933" t="str">
            <v>430422195502151064</v>
          </cell>
          <cell r="F1933" t="str">
            <v>妻</v>
          </cell>
          <cell r="G1933" t="str">
            <v/>
          </cell>
        </row>
        <row r="1934">
          <cell r="E1934" t="str">
            <v>430422197908221017</v>
          </cell>
          <cell r="F1934" t="str">
            <v>子</v>
          </cell>
          <cell r="G1934" t="str">
            <v/>
          </cell>
        </row>
        <row r="1935">
          <cell r="E1935" t="str">
            <v>430422196612180610</v>
          </cell>
          <cell r="F1935" t="str">
            <v>户主</v>
          </cell>
          <cell r="G1935">
            <v>5</v>
          </cell>
        </row>
        <row r="1936">
          <cell r="E1936" t="str">
            <v>430422197001280940</v>
          </cell>
          <cell r="F1936" t="str">
            <v>妻</v>
          </cell>
          <cell r="G1936" t="str">
            <v/>
          </cell>
        </row>
        <row r="1937">
          <cell r="E1937" t="str">
            <v>430422202007250084</v>
          </cell>
          <cell r="F1937" t="str">
            <v>孙女</v>
          </cell>
          <cell r="G1937" t="str">
            <v/>
          </cell>
        </row>
        <row r="1938">
          <cell r="E1938" t="str">
            <v>430422199207060619</v>
          </cell>
          <cell r="F1938" t="str">
            <v>子</v>
          </cell>
          <cell r="G1938" t="str">
            <v/>
          </cell>
        </row>
        <row r="1939">
          <cell r="E1939" t="str">
            <v>430421199310104089</v>
          </cell>
          <cell r="F1939" t="str">
            <v>儿媳</v>
          </cell>
          <cell r="G1939" t="str">
            <v/>
          </cell>
        </row>
        <row r="1940">
          <cell r="E1940" t="str">
            <v>430422198111251176</v>
          </cell>
          <cell r="F1940" t="str">
            <v>户主</v>
          </cell>
          <cell r="G1940">
            <v>1</v>
          </cell>
        </row>
        <row r="1941">
          <cell r="E1941" t="str">
            <v>430422197610010874</v>
          </cell>
          <cell r="F1941" t="str">
            <v>户主</v>
          </cell>
          <cell r="G1941">
            <v>4</v>
          </cell>
        </row>
        <row r="1942">
          <cell r="E1942" t="str">
            <v>430422198003061789</v>
          </cell>
          <cell r="F1942" t="str">
            <v>妻</v>
          </cell>
          <cell r="G1942" t="str">
            <v/>
          </cell>
        </row>
        <row r="1943">
          <cell r="E1943" t="str">
            <v>430422200407100078</v>
          </cell>
          <cell r="F1943" t="str">
            <v>子</v>
          </cell>
          <cell r="G1943" t="str">
            <v/>
          </cell>
        </row>
        <row r="1944">
          <cell r="E1944" t="str">
            <v>43042220141009008x</v>
          </cell>
          <cell r="F1944" t="str">
            <v>女</v>
          </cell>
          <cell r="G1944" t="str">
            <v/>
          </cell>
        </row>
        <row r="1945">
          <cell r="E1945" t="str">
            <v>430422197909251015</v>
          </cell>
          <cell r="F1945" t="str">
            <v>户主</v>
          </cell>
          <cell r="G1945">
            <v>2</v>
          </cell>
        </row>
        <row r="1946">
          <cell r="E1946" t="str">
            <v>430422200612170163</v>
          </cell>
          <cell r="F1946" t="str">
            <v>女</v>
          </cell>
          <cell r="G1946" t="str">
            <v/>
          </cell>
        </row>
        <row r="1947">
          <cell r="E1947" t="str">
            <v>430422197508070811</v>
          </cell>
          <cell r="F1947" t="str">
            <v>户主</v>
          </cell>
          <cell r="G1947">
            <v>1</v>
          </cell>
        </row>
        <row r="1948">
          <cell r="E1948" t="str">
            <v>430422197207060812</v>
          </cell>
          <cell r="F1948" t="str">
            <v>户主</v>
          </cell>
          <cell r="G1948">
            <v>5</v>
          </cell>
        </row>
        <row r="1949">
          <cell r="E1949" t="str">
            <v>430422197403140844</v>
          </cell>
          <cell r="F1949" t="str">
            <v>妻</v>
          </cell>
          <cell r="G1949" t="str">
            <v/>
          </cell>
        </row>
        <row r="1950">
          <cell r="E1950" t="str">
            <v>430422200205171038</v>
          </cell>
          <cell r="F1950" t="str">
            <v>子</v>
          </cell>
          <cell r="G1950" t="str">
            <v/>
          </cell>
        </row>
        <row r="1951">
          <cell r="E1951" t="str">
            <v>430422201502090167</v>
          </cell>
          <cell r="F1951" t="str">
            <v>女</v>
          </cell>
          <cell r="G1951" t="str">
            <v/>
          </cell>
        </row>
        <row r="1952">
          <cell r="E1952" t="str">
            <v>430422199709129161</v>
          </cell>
          <cell r="F1952" t="str">
            <v>女</v>
          </cell>
          <cell r="G1952" t="str">
            <v/>
          </cell>
        </row>
        <row r="1953">
          <cell r="E1953" t="str">
            <v>430422197811020817</v>
          </cell>
          <cell r="F1953" t="str">
            <v>户主</v>
          </cell>
          <cell r="G1953">
            <v>3</v>
          </cell>
        </row>
        <row r="1954">
          <cell r="E1954" t="str">
            <v>430422200409040275</v>
          </cell>
          <cell r="F1954" t="str">
            <v>子</v>
          </cell>
          <cell r="G1954" t="str">
            <v/>
          </cell>
        </row>
        <row r="1955">
          <cell r="E1955" t="str">
            <v>430422201201190121</v>
          </cell>
          <cell r="F1955" t="str">
            <v>女</v>
          </cell>
          <cell r="G1955" t="str">
            <v/>
          </cell>
        </row>
        <row r="1956">
          <cell r="E1956" t="str">
            <v>430422199302011057</v>
          </cell>
          <cell r="F1956" t="str">
            <v>户主</v>
          </cell>
          <cell r="G1956">
            <v>1</v>
          </cell>
        </row>
        <row r="1957">
          <cell r="E1957" t="str">
            <v>430422198307191013</v>
          </cell>
          <cell r="F1957" t="str">
            <v>户主</v>
          </cell>
          <cell r="G1957">
            <v>2</v>
          </cell>
        </row>
        <row r="1958">
          <cell r="E1958" t="str">
            <v>430422200802290115</v>
          </cell>
          <cell r="F1958" t="str">
            <v>子</v>
          </cell>
          <cell r="G1958" t="str">
            <v/>
          </cell>
        </row>
        <row r="1959">
          <cell r="E1959" t="str">
            <v>430422196912029672</v>
          </cell>
          <cell r="F1959" t="str">
            <v>户主</v>
          </cell>
          <cell r="G1959">
            <v>4</v>
          </cell>
        </row>
        <row r="1960">
          <cell r="E1960" t="str">
            <v>42232519710727522x</v>
          </cell>
          <cell r="F1960" t="str">
            <v>妻</v>
          </cell>
          <cell r="G1960" t="str">
            <v/>
          </cell>
        </row>
        <row r="1961">
          <cell r="E1961" t="str">
            <v>430422199701209474</v>
          </cell>
          <cell r="F1961" t="str">
            <v>子</v>
          </cell>
          <cell r="G1961" t="str">
            <v/>
          </cell>
        </row>
        <row r="1962">
          <cell r="E1962" t="str">
            <v>430422199410189805</v>
          </cell>
          <cell r="F1962" t="str">
            <v>女</v>
          </cell>
          <cell r="G1962" t="str">
            <v/>
          </cell>
        </row>
        <row r="1963">
          <cell r="E1963" t="str">
            <v>430422197311131019</v>
          </cell>
          <cell r="F1963" t="str">
            <v>户主</v>
          </cell>
          <cell r="G1963">
            <v>6</v>
          </cell>
        </row>
        <row r="1964">
          <cell r="E1964" t="str">
            <v>43042219790412106x</v>
          </cell>
          <cell r="F1964" t="str">
            <v>妻</v>
          </cell>
          <cell r="G1964" t="str">
            <v/>
          </cell>
        </row>
        <row r="1965">
          <cell r="E1965" t="str">
            <v>430422195212030811</v>
          </cell>
          <cell r="F1965" t="str">
            <v>父亲</v>
          </cell>
          <cell r="G1965" t="str">
            <v/>
          </cell>
        </row>
        <row r="1966">
          <cell r="E1966" t="str">
            <v>430422195309240823</v>
          </cell>
          <cell r="F1966" t="str">
            <v>母亲</v>
          </cell>
          <cell r="G1966" t="str">
            <v/>
          </cell>
        </row>
        <row r="1967">
          <cell r="E1967" t="str">
            <v>430422200003250918</v>
          </cell>
          <cell r="F1967" t="str">
            <v>子</v>
          </cell>
          <cell r="G1967" t="str">
            <v/>
          </cell>
        </row>
        <row r="1968">
          <cell r="E1968" t="str">
            <v>430422200712200331</v>
          </cell>
          <cell r="F1968" t="str">
            <v>子</v>
          </cell>
          <cell r="G1968" t="str">
            <v/>
          </cell>
        </row>
        <row r="1969">
          <cell r="E1969" t="str">
            <v>430422196305190819</v>
          </cell>
          <cell r="F1969" t="str">
            <v>户主</v>
          </cell>
          <cell r="G1969">
            <v>5</v>
          </cell>
        </row>
        <row r="1970">
          <cell r="E1970" t="str">
            <v>430422196604010822</v>
          </cell>
          <cell r="F1970" t="str">
            <v>妻</v>
          </cell>
          <cell r="G1970" t="str">
            <v/>
          </cell>
        </row>
        <row r="1971">
          <cell r="E1971" t="str">
            <v>430422198807211017</v>
          </cell>
          <cell r="F1971" t="str">
            <v>长子</v>
          </cell>
          <cell r="G1971" t="str">
            <v/>
          </cell>
        </row>
        <row r="1972">
          <cell r="E1972" t="str">
            <v>430422199001289426</v>
          </cell>
          <cell r="F1972" t="str">
            <v>儿媳</v>
          </cell>
          <cell r="G1972" t="str">
            <v/>
          </cell>
        </row>
        <row r="1973">
          <cell r="E1973" t="str">
            <v>430422201906180265</v>
          </cell>
          <cell r="F1973" t="str">
            <v>孙女</v>
          </cell>
          <cell r="G1973" t="str">
            <v/>
          </cell>
        </row>
        <row r="1974">
          <cell r="E1974" t="str">
            <v>430422197106050834</v>
          </cell>
          <cell r="F1974" t="str">
            <v>户主</v>
          </cell>
          <cell r="G1974">
            <v>2</v>
          </cell>
        </row>
        <row r="1975">
          <cell r="E1975" t="str">
            <v>430422197208150860</v>
          </cell>
          <cell r="F1975" t="str">
            <v>妻</v>
          </cell>
          <cell r="G1975" t="str">
            <v/>
          </cell>
        </row>
        <row r="1976">
          <cell r="E1976" t="str">
            <v>430422197511180835</v>
          </cell>
          <cell r="F1976" t="str">
            <v>户主</v>
          </cell>
          <cell r="G1976">
            <v>4</v>
          </cell>
        </row>
        <row r="1977">
          <cell r="E1977" t="str">
            <v>430419198505201907</v>
          </cell>
          <cell r="F1977" t="str">
            <v>妻</v>
          </cell>
          <cell r="G1977" t="str">
            <v/>
          </cell>
        </row>
        <row r="1978">
          <cell r="E1978" t="str">
            <v>430422201412130129</v>
          </cell>
          <cell r="F1978" t="str">
            <v>女</v>
          </cell>
          <cell r="G1978" t="str">
            <v/>
          </cell>
        </row>
        <row r="1979">
          <cell r="E1979" t="str">
            <v>430422201705290062</v>
          </cell>
          <cell r="F1979" t="str">
            <v>女</v>
          </cell>
          <cell r="G1979" t="str">
            <v/>
          </cell>
        </row>
        <row r="1980">
          <cell r="E1980" t="str">
            <v>430422196306280840</v>
          </cell>
          <cell r="F1980" t="str">
            <v>户主</v>
          </cell>
          <cell r="G1980">
            <v>5</v>
          </cell>
        </row>
        <row r="1981">
          <cell r="E1981" t="str">
            <v>430422198610191032</v>
          </cell>
          <cell r="F1981" t="str">
            <v>长子</v>
          </cell>
          <cell r="G1981" t="str">
            <v/>
          </cell>
        </row>
        <row r="1982">
          <cell r="E1982" t="str">
            <v>430481198701303562</v>
          </cell>
          <cell r="F1982" t="str">
            <v>儿媳</v>
          </cell>
          <cell r="G1982" t="str">
            <v/>
          </cell>
        </row>
        <row r="1983">
          <cell r="E1983" t="str">
            <v>430422201006090141</v>
          </cell>
          <cell r="F1983" t="str">
            <v>孙女</v>
          </cell>
          <cell r="G1983" t="str">
            <v/>
          </cell>
        </row>
        <row r="1984">
          <cell r="E1984" t="str">
            <v>430422201208230931</v>
          </cell>
          <cell r="F1984" t="str">
            <v>孙子</v>
          </cell>
          <cell r="G1984" t="str">
            <v/>
          </cell>
        </row>
        <row r="1985">
          <cell r="E1985" t="str">
            <v>430422196410070835</v>
          </cell>
          <cell r="F1985" t="str">
            <v>户主</v>
          </cell>
          <cell r="G1985">
            <v>3</v>
          </cell>
        </row>
        <row r="1986">
          <cell r="E1986" t="str">
            <v>430422196609090825</v>
          </cell>
          <cell r="F1986" t="str">
            <v>妻</v>
          </cell>
          <cell r="G1986" t="str">
            <v/>
          </cell>
        </row>
        <row r="1987">
          <cell r="E1987" t="str">
            <v>430422198809041023</v>
          </cell>
          <cell r="F1987" t="str">
            <v>长女</v>
          </cell>
          <cell r="G1987" t="str">
            <v/>
          </cell>
        </row>
        <row r="1988">
          <cell r="E1988" t="str">
            <v>430422196307030835</v>
          </cell>
          <cell r="F1988" t="str">
            <v>户主</v>
          </cell>
          <cell r="G1988">
            <v>3</v>
          </cell>
        </row>
        <row r="1989">
          <cell r="E1989" t="str">
            <v>430422196411040822</v>
          </cell>
          <cell r="F1989" t="str">
            <v>妻</v>
          </cell>
          <cell r="G1989" t="str">
            <v/>
          </cell>
        </row>
        <row r="1990">
          <cell r="E1990" t="str">
            <v>430422193801280828</v>
          </cell>
          <cell r="F1990" t="str">
            <v>母亲</v>
          </cell>
          <cell r="G1990" t="str">
            <v/>
          </cell>
        </row>
        <row r="1991">
          <cell r="E1991" t="str">
            <v>430422195408170840</v>
          </cell>
          <cell r="F1991" t="str">
            <v>户主</v>
          </cell>
          <cell r="G1991">
            <v>1</v>
          </cell>
        </row>
        <row r="1992">
          <cell r="E1992" t="str">
            <v>430422196608120818</v>
          </cell>
          <cell r="F1992" t="str">
            <v>户主</v>
          </cell>
          <cell r="G1992">
            <v>4</v>
          </cell>
        </row>
        <row r="1993">
          <cell r="E1993" t="str">
            <v>430422196802120846</v>
          </cell>
          <cell r="F1993" t="str">
            <v>妻</v>
          </cell>
          <cell r="G1993" t="str">
            <v/>
          </cell>
        </row>
        <row r="1994">
          <cell r="E1994" t="str">
            <v>43042219880110101x</v>
          </cell>
          <cell r="F1994" t="str">
            <v>长子</v>
          </cell>
          <cell r="G1994" t="str">
            <v/>
          </cell>
        </row>
        <row r="1995">
          <cell r="E1995" t="str">
            <v>430407201007250094</v>
          </cell>
          <cell r="F1995" t="str">
            <v>孙子</v>
          </cell>
          <cell r="G1995" t="str">
            <v/>
          </cell>
        </row>
        <row r="1996">
          <cell r="E1996" t="str">
            <v>430422196909250819</v>
          </cell>
          <cell r="F1996" t="str">
            <v>户主</v>
          </cell>
          <cell r="G1996">
            <v>2</v>
          </cell>
        </row>
        <row r="1997">
          <cell r="E1997" t="str">
            <v>430422193612190823</v>
          </cell>
          <cell r="F1997" t="str">
            <v>母亲</v>
          </cell>
          <cell r="G1997" t="str">
            <v/>
          </cell>
        </row>
        <row r="1998">
          <cell r="E1998" t="str">
            <v>430422197606161039</v>
          </cell>
          <cell r="F1998" t="str">
            <v>户主</v>
          </cell>
          <cell r="G1998">
            <v>5</v>
          </cell>
        </row>
        <row r="1999">
          <cell r="E1999" t="str">
            <v>430422198412261028</v>
          </cell>
          <cell r="F1999" t="str">
            <v>妻</v>
          </cell>
          <cell r="G1999" t="str">
            <v/>
          </cell>
        </row>
        <row r="2000">
          <cell r="E2000" t="str">
            <v>430422194905130829</v>
          </cell>
          <cell r="F2000" t="str">
            <v>母亲</v>
          </cell>
          <cell r="G2000" t="str">
            <v/>
          </cell>
        </row>
        <row r="2001">
          <cell r="E2001" t="str">
            <v>430422198204011024</v>
          </cell>
          <cell r="F2001" t="str">
            <v>妹妹</v>
          </cell>
          <cell r="G2001" t="str">
            <v/>
          </cell>
        </row>
        <row r="2002">
          <cell r="E2002" t="str">
            <v>430422200807230111</v>
          </cell>
          <cell r="F2002" t="str">
            <v>子</v>
          </cell>
          <cell r="G2002" t="str">
            <v/>
          </cell>
        </row>
        <row r="2003">
          <cell r="E2003" t="str">
            <v>430422196710030819</v>
          </cell>
          <cell r="F2003" t="str">
            <v>户主</v>
          </cell>
          <cell r="G2003">
            <v>1</v>
          </cell>
        </row>
        <row r="2004">
          <cell r="E2004" t="str">
            <v>430422197310280813</v>
          </cell>
          <cell r="F2004" t="str">
            <v>户主</v>
          </cell>
          <cell r="G2004">
            <v>5</v>
          </cell>
        </row>
        <row r="2005">
          <cell r="E2005" t="str">
            <v>430422197807020902</v>
          </cell>
          <cell r="F2005" t="str">
            <v>妻</v>
          </cell>
          <cell r="G2005" t="str">
            <v/>
          </cell>
        </row>
        <row r="2006">
          <cell r="E2006" t="str">
            <v>430422193611100822</v>
          </cell>
          <cell r="F2006" t="str">
            <v>母亲</v>
          </cell>
          <cell r="G2006" t="str">
            <v/>
          </cell>
        </row>
        <row r="2007">
          <cell r="E2007" t="str">
            <v>430422200011111053</v>
          </cell>
          <cell r="F2007" t="str">
            <v>子</v>
          </cell>
          <cell r="G2007" t="str">
            <v/>
          </cell>
        </row>
        <row r="2008">
          <cell r="E2008" t="str">
            <v>430422200909070091</v>
          </cell>
          <cell r="F2008" t="str">
            <v>子</v>
          </cell>
          <cell r="G2008" t="str">
            <v/>
          </cell>
        </row>
        <row r="2009">
          <cell r="E2009" t="str">
            <v>430422197110200858</v>
          </cell>
          <cell r="F2009" t="str">
            <v>户主</v>
          </cell>
          <cell r="G2009">
            <v>5</v>
          </cell>
        </row>
        <row r="2010">
          <cell r="E2010" t="str">
            <v>43042219711101108x</v>
          </cell>
          <cell r="F2010" t="str">
            <v>妻</v>
          </cell>
          <cell r="G2010" t="str">
            <v/>
          </cell>
        </row>
        <row r="2011">
          <cell r="E2011" t="str">
            <v>430422200903010127</v>
          </cell>
          <cell r="F2011" t="str">
            <v>女</v>
          </cell>
          <cell r="G2011" t="str">
            <v/>
          </cell>
        </row>
        <row r="2012">
          <cell r="E2012" t="str">
            <v>430422202106090012</v>
          </cell>
          <cell r="F2012" t="str">
            <v>孙子</v>
          </cell>
          <cell r="G2012" t="str">
            <v/>
          </cell>
        </row>
        <row r="2013">
          <cell r="E2013" t="str">
            <v>430422199603221015</v>
          </cell>
          <cell r="F2013" t="str">
            <v>长子</v>
          </cell>
          <cell r="G2013" t="str">
            <v/>
          </cell>
        </row>
        <row r="2014">
          <cell r="E2014" t="str">
            <v>430422197702061011</v>
          </cell>
          <cell r="F2014" t="str">
            <v>户主</v>
          </cell>
          <cell r="G2014">
            <v>4</v>
          </cell>
        </row>
        <row r="2015">
          <cell r="E2015" t="str">
            <v>430422198308041121</v>
          </cell>
          <cell r="F2015" t="str">
            <v>妻</v>
          </cell>
          <cell r="G2015" t="str">
            <v/>
          </cell>
        </row>
        <row r="2016">
          <cell r="E2016" t="str">
            <v>430422194910250825</v>
          </cell>
          <cell r="F2016" t="str">
            <v>母亲</v>
          </cell>
          <cell r="G2016" t="str">
            <v/>
          </cell>
        </row>
        <row r="2017">
          <cell r="E2017" t="str">
            <v>430422200702180074</v>
          </cell>
          <cell r="F2017" t="str">
            <v>子</v>
          </cell>
          <cell r="G2017" t="str">
            <v/>
          </cell>
        </row>
        <row r="2018">
          <cell r="E2018" t="str">
            <v>430422198606141032</v>
          </cell>
          <cell r="F2018" t="str">
            <v>户主</v>
          </cell>
          <cell r="G2018">
            <v>3</v>
          </cell>
        </row>
        <row r="2019">
          <cell r="E2019" t="str">
            <v>430422196411150618</v>
          </cell>
          <cell r="F2019" t="str">
            <v>父亲</v>
          </cell>
          <cell r="G2019" t="str">
            <v/>
          </cell>
        </row>
        <row r="2020">
          <cell r="E2020" t="str">
            <v>430422201506170084</v>
          </cell>
          <cell r="F2020" t="str">
            <v>女</v>
          </cell>
          <cell r="G2020" t="str">
            <v/>
          </cell>
        </row>
        <row r="2021">
          <cell r="E2021" t="str">
            <v>430422196310150838</v>
          </cell>
          <cell r="F2021" t="str">
            <v>户主</v>
          </cell>
          <cell r="G2021">
            <v>1</v>
          </cell>
        </row>
        <row r="2022">
          <cell r="E2022" t="str">
            <v>430422196909050817</v>
          </cell>
          <cell r="F2022" t="str">
            <v>户主</v>
          </cell>
          <cell r="G2022">
            <v>1</v>
          </cell>
        </row>
        <row r="2023">
          <cell r="E2023" t="str">
            <v>430422197002230814</v>
          </cell>
          <cell r="F2023" t="str">
            <v>户主</v>
          </cell>
          <cell r="G2023">
            <v>1</v>
          </cell>
        </row>
        <row r="2024">
          <cell r="E2024" t="str">
            <v>43042219630123081x</v>
          </cell>
          <cell r="F2024" t="str">
            <v>户主</v>
          </cell>
          <cell r="G2024">
            <v>1</v>
          </cell>
        </row>
        <row r="2025">
          <cell r="E2025" t="str">
            <v>430422197011230824</v>
          </cell>
          <cell r="F2025" t="str">
            <v>户主</v>
          </cell>
          <cell r="G2025">
            <v>1</v>
          </cell>
        </row>
        <row r="2026">
          <cell r="E2026" t="str">
            <v>430422197201010881</v>
          </cell>
          <cell r="F2026" t="str">
            <v>户主</v>
          </cell>
          <cell r="G2026">
            <v>1</v>
          </cell>
        </row>
        <row r="2027">
          <cell r="E2027" t="str">
            <v>430422198901301051</v>
          </cell>
          <cell r="F2027" t="str">
            <v>户主</v>
          </cell>
          <cell r="G2027">
            <v>5</v>
          </cell>
        </row>
        <row r="2028">
          <cell r="E2028" t="str">
            <v>430681199003105521</v>
          </cell>
          <cell r="F2028" t="str">
            <v>妻</v>
          </cell>
          <cell r="G2028" t="str">
            <v/>
          </cell>
        </row>
        <row r="2029">
          <cell r="E2029" t="str">
            <v>43042219650529062x</v>
          </cell>
          <cell r="F2029" t="str">
            <v>母亲</v>
          </cell>
          <cell r="G2029" t="str">
            <v/>
          </cell>
        </row>
        <row r="2030">
          <cell r="E2030" t="str">
            <v>430422201605150169</v>
          </cell>
          <cell r="F2030" t="str">
            <v>女</v>
          </cell>
          <cell r="G2030" t="str">
            <v/>
          </cell>
        </row>
        <row r="2031">
          <cell r="E2031" t="str">
            <v>430681201310160141</v>
          </cell>
          <cell r="F2031" t="str">
            <v>女</v>
          </cell>
          <cell r="G2031" t="str">
            <v/>
          </cell>
        </row>
        <row r="2032">
          <cell r="E2032" t="str">
            <v>430422195611293168</v>
          </cell>
          <cell r="F2032" t="str">
            <v>户主</v>
          </cell>
          <cell r="G2032">
            <v>1</v>
          </cell>
        </row>
        <row r="2033">
          <cell r="E2033" t="str">
            <v>430422196607260819</v>
          </cell>
          <cell r="F2033" t="str">
            <v>户主</v>
          </cell>
          <cell r="G2033">
            <v>5</v>
          </cell>
        </row>
        <row r="2034">
          <cell r="E2034" t="str">
            <v>430422196801010944</v>
          </cell>
          <cell r="F2034" t="str">
            <v>妻</v>
          </cell>
          <cell r="G2034" t="str">
            <v/>
          </cell>
        </row>
        <row r="2035">
          <cell r="E2035" t="str">
            <v>430422199311011032</v>
          </cell>
          <cell r="F2035" t="str">
            <v>子</v>
          </cell>
          <cell r="G2035" t="str">
            <v/>
          </cell>
        </row>
        <row r="2036">
          <cell r="E2036" t="str">
            <v>430422200106148617</v>
          </cell>
          <cell r="F2036" t="str">
            <v>子</v>
          </cell>
          <cell r="G2036" t="str">
            <v/>
          </cell>
        </row>
        <row r="2037">
          <cell r="E2037" t="str">
            <v>430422199012011032</v>
          </cell>
          <cell r="F2037" t="str">
            <v>子</v>
          </cell>
          <cell r="G2037" t="str">
            <v/>
          </cell>
        </row>
        <row r="2038">
          <cell r="E2038" t="str">
            <v>43042219550828081x</v>
          </cell>
          <cell r="F2038" t="str">
            <v>户主</v>
          </cell>
          <cell r="G2038">
            <v>2</v>
          </cell>
        </row>
        <row r="2039">
          <cell r="E2039" t="str">
            <v>430422195810090822</v>
          </cell>
          <cell r="F2039" t="str">
            <v>妻</v>
          </cell>
          <cell r="G2039" t="str">
            <v/>
          </cell>
        </row>
        <row r="2040">
          <cell r="E2040" t="str">
            <v>430422196402260815</v>
          </cell>
          <cell r="F2040" t="str">
            <v>户主</v>
          </cell>
          <cell r="G2040">
            <v>5</v>
          </cell>
        </row>
        <row r="2041">
          <cell r="E2041" t="str">
            <v>430422196312250824</v>
          </cell>
          <cell r="F2041" t="str">
            <v>妻</v>
          </cell>
          <cell r="G2041" t="str">
            <v/>
          </cell>
        </row>
        <row r="2042">
          <cell r="E2042" t="str">
            <v>430422198904131019</v>
          </cell>
          <cell r="F2042" t="str">
            <v>长子</v>
          </cell>
          <cell r="G2042" t="str">
            <v/>
          </cell>
        </row>
        <row r="2043">
          <cell r="E2043" t="str">
            <v>430422201606230267</v>
          </cell>
          <cell r="F2043" t="str">
            <v>孙女</v>
          </cell>
          <cell r="G2043" t="str">
            <v/>
          </cell>
        </row>
        <row r="2044">
          <cell r="E2044" t="str">
            <v>430422201401090037</v>
          </cell>
          <cell r="F2044" t="str">
            <v>孙子</v>
          </cell>
          <cell r="G2044" t="str">
            <v/>
          </cell>
        </row>
        <row r="2045">
          <cell r="E2045" t="str">
            <v>430422195005240832</v>
          </cell>
          <cell r="F2045" t="str">
            <v>户主</v>
          </cell>
          <cell r="G2045">
            <v>2</v>
          </cell>
        </row>
        <row r="2046">
          <cell r="E2046" t="str">
            <v>430422195209150521</v>
          </cell>
          <cell r="F2046" t="str">
            <v>妻</v>
          </cell>
          <cell r="G2046" t="str">
            <v/>
          </cell>
        </row>
        <row r="2047">
          <cell r="E2047" t="str">
            <v>430422195011200810</v>
          </cell>
          <cell r="F2047" t="str">
            <v>户主</v>
          </cell>
          <cell r="G2047">
            <v>3</v>
          </cell>
        </row>
        <row r="2048">
          <cell r="E2048" t="str">
            <v>430422195012120847</v>
          </cell>
          <cell r="F2048" t="str">
            <v>妻</v>
          </cell>
          <cell r="G2048" t="str">
            <v/>
          </cell>
        </row>
        <row r="2049">
          <cell r="E2049" t="str">
            <v>430422197703251036</v>
          </cell>
          <cell r="F2049" t="str">
            <v>长子</v>
          </cell>
          <cell r="G2049" t="str">
            <v/>
          </cell>
        </row>
        <row r="2050">
          <cell r="E2050" t="str">
            <v>43042219640712082x</v>
          </cell>
          <cell r="F2050" t="str">
            <v>户主</v>
          </cell>
          <cell r="G2050">
            <v>3</v>
          </cell>
        </row>
        <row r="2051">
          <cell r="E2051" t="str">
            <v>430422198301041014</v>
          </cell>
          <cell r="F2051" t="str">
            <v>长子</v>
          </cell>
          <cell r="G2051" t="str">
            <v/>
          </cell>
        </row>
        <row r="2052">
          <cell r="E2052" t="str">
            <v>430422198504091038</v>
          </cell>
          <cell r="F2052" t="str">
            <v>次子</v>
          </cell>
          <cell r="G2052" t="str">
            <v/>
          </cell>
        </row>
        <row r="2053">
          <cell r="E2053" t="str">
            <v>430422197409250817</v>
          </cell>
          <cell r="F2053" t="str">
            <v>户主</v>
          </cell>
          <cell r="G2053">
            <v>5</v>
          </cell>
        </row>
        <row r="2054">
          <cell r="E2054" t="str">
            <v>432902197711018422</v>
          </cell>
          <cell r="F2054" t="str">
            <v>妻</v>
          </cell>
          <cell r="G2054" t="str">
            <v/>
          </cell>
        </row>
        <row r="2055">
          <cell r="E2055" t="str">
            <v>43042219990329104x</v>
          </cell>
          <cell r="F2055" t="str">
            <v>女</v>
          </cell>
          <cell r="G2055" t="str">
            <v/>
          </cell>
        </row>
        <row r="2056">
          <cell r="E2056" t="str">
            <v>430422200008101065</v>
          </cell>
          <cell r="F2056" t="str">
            <v>女</v>
          </cell>
          <cell r="G2056" t="str">
            <v/>
          </cell>
        </row>
        <row r="2057">
          <cell r="E2057" t="str">
            <v>430422199801060937</v>
          </cell>
          <cell r="F2057" t="str">
            <v>子</v>
          </cell>
          <cell r="G2057" t="str">
            <v/>
          </cell>
        </row>
        <row r="2058">
          <cell r="E2058" t="str">
            <v>430422195004220821</v>
          </cell>
          <cell r="F2058" t="str">
            <v>户主</v>
          </cell>
          <cell r="G2058">
            <v>1</v>
          </cell>
        </row>
        <row r="2059">
          <cell r="E2059" t="str">
            <v>430422195504230815</v>
          </cell>
          <cell r="F2059" t="str">
            <v>户主</v>
          </cell>
          <cell r="G2059">
            <v>1</v>
          </cell>
        </row>
        <row r="2060">
          <cell r="E2060" t="str">
            <v>430422195702080838</v>
          </cell>
          <cell r="F2060" t="str">
            <v>户主</v>
          </cell>
          <cell r="G2060">
            <v>2</v>
          </cell>
        </row>
        <row r="2061">
          <cell r="E2061" t="str">
            <v>430422195905150824</v>
          </cell>
          <cell r="F2061" t="str">
            <v>妻</v>
          </cell>
          <cell r="G2061" t="str">
            <v/>
          </cell>
        </row>
        <row r="2062">
          <cell r="E2062" t="str">
            <v>430422194610040818</v>
          </cell>
          <cell r="F2062" t="str">
            <v>户主</v>
          </cell>
          <cell r="G2062">
            <v>3</v>
          </cell>
        </row>
        <row r="2063">
          <cell r="E2063" t="str">
            <v>430422195612300825</v>
          </cell>
          <cell r="F2063" t="str">
            <v>妻</v>
          </cell>
          <cell r="G2063" t="str">
            <v/>
          </cell>
        </row>
        <row r="2064">
          <cell r="E2064" t="str">
            <v>430422197901101020</v>
          </cell>
          <cell r="F2064" t="str">
            <v>儿媳</v>
          </cell>
          <cell r="G2064" t="str">
            <v/>
          </cell>
        </row>
        <row r="2065">
          <cell r="E2065" t="str">
            <v>430422197305250812</v>
          </cell>
          <cell r="F2065" t="str">
            <v>户主</v>
          </cell>
          <cell r="G2065">
            <v>5</v>
          </cell>
        </row>
        <row r="2066">
          <cell r="E2066" t="str">
            <v>520122198602090624</v>
          </cell>
          <cell r="F2066" t="str">
            <v>妻</v>
          </cell>
          <cell r="G2066" t="str">
            <v/>
          </cell>
        </row>
        <row r="2067">
          <cell r="E2067" t="str">
            <v>430422199411111014</v>
          </cell>
          <cell r="F2067" t="str">
            <v>长子</v>
          </cell>
          <cell r="G2067" t="str">
            <v/>
          </cell>
        </row>
        <row r="2068">
          <cell r="E2068" t="str">
            <v>430422200709300374</v>
          </cell>
          <cell r="F2068" t="str">
            <v>子</v>
          </cell>
          <cell r="G2068" t="str">
            <v/>
          </cell>
        </row>
        <row r="2069">
          <cell r="E2069" t="str">
            <v>430422201407100937</v>
          </cell>
          <cell r="F2069" t="str">
            <v>子</v>
          </cell>
          <cell r="G2069" t="str">
            <v/>
          </cell>
        </row>
        <row r="2070">
          <cell r="E2070" t="str">
            <v>430422197408150814</v>
          </cell>
          <cell r="F2070" t="str">
            <v>户主</v>
          </cell>
          <cell r="G2070">
            <v>5</v>
          </cell>
        </row>
        <row r="2071">
          <cell r="E2071" t="str">
            <v>530324198109071740</v>
          </cell>
          <cell r="F2071" t="str">
            <v>妻</v>
          </cell>
          <cell r="G2071" t="str">
            <v/>
          </cell>
        </row>
        <row r="2072">
          <cell r="E2072" t="str">
            <v>430422194805200826</v>
          </cell>
          <cell r="F2072" t="str">
            <v>母亲</v>
          </cell>
          <cell r="G2072" t="str">
            <v/>
          </cell>
        </row>
        <row r="2073">
          <cell r="E2073" t="str">
            <v>430422200602020137</v>
          </cell>
          <cell r="F2073" t="str">
            <v>子</v>
          </cell>
          <cell r="G2073" t="str">
            <v/>
          </cell>
        </row>
        <row r="2074">
          <cell r="E2074" t="str">
            <v>430422201011220027</v>
          </cell>
          <cell r="F2074" t="str">
            <v>女</v>
          </cell>
          <cell r="G2074" t="str">
            <v/>
          </cell>
        </row>
        <row r="2075">
          <cell r="E2075" t="str">
            <v>430422197001140817</v>
          </cell>
          <cell r="F2075" t="str">
            <v>户主</v>
          </cell>
          <cell r="G2075">
            <v>4</v>
          </cell>
        </row>
        <row r="2076">
          <cell r="E2076" t="str">
            <v>43042219730216082x</v>
          </cell>
          <cell r="F2076" t="str">
            <v>妻</v>
          </cell>
          <cell r="G2076" t="str">
            <v/>
          </cell>
        </row>
        <row r="2077">
          <cell r="E2077" t="str">
            <v>430422194106240829</v>
          </cell>
          <cell r="F2077" t="str">
            <v>母亲</v>
          </cell>
          <cell r="G2077" t="str">
            <v/>
          </cell>
        </row>
        <row r="2078">
          <cell r="E2078" t="str">
            <v>430422200009261052</v>
          </cell>
          <cell r="F2078" t="str">
            <v>子</v>
          </cell>
          <cell r="G2078" t="str">
            <v/>
          </cell>
        </row>
        <row r="2079">
          <cell r="E2079" t="str">
            <v>430422196303090814</v>
          </cell>
          <cell r="F2079" t="str">
            <v>户主</v>
          </cell>
          <cell r="G2079">
            <v>6</v>
          </cell>
        </row>
        <row r="2080">
          <cell r="E2080" t="str">
            <v>430422196801200828</v>
          </cell>
          <cell r="F2080" t="str">
            <v>妻</v>
          </cell>
          <cell r="G2080" t="str">
            <v/>
          </cell>
        </row>
        <row r="2081">
          <cell r="E2081" t="str">
            <v>430422198907201019</v>
          </cell>
          <cell r="F2081" t="str">
            <v>次子</v>
          </cell>
          <cell r="G2081" t="str">
            <v/>
          </cell>
        </row>
        <row r="2082">
          <cell r="E2082" t="str">
            <v>430421198802074088</v>
          </cell>
          <cell r="F2082" t="str">
            <v>儿媳</v>
          </cell>
          <cell r="G2082" t="str">
            <v/>
          </cell>
        </row>
        <row r="2083">
          <cell r="E2083" t="str">
            <v>430422201209150044</v>
          </cell>
          <cell r="F2083" t="str">
            <v>孙女</v>
          </cell>
          <cell r="G2083" t="str">
            <v/>
          </cell>
        </row>
        <row r="2084">
          <cell r="E2084" t="str">
            <v>430422201507270095</v>
          </cell>
          <cell r="F2084" t="str">
            <v>孙子</v>
          </cell>
          <cell r="G2084" t="str">
            <v/>
          </cell>
        </row>
        <row r="2085">
          <cell r="E2085" t="str">
            <v>430422195604280828</v>
          </cell>
          <cell r="F2085" t="str">
            <v>户主</v>
          </cell>
          <cell r="G2085">
            <v>1</v>
          </cell>
        </row>
        <row r="2086">
          <cell r="E2086" t="str">
            <v>430422195309160831</v>
          </cell>
          <cell r="F2086" t="str">
            <v>户主</v>
          </cell>
          <cell r="G2086">
            <v>2</v>
          </cell>
        </row>
        <row r="2087">
          <cell r="E2087" t="str">
            <v>430422195903030829</v>
          </cell>
          <cell r="F2087" t="str">
            <v>妻</v>
          </cell>
          <cell r="G2087" t="str">
            <v/>
          </cell>
        </row>
        <row r="2088">
          <cell r="E2088" t="str">
            <v>430422194509140822</v>
          </cell>
          <cell r="F2088" t="str">
            <v>户主</v>
          </cell>
          <cell r="G2088">
            <v>1</v>
          </cell>
        </row>
        <row r="2089">
          <cell r="E2089" t="str">
            <v>430422195005240816</v>
          </cell>
          <cell r="F2089" t="str">
            <v>户主</v>
          </cell>
          <cell r="G2089">
            <v>6</v>
          </cell>
        </row>
        <row r="2090">
          <cell r="E2090" t="str">
            <v>430422195304220823</v>
          </cell>
          <cell r="F2090" t="str">
            <v>妻</v>
          </cell>
          <cell r="G2090" t="str">
            <v/>
          </cell>
        </row>
        <row r="2091">
          <cell r="E2091" t="str">
            <v>430422197302160918</v>
          </cell>
          <cell r="F2091" t="str">
            <v>长子</v>
          </cell>
          <cell r="G2091" t="str">
            <v/>
          </cell>
        </row>
        <row r="2092">
          <cell r="E2092" t="str">
            <v>43042219750125110x</v>
          </cell>
          <cell r="F2092" t="str">
            <v>儿媳</v>
          </cell>
          <cell r="G2092" t="str">
            <v/>
          </cell>
        </row>
        <row r="2093">
          <cell r="E2093" t="str">
            <v>430422199801140929</v>
          </cell>
          <cell r="F2093" t="str">
            <v>孙女</v>
          </cell>
          <cell r="G2093" t="str">
            <v/>
          </cell>
        </row>
        <row r="2094">
          <cell r="E2094" t="str">
            <v>430422200610273150</v>
          </cell>
          <cell r="F2094" t="str">
            <v>孙子</v>
          </cell>
          <cell r="G2094" t="str">
            <v/>
          </cell>
        </row>
        <row r="2095">
          <cell r="E2095" t="str">
            <v>430422196401070817</v>
          </cell>
          <cell r="F2095" t="str">
            <v>户主</v>
          </cell>
          <cell r="G2095">
            <v>3</v>
          </cell>
        </row>
        <row r="2096">
          <cell r="E2096" t="str">
            <v>430422196604200829</v>
          </cell>
          <cell r="F2096" t="str">
            <v>妻</v>
          </cell>
          <cell r="G2096" t="str">
            <v/>
          </cell>
        </row>
        <row r="2097">
          <cell r="E2097" t="str">
            <v>430422199403120033</v>
          </cell>
          <cell r="F2097" t="str">
            <v>子</v>
          </cell>
          <cell r="G2097" t="str">
            <v/>
          </cell>
        </row>
        <row r="2098">
          <cell r="E2098" t="str">
            <v>430422196808050834</v>
          </cell>
          <cell r="F2098" t="str">
            <v>户主</v>
          </cell>
          <cell r="G2098">
            <v>4</v>
          </cell>
        </row>
        <row r="2099">
          <cell r="E2099" t="str">
            <v>430422197009040888</v>
          </cell>
          <cell r="F2099" t="str">
            <v>妻</v>
          </cell>
          <cell r="G2099" t="str">
            <v/>
          </cell>
        </row>
        <row r="2100">
          <cell r="E2100" t="str">
            <v>43042219990904092x</v>
          </cell>
          <cell r="F2100" t="str">
            <v>女</v>
          </cell>
          <cell r="G2100" t="str">
            <v/>
          </cell>
        </row>
        <row r="2101">
          <cell r="E2101" t="str">
            <v>430422199304010912</v>
          </cell>
          <cell r="F2101" t="str">
            <v>子</v>
          </cell>
          <cell r="G2101" t="str">
            <v/>
          </cell>
        </row>
        <row r="2102">
          <cell r="E2102" t="str">
            <v>430422195410230814</v>
          </cell>
          <cell r="F2102" t="str">
            <v>户主</v>
          </cell>
          <cell r="G2102">
            <v>1</v>
          </cell>
        </row>
        <row r="2103">
          <cell r="E2103" t="str">
            <v>43042219710718085x</v>
          </cell>
          <cell r="F2103" t="str">
            <v>户主</v>
          </cell>
          <cell r="G2103">
            <v>3</v>
          </cell>
        </row>
        <row r="2104">
          <cell r="E2104" t="str">
            <v>430422197111011100</v>
          </cell>
          <cell r="F2104" t="str">
            <v>妻</v>
          </cell>
          <cell r="G2104" t="str">
            <v/>
          </cell>
        </row>
        <row r="2105">
          <cell r="E2105" t="str">
            <v>430422199504219235</v>
          </cell>
          <cell r="F2105" t="str">
            <v>子</v>
          </cell>
          <cell r="G2105" t="str">
            <v/>
          </cell>
        </row>
        <row r="2106">
          <cell r="E2106" t="str">
            <v>430422195206110823</v>
          </cell>
          <cell r="F2106" t="str">
            <v>户主</v>
          </cell>
          <cell r="G2106">
            <v>1</v>
          </cell>
        </row>
        <row r="2107">
          <cell r="E2107" t="str">
            <v>430422197306280837</v>
          </cell>
          <cell r="F2107" t="str">
            <v>户主</v>
          </cell>
          <cell r="G2107">
            <v>4</v>
          </cell>
        </row>
        <row r="2108">
          <cell r="E2108" t="str">
            <v>430422197507201023</v>
          </cell>
          <cell r="F2108" t="str">
            <v>妻</v>
          </cell>
          <cell r="G2108" t="str">
            <v/>
          </cell>
        </row>
        <row r="2109">
          <cell r="E2109" t="str">
            <v>430422199702011021</v>
          </cell>
          <cell r="F2109" t="str">
            <v>女</v>
          </cell>
          <cell r="G2109" t="str">
            <v/>
          </cell>
        </row>
        <row r="2110">
          <cell r="E2110" t="str">
            <v>430422200402240370</v>
          </cell>
          <cell r="F2110" t="str">
            <v>子</v>
          </cell>
          <cell r="G2110" t="str">
            <v/>
          </cell>
        </row>
        <row r="2111">
          <cell r="E2111" t="str">
            <v>430422197512180810</v>
          </cell>
          <cell r="F2111" t="str">
            <v>户主</v>
          </cell>
          <cell r="G2111">
            <v>5</v>
          </cell>
        </row>
        <row r="2112">
          <cell r="E2112" t="str">
            <v>430421198112229345</v>
          </cell>
          <cell r="F2112" t="str">
            <v>妻</v>
          </cell>
          <cell r="G2112" t="str">
            <v/>
          </cell>
        </row>
        <row r="2113">
          <cell r="E2113" t="str">
            <v>430422201009280207</v>
          </cell>
          <cell r="F2113" t="str">
            <v>女</v>
          </cell>
          <cell r="G2113" t="str">
            <v/>
          </cell>
        </row>
        <row r="2114">
          <cell r="E2114" t="str">
            <v>430422200512100045</v>
          </cell>
          <cell r="F2114" t="str">
            <v>女</v>
          </cell>
          <cell r="G2114" t="str">
            <v/>
          </cell>
        </row>
        <row r="2115">
          <cell r="E2115" t="str">
            <v>430422201201120326</v>
          </cell>
          <cell r="F2115" t="str">
            <v>女</v>
          </cell>
          <cell r="G2115" t="str">
            <v/>
          </cell>
        </row>
        <row r="2116">
          <cell r="E2116" t="str">
            <v>430422198601030923</v>
          </cell>
          <cell r="F2116" t="str">
            <v>户主</v>
          </cell>
          <cell r="G2116">
            <v>1</v>
          </cell>
        </row>
        <row r="2117">
          <cell r="E2117" t="str">
            <v>430422197807141034</v>
          </cell>
          <cell r="F2117" t="str">
            <v>户主</v>
          </cell>
          <cell r="G2117">
            <v>2</v>
          </cell>
        </row>
        <row r="2118">
          <cell r="E2118" t="str">
            <v>430422201110170539</v>
          </cell>
          <cell r="F2118" t="str">
            <v>子</v>
          </cell>
          <cell r="G2118" t="str">
            <v/>
          </cell>
        </row>
        <row r="2119">
          <cell r="E2119" t="str">
            <v>430422197507270838</v>
          </cell>
          <cell r="F2119" t="str">
            <v>户主</v>
          </cell>
          <cell r="G2119">
            <v>4</v>
          </cell>
        </row>
        <row r="2120">
          <cell r="E2120" t="str">
            <v>430422200107201010</v>
          </cell>
          <cell r="F2120" t="str">
            <v>子</v>
          </cell>
          <cell r="G2120" t="str">
            <v/>
          </cell>
        </row>
        <row r="2121">
          <cell r="E2121" t="str">
            <v>430422200908150460</v>
          </cell>
          <cell r="F2121" t="str">
            <v>女</v>
          </cell>
          <cell r="G2121" t="str">
            <v/>
          </cell>
        </row>
        <row r="2122">
          <cell r="E2122" t="str">
            <v>430422201905230160</v>
          </cell>
          <cell r="F2122" t="str">
            <v>女</v>
          </cell>
          <cell r="G2122" t="str">
            <v/>
          </cell>
        </row>
        <row r="2123">
          <cell r="E2123" t="str">
            <v>430422194701270010</v>
          </cell>
          <cell r="F2123" t="str">
            <v>户主</v>
          </cell>
          <cell r="G2123">
            <v>1</v>
          </cell>
        </row>
        <row r="2124">
          <cell r="E2124" t="str">
            <v>430422197305030422</v>
          </cell>
          <cell r="F2124" t="str">
            <v>户主</v>
          </cell>
          <cell r="G2124">
            <v>1</v>
          </cell>
        </row>
        <row r="2125">
          <cell r="E2125" t="str">
            <v>430422195806230810</v>
          </cell>
          <cell r="F2125" t="str">
            <v>户主</v>
          </cell>
          <cell r="G2125">
            <v>2</v>
          </cell>
        </row>
        <row r="2126">
          <cell r="E2126" t="str">
            <v>430422196302151021</v>
          </cell>
          <cell r="F2126" t="str">
            <v>妻</v>
          </cell>
          <cell r="G2126" t="str">
            <v/>
          </cell>
        </row>
        <row r="2127">
          <cell r="E2127" t="str">
            <v>430422198310291015</v>
          </cell>
          <cell r="F2127" t="str">
            <v>户主</v>
          </cell>
          <cell r="G2127">
            <v>2</v>
          </cell>
        </row>
        <row r="2128">
          <cell r="E2128" t="str">
            <v>430422200704150119</v>
          </cell>
          <cell r="F2128" t="str">
            <v>子</v>
          </cell>
          <cell r="G2128" t="str">
            <v/>
          </cell>
        </row>
        <row r="2129">
          <cell r="E2129" t="str">
            <v>43042219600609101X</v>
          </cell>
          <cell r="F2129" t="str">
            <v>户主</v>
          </cell>
          <cell r="G2129">
            <v>2</v>
          </cell>
        </row>
        <row r="2130">
          <cell r="E2130" t="str">
            <v>430422196611270841</v>
          </cell>
          <cell r="F2130" t="str">
            <v>妻</v>
          </cell>
          <cell r="G2130" t="str">
            <v/>
          </cell>
        </row>
        <row r="2131">
          <cell r="E2131" t="str">
            <v>430422195305070812</v>
          </cell>
          <cell r="F2131" t="str">
            <v>户主</v>
          </cell>
          <cell r="G2131">
            <v>2</v>
          </cell>
        </row>
        <row r="2132">
          <cell r="E2132" t="str">
            <v>430422195601090826</v>
          </cell>
          <cell r="F2132" t="str">
            <v>妻</v>
          </cell>
          <cell r="G2132" t="str">
            <v/>
          </cell>
        </row>
        <row r="2133">
          <cell r="E2133" t="str">
            <v>430422194909150819</v>
          </cell>
          <cell r="F2133" t="str">
            <v>户主</v>
          </cell>
          <cell r="G2133">
            <v>2</v>
          </cell>
        </row>
        <row r="2134">
          <cell r="E2134" t="str">
            <v>43042219550618084X</v>
          </cell>
          <cell r="F2134" t="str">
            <v>妻</v>
          </cell>
          <cell r="G2134" t="str">
            <v/>
          </cell>
        </row>
        <row r="2135">
          <cell r="E2135" t="str">
            <v>430422195902260817</v>
          </cell>
          <cell r="F2135" t="str">
            <v>户主</v>
          </cell>
          <cell r="G2135">
            <v>3</v>
          </cell>
        </row>
        <row r="2136">
          <cell r="E2136" t="str">
            <v>430422196503050841</v>
          </cell>
          <cell r="F2136" t="str">
            <v>妻</v>
          </cell>
          <cell r="G2136" t="str">
            <v/>
          </cell>
        </row>
        <row r="2137">
          <cell r="E2137" t="str">
            <v>430422198809261034</v>
          </cell>
          <cell r="F2137" t="str">
            <v>长子</v>
          </cell>
          <cell r="G2137" t="str">
            <v/>
          </cell>
        </row>
        <row r="2138">
          <cell r="E2138" t="str">
            <v>430422196410250836</v>
          </cell>
          <cell r="F2138" t="str">
            <v>户主</v>
          </cell>
          <cell r="G2138">
            <v>2</v>
          </cell>
        </row>
        <row r="2139">
          <cell r="E2139" t="str">
            <v>430422196807150833</v>
          </cell>
          <cell r="F2139" t="str">
            <v>弟</v>
          </cell>
          <cell r="G2139" t="str">
            <v/>
          </cell>
        </row>
        <row r="2140">
          <cell r="E2140" t="str">
            <v>430422195701299635</v>
          </cell>
          <cell r="F2140" t="str">
            <v>户主</v>
          </cell>
          <cell r="G2140">
            <v>3</v>
          </cell>
        </row>
        <row r="2141">
          <cell r="E2141" t="str">
            <v>430422195811170824</v>
          </cell>
          <cell r="F2141" t="str">
            <v>妻</v>
          </cell>
          <cell r="G2141" t="str">
            <v/>
          </cell>
        </row>
        <row r="2142">
          <cell r="E2142" t="str">
            <v>430422198812031037</v>
          </cell>
          <cell r="F2142" t="str">
            <v>长子</v>
          </cell>
          <cell r="G2142" t="str">
            <v/>
          </cell>
        </row>
        <row r="2143">
          <cell r="E2143" t="str">
            <v>430422195305080818</v>
          </cell>
          <cell r="F2143" t="str">
            <v>户主</v>
          </cell>
          <cell r="G2143">
            <v>7</v>
          </cell>
        </row>
        <row r="2144">
          <cell r="E2144" t="str">
            <v>430422195301080829</v>
          </cell>
          <cell r="F2144" t="str">
            <v>妻</v>
          </cell>
          <cell r="G2144" t="str">
            <v/>
          </cell>
        </row>
        <row r="2145">
          <cell r="E2145" t="str">
            <v>430422198005041028</v>
          </cell>
          <cell r="F2145" t="str">
            <v>长女</v>
          </cell>
          <cell r="G2145" t="str">
            <v/>
          </cell>
        </row>
        <row r="2146">
          <cell r="E2146" t="str">
            <v>430422197802091015</v>
          </cell>
          <cell r="F2146" t="str">
            <v>长子</v>
          </cell>
          <cell r="G2146" t="str">
            <v/>
          </cell>
        </row>
        <row r="2147">
          <cell r="E2147" t="str">
            <v>430422200307301163</v>
          </cell>
          <cell r="F2147" t="str">
            <v>外孙女</v>
          </cell>
          <cell r="G2147" t="str">
            <v/>
          </cell>
        </row>
        <row r="2148">
          <cell r="E2148" t="str">
            <v>430422201706240083</v>
          </cell>
          <cell r="F2148" t="str">
            <v>外孙女</v>
          </cell>
          <cell r="G2148" t="str">
            <v/>
          </cell>
        </row>
        <row r="2149">
          <cell r="E2149" t="str">
            <v>43042220090105007X</v>
          </cell>
          <cell r="F2149" t="str">
            <v>孙子</v>
          </cell>
          <cell r="G2149" t="str">
            <v/>
          </cell>
        </row>
        <row r="2150">
          <cell r="E2150" t="str">
            <v>430422195709230835</v>
          </cell>
          <cell r="F2150" t="str">
            <v>户主</v>
          </cell>
          <cell r="G2150">
            <v>3</v>
          </cell>
        </row>
        <row r="2151">
          <cell r="E2151" t="str">
            <v>430422196308140841</v>
          </cell>
          <cell r="F2151" t="str">
            <v>妻</v>
          </cell>
          <cell r="G2151" t="str">
            <v/>
          </cell>
        </row>
        <row r="2152">
          <cell r="E2152" t="str">
            <v>430422198903151034</v>
          </cell>
          <cell r="F2152" t="str">
            <v>次子</v>
          </cell>
          <cell r="G2152" t="str">
            <v/>
          </cell>
        </row>
        <row r="2153">
          <cell r="E2153" t="str">
            <v>430422196904160814</v>
          </cell>
          <cell r="F2153" t="str">
            <v>户主</v>
          </cell>
          <cell r="G2153">
            <v>2</v>
          </cell>
        </row>
        <row r="2154">
          <cell r="E2154" t="str">
            <v>43042220080729027X</v>
          </cell>
          <cell r="F2154" t="str">
            <v>子</v>
          </cell>
          <cell r="G2154" t="str">
            <v/>
          </cell>
        </row>
        <row r="2155">
          <cell r="E2155" t="str">
            <v>430422196212230818</v>
          </cell>
          <cell r="F2155" t="str">
            <v>户主</v>
          </cell>
          <cell r="G2155">
            <v>3</v>
          </cell>
        </row>
        <row r="2156">
          <cell r="E2156" t="str">
            <v>430422196310290849</v>
          </cell>
          <cell r="F2156" t="str">
            <v>妻</v>
          </cell>
          <cell r="G2156" t="str">
            <v/>
          </cell>
        </row>
        <row r="2157">
          <cell r="E2157" t="str">
            <v>430422198911181065</v>
          </cell>
          <cell r="F2157" t="str">
            <v>三女</v>
          </cell>
          <cell r="G2157" t="str">
            <v/>
          </cell>
        </row>
        <row r="2158">
          <cell r="E2158" t="str">
            <v>430422195509250815</v>
          </cell>
          <cell r="F2158" t="str">
            <v>户主</v>
          </cell>
          <cell r="G2158">
            <v>6</v>
          </cell>
        </row>
        <row r="2159">
          <cell r="E2159" t="str">
            <v>430422195409120829</v>
          </cell>
          <cell r="F2159" t="str">
            <v>妻</v>
          </cell>
          <cell r="G2159" t="str">
            <v/>
          </cell>
        </row>
        <row r="2160">
          <cell r="E2160" t="str">
            <v>430422197701110811</v>
          </cell>
          <cell r="F2160" t="str">
            <v>长子</v>
          </cell>
          <cell r="G2160" t="str">
            <v/>
          </cell>
        </row>
        <row r="2161">
          <cell r="E2161" t="str">
            <v>430422198206212663</v>
          </cell>
          <cell r="F2161" t="str">
            <v>儿媳</v>
          </cell>
          <cell r="G2161" t="str">
            <v/>
          </cell>
        </row>
        <row r="2162">
          <cell r="E2162" t="str">
            <v>430422201002040040</v>
          </cell>
          <cell r="F2162" t="str">
            <v>孙女</v>
          </cell>
          <cell r="G2162" t="str">
            <v/>
          </cell>
        </row>
        <row r="2163">
          <cell r="E2163" t="str">
            <v>430422201509150062</v>
          </cell>
          <cell r="F2163" t="str">
            <v>孙女</v>
          </cell>
          <cell r="G2163" t="str">
            <v/>
          </cell>
        </row>
        <row r="2164">
          <cell r="E2164" t="str">
            <v>430422196209200810</v>
          </cell>
          <cell r="F2164" t="str">
            <v>户主</v>
          </cell>
          <cell r="G2164">
            <v>3</v>
          </cell>
        </row>
        <row r="2165">
          <cell r="E2165" t="str">
            <v>430422196312080829</v>
          </cell>
          <cell r="F2165" t="str">
            <v>妻</v>
          </cell>
          <cell r="G2165" t="str">
            <v/>
          </cell>
        </row>
        <row r="2166">
          <cell r="E2166" t="str">
            <v>430422199001051047</v>
          </cell>
          <cell r="F2166" t="str">
            <v>女</v>
          </cell>
          <cell r="G2166" t="str">
            <v/>
          </cell>
        </row>
        <row r="2167">
          <cell r="E2167" t="str">
            <v>430422195209260827</v>
          </cell>
          <cell r="F2167" t="str">
            <v>户主</v>
          </cell>
          <cell r="G2167">
            <v>1</v>
          </cell>
        </row>
        <row r="2168">
          <cell r="E2168" t="str">
            <v>43042219631214081X</v>
          </cell>
          <cell r="F2168" t="str">
            <v>户主</v>
          </cell>
          <cell r="G2168">
            <v>8</v>
          </cell>
        </row>
        <row r="2169">
          <cell r="E2169" t="str">
            <v>430422196204150842</v>
          </cell>
          <cell r="F2169" t="str">
            <v>妻</v>
          </cell>
          <cell r="G2169" t="str">
            <v/>
          </cell>
        </row>
        <row r="2170">
          <cell r="E2170" t="str">
            <v>430422198609021028</v>
          </cell>
          <cell r="F2170" t="str">
            <v>长女</v>
          </cell>
          <cell r="G2170" t="str">
            <v/>
          </cell>
        </row>
        <row r="2171">
          <cell r="E2171" t="str">
            <v>430422198502021036</v>
          </cell>
          <cell r="F2171" t="str">
            <v>长子</v>
          </cell>
          <cell r="G2171" t="str">
            <v/>
          </cell>
        </row>
        <row r="2172">
          <cell r="E2172" t="str">
            <v>430422198805011038</v>
          </cell>
          <cell r="F2172" t="str">
            <v>次子</v>
          </cell>
          <cell r="G2172" t="str">
            <v/>
          </cell>
        </row>
        <row r="2173">
          <cell r="E2173" t="str">
            <v>43122119840123102X</v>
          </cell>
          <cell r="F2173" t="str">
            <v>儿媳</v>
          </cell>
          <cell r="G2173" t="str">
            <v/>
          </cell>
        </row>
        <row r="2174">
          <cell r="E2174" t="str">
            <v>430422201702150267</v>
          </cell>
          <cell r="F2174" t="str">
            <v>孙女</v>
          </cell>
          <cell r="G2174" t="str">
            <v/>
          </cell>
        </row>
        <row r="2175">
          <cell r="E2175" t="str">
            <v>430422201211100476</v>
          </cell>
          <cell r="F2175" t="str">
            <v>孙子</v>
          </cell>
          <cell r="G2175" t="str">
            <v/>
          </cell>
        </row>
        <row r="2176">
          <cell r="E2176" t="str">
            <v>430422196910290818</v>
          </cell>
          <cell r="F2176" t="str">
            <v>户主</v>
          </cell>
          <cell r="G2176">
            <v>5</v>
          </cell>
        </row>
        <row r="2177">
          <cell r="E2177" t="str">
            <v>430422196807011024</v>
          </cell>
          <cell r="F2177" t="str">
            <v>妻</v>
          </cell>
          <cell r="G2177" t="str">
            <v/>
          </cell>
        </row>
        <row r="2178">
          <cell r="E2178" t="str">
            <v>430422199205171024</v>
          </cell>
          <cell r="F2178" t="str">
            <v>长女</v>
          </cell>
          <cell r="G2178" t="str">
            <v/>
          </cell>
        </row>
        <row r="2179">
          <cell r="E2179" t="str">
            <v>430422199911040929</v>
          </cell>
          <cell r="F2179" t="str">
            <v>女</v>
          </cell>
          <cell r="G2179" t="str">
            <v/>
          </cell>
        </row>
        <row r="2180">
          <cell r="E2180" t="str">
            <v>430422202112280154</v>
          </cell>
          <cell r="F2180" t="str">
            <v>外孙女</v>
          </cell>
        </row>
        <row r="2181">
          <cell r="E2181" t="str">
            <v>430422196302260818</v>
          </cell>
          <cell r="F2181" t="str">
            <v>户主</v>
          </cell>
          <cell r="G2181">
            <v>7</v>
          </cell>
        </row>
        <row r="2182">
          <cell r="E2182" t="str">
            <v>430422196412250848</v>
          </cell>
          <cell r="F2182" t="str">
            <v>妻</v>
          </cell>
          <cell r="G2182" t="str">
            <v/>
          </cell>
        </row>
        <row r="2183">
          <cell r="E2183" t="str">
            <v>430422198610041026</v>
          </cell>
          <cell r="F2183" t="str">
            <v>长女</v>
          </cell>
          <cell r="G2183" t="str">
            <v/>
          </cell>
        </row>
        <row r="2184">
          <cell r="E2184" t="str">
            <v>430422198808041056</v>
          </cell>
          <cell r="F2184" t="str">
            <v>长子</v>
          </cell>
          <cell r="G2184" t="str">
            <v/>
          </cell>
        </row>
        <row r="2185">
          <cell r="E2185" t="str">
            <v>430422198910176424</v>
          </cell>
          <cell r="F2185" t="str">
            <v>儿媳</v>
          </cell>
          <cell r="G2185" t="str">
            <v/>
          </cell>
        </row>
        <row r="2186">
          <cell r="E2186" t="str">
            <v>430422201607190092</v>
          </cell>
          <cell r="F2186" t="str">
            <v>外孙子</v>
          </cell>
          <cell r="G2186" t="str">
            <v/>
          </cell>
        </row>
        <row r="2187">
          <cell r="E2187" t="str">
            <v>430422201608070017</v>
          </cell>
          <cell r="F2187" t="str">
            <v>孙子</v>
          </cell>
          <cell r="G2187" t="str">
            <v/>
          </cell>
        </row>
        <row r="2188">
          <cell r="E2188" t="str">
            <v>430422196710190839</v>
          </cell>
          <cell r="F2188" t="str">
            <v>户主</v>
          </cell>
          <cell r="G2188">
            <v>6</v>
          </cell>
        </row>
        <row r="2189">
          <cell r="E2189" t="str">
            <v>430422197011120924</v>
          </cell>
          <cell r="F2189" t="str">
            <v>妻</v>
          </cell>
          <cell r="G2189" t="str">
            <v/>
          </cell>
        </row>
        <row r="2190">
          <cell r="E2190" t="str">
            <v>430422199110089423</v>
          </cell>
          <cell r="F2190" t="str">
            <v>儿媳</v>
          </cell>
          <cell r="G2190" t="str">
            <v/>
          </cell>
        </row>
        <row r="2191">
          <cell r="E2191" t="str">
            <v>430422199201260935</v>
          </cell>
          <cell r="F2191" t="str">
            <v>子</v>
          </cell>
          <cell r="G2191" t="str">
            <v/>
          </cell>
        </row>
        <row r="2192">
          <cell r="E2192" t="str">
            <v>430422201510310043</v>
          </cell>
          <cell r="F2192" t="str">
            <v>孙女</v>
          </cell>
          <cell r="G2192" t="str">
            <v/>
          </cell>
        </row>
        <row r="2193">
          <cell r="E2193" t="str">
            <v>430422202003190029</v>
          </cell>
          <cell r="F2193" t="str">
            <v>孙女</v>
          </cell>
          <cell r="G2193" t="str">
            <v/>
          </cell>
        </row>
        <row r="2194">
          <cell r="E2194" t="str">
            <v>430422195804180813</v>
          </cell>
          <cell r="F2194" t="str">
            <v>户主</v>
          </cell>
          <cell r="G2194">
            <v>6</v>
          </cell>
        </row>
        <row r="2195">
          <cell r="E2195" t="str">
            <v>430422196412280828</v>
          </cell>
          <cell r="F2195" t="str">
            <v>妻</v>
          </cell>
          <cell r="G2195" t="str">
            <v/>
          </cell>
        </row>
        <row r="2196">
          <cell r="E2196" t="str">
            <v>430422198510251050</v>
          </cell>
          <cell r="F2196" t="str">
            <v>长子</v>
          </cell>
          <cell r="G2196" t="str">
            <v/>
          </cell>
        </row>
        <row r="2197">
          <cell r="E2197" t="str">
            <v>43042219861108102X</v>
          </cell>
          <cell r="F2197" t="str">
            <v>儿媳</v>
          </cell>
          <cell r="G2197" t="str">
            <v/>
          </cell>
        </row>
        <row r="2198">
          <cell r="E2198" t="str">
            <v>430422201606130012</v>
          </cell>
          <cell r="F2198" t="str">
            <v>孙子</v>
          </cell>
          <cell r="G2198" t="str">
            <v/>
          </cell>
        </row>
        <row r="2199">
          <cell r="E2199" t="str">
            <v>430422200911010071</v>
          </cell>
          <cell r="F2199" t="str">
            <v>孙子</v>
          </cell>
          <cell r="G2199" t="str">
            <v/>
          </cell>
        </row>
        <row r="2200">
          <cell r="E2200" t="str">
            <v>430422196705020819</v>
          </cell>
          <cell r="F2200" t="str">
            <v>户主</v>
          </cell>
          <cell r="G2200">
            <v>2</v>
          </cell>
        </row>
        <row r="2201">
          <cell r="E2201" t="str">
            <v>430422197012061022</v>
          </cell>
          <cell r="F2201" t="str">
            <v>妻</v>
          </cell>
          <cell r="G2201" t="str">
            <v/>
          </cell>
        </row>
        <row r="2202">
          <cell r="E2202" t="str">
            <v>43042219531026083X</v>
          </cell>
          <cell r="F2202" t="str">
            <v>户主</v>
          </cell>
          <cell r="G2202">
            <v>3</v>
          </cell>
        </row>
        <row r="2203">
          <cell r="E2203" t="str">
            <v>430422196803240268</v>
          </cell>
          <cell r="F2203" t="str">
            <v>妻</v>
          </cell>
          <cell r="G2203" t="str">
            <v/>
          </cell>
        </row>
        <row r="2204">
          <cell r="E2204" t="str">
            <v>43042219920711041X</v>
          </cell>
          <cell r="F2204" t="str">
            <v>子</v>
          </cell>
          <cell r="G2204" t="str">
            <v/>
          </cell>
        </row>
        <row r="2205">
          <cell r="E2205" t="str">
            <v>430422194712190841</v>
          </cell>
          <cell r="F2205" t="str">
            <v>户主</v>
          </cell>
          <cell r="G2205">
            <v>1</v>
          </cell>
        </row>
        <row r="2206">
          <cell r="E2206" t="str">
            <v>430422196801280813</v>
          </cell>
          <cell r="F2206" t="str">
            <v>户主</v>
          </cell>
          <cell r="G2206">
            <v>6</v>
          </cell>
        </row>
        <row r="2207">
          <cell r="E2207" t="str">
            <v>430422196901040841</v>
          </cell>
          <cell r="F2207" t="str">
            <v>妻</v>
          </cell>
          <cell r="G2207" t="str">
            <v/>
          </cell>
        </row>
        <row r="2208">
          <cell r="E2208" t="str">
            <v>430422199308260919</v>
          </cell>
          <cell r="F2208" t="str">
            <v>子</v>
          </cell>
          <cell r="G2208" t="str">
            <v/>
          </cell>
        </row>
        <row r="2209">
          <cell r="E2209" t="str">
            <v>430422199407181028</v>
          </cell>
          <cell r="F2209" t="str">
            <v>儿媳</v>
          </cell>
          <cell r="G2209" t="str">
            <v/>
          </cell>
        </row>
        <row r="2210">
          <cell r="E2210" t="str">
            <v>430422200601160306</v>
          </cell>
          <cell r="F2210" t="str">
            <v>女</v>
          </cell>
          <cell r="G2210" t="str">
            <v/>
          </cell>
        </row>
        <row r="2211">
          <cell r="E2211" t="str">
            <v>430422202007040087</v>
          </cell>
          <cell r="F2211" t="str">
            <v>孙女</v>
          </cell>
          <cell r="G2211" t="str">
            <v/>
          </cell>
        </row>
        <row r="2212">
          <cell r="E2212" t="str">
            <v>430422195708190819</v>
          </cell>
          <cell r="F2212" t="str">
            <v>户主</v>
          </cell>
          <cell r="G2212">
            <v>7</v>
          </cell>
        </row>
        <row r="2213">
          <cell r="E2213" t="str">
            <v>430422196302120823</v>
          </cell>
          <cell r="F2213" t="str">
            <v>妻</v>
          </cell>
          <cell r="G2213" t="str">
            <v/>
          </cell>
        </row>
        <row r="2214">
          <cell r="E2214" t="str">
            <v>430422198605291020</v>
          </cell>
          <cell r="F2214" t="str">
            <v>长女</v>
          </cell>
          <cell r="G2214" t="str">
            <v/>
          </cell>
        </row>
        <row r="2215">
          <cell r="E2215" t="str">
            <v>430422198910150929</v>
          </cell>
          <cell r="F2215" t="str">
            <v>三女</v>
          </cell>
          <cell r="G2215" t="str">
            <v/>
          </cell>
        </row>
        <row r="2216">
          <cell r="E2216" t="str">
            <v>430422198803121049</v>
          </cell>
          <cell r="F2216" t="str">
            <v>二女</v>
          </cell>
          <cell r="G2216" t="str">
            <v/>
          </cell>
        </row>
        <row r="2217">
          <cell r="E2217" t="str">
            <v>43042220121116017X</v>
          </cell>
          <cell r="F2217" t="str">
            <v>外孙子</v>
          </cell>
          <cell r="G2217" t="str">
            <v/>
          </cell>
        </row>
        <row r="2218">
          <cell r="E2218" t="str">
            <v>430422200906090273</v>
          </cell>
          <cell r="F2218" t="str">
            <v>外孙子</v>
          </cell>
          <cell r="G2218" t="str">
            <v/>
          </cell>
        </row>
        <row r="2219">
          <cell r="E2219" t="str">
            <v>430422192812280845</v>
          </cell>
          <cell r="F2219" t="str">
            <v>户主</v>
          </cell>
          <cell r="G2219">
            <v>1</v>
          </cell>
        </row>
        <row r="2220">
          <cell r="E2220" t="str">
            <v>430422197411151033</v>
          </cell>
          <cell r="F2220" t="str">
            <v>户主</v>
          </cell>
          <cell r="G2220">
            <v>4</v>
          </cell>
        </row>
        <row r="2221">
          <cell r="E2221" t="str">
            <v>430422198009030043</v>
          </cell>
          <cell r="F2221" t="str">
            <v>妻子</v>
          </cell>
          <cell r="G2221" t="str">
            <v/>
          </cell>
        </row>
        <row r="2222">
          <cell r="E2222" t="str">
            <v>430422200208201087</v>
          </cell>
          <cell r="F2222" t="str">
            <v>女儿</v>
          </cell>
          <cell r="G2222" t="str">
            <v/>
          </cell>
        </row>
        <row r="2223">
          <cell r="E2223" t="str">
            <v>430422201810220058</v>
          </cell>
          <cell r="F2223" t="str">
            <v>儿子</v>
          </cell>
          <cell r="G2223" t="str">
            <v/>
          </cell>
        </row>
        <row r="2224">
          <cell r="E2224" t="str">
            <v>430422199010040868</v>
          </cell>
          <cell r="F2224" t="str">
            <v>户主</v>
          </cell>
          <cell r="G2224">
            <v>2</v>
          </cell>
        </row>
        <row r="2225">
          <cell r="E2225" t="str">
            <v>43042220140123028X</v>
          </cell>
          <cell r="F2225" t="str">
            <v>女</v>
          </cell>
          <cell r="G2225" t="str">
            <v/>
          </cell>
        </row>
        <row r="2226">
          <cell r="E2226" t="str">
            <v>430422198111141030</v>
          </cell>
          <cell r="F2226" t="str">
            <v>户主</v>
          </cell>
          <cell r="G2226">
            <v>4</v>
          </cell>
        </row>
        <row r="2227">
          <cell r="E2227" t="str">
            <v>430422198410081023</v>
          </cell>
          <cell r="F2227" t="str">
            <v>妻</v>
          </cell>
          <cell r="G2227" t="str">
            <v/>
          </cell>
        </row>
        <row r="2228">
          <cell r="E2228" t="str">
            <v>430422200707060098</v>
          </cell>
          <cell r="F2228" t="str">
            <v>子</v>
          </cell>
          <cell r="G2228" t="str">
            <v/>
          </cell>
        </row>
        <row r="2229">
          <cell r="E2229" t="str">
            <v>430422201110240250</v>
          </cell>
          <cell r="F2229" t="str">
            <v>子</v>
          </cell>
          <cell r="G2229" t="str">
            <v/>
          </cell>
        </row>
        <row r="2230">
          <cell r="E2230" t="str">
            <v>430422198512011042</v>
          </cell>
          <cell r="F2230" t="str">
            <v>户主</v>
          </cell>
          <cell r="G2230">
            <v>3</v>
          </cell>
        </row>
        <row r="2231">
          <cell r="E2231" t="str">
            <v>430422201110250029</v>
          </cell>
          <cell r="F2231" t="str">
            <v>女</v>
          </cell>
          <cell r="G2231" t="str">
            <v/>
          </cell>
        </row>
        <row r="2232">
          <cell r="E2232" t="str">
            <v>430422200907313328</v>
          </cell>
          <cell r="F2232" t="str">
            <v>女</v>
          </cell>
          <cell r="G2232" t="str">
            <v/>
          </cell>
        </row>
        <row r="2233">
          <cell r="E2233" t="str">
            <v>430422198602251015</v>
          </cell>
          <cell r="F2233" t="str">
            <v>户主</v>
          </cell>
          <cell r="G2233">
            <v>5</v>
          </cell>
        </row>
        <row r="2234">
          <cell r="E2234" t="str">
            <v>430422198809152161</v>
          </cell>
          <cell r="F2234" t="str">
            <v>妻</v>
          </cell>
          <cell r="G2234" t="str">
            <v/>
          </cell>
        </row>
        <row r="2235">
          <cell r="E2235" t="str">
            <v>430422202108050110</v>
          </cell>
          <cell r="F2235" t="str">
            <v>子</v>
          </cell>
          <cell r="G2235" t="str">
            <v/>
          </cell>
        </row>
        <row r="2236">
          <cell r="E2236" t="str">
            <v>430422201503310088</v>
          </cell>
          <cell r="F2236" t="str">
            <v>女</v>
          </cell>
          <cell r="G2236" t="str">
            <v/>
          </cell>
        </row>
        <row r="2237">
          <cell r="E2237" t="str">
            <v>430422201207280021</v>
          </cell>
          <cell r="F2237" t="str">
            <v>女</v>
          </cell>
          <cell r="G2237" t="str">
            <v/>
          </cell>
        </row>
        <row r="2238">
          <cell r="E2238" t="str">
            <v>430422192809080826</v>
          </cell>
          <cell r="F2238" t="str">
            <v>户主</v>
          </cell>
          <cell r="G2238">
            <v>2</v>
          </cell>
        </row>
        <row r="2239">
          <cell r="E2239" t="str">
            <v>430422199110301017</v>
          </cell>
          <cell r="F2239" t="str">
            <v>孙子</v>
          </cell>
          <cell r="G2239" t="str">
            <v/>
          </cell>
        </row>
        <row r="2240">
          <cell r="E2240" t="str">
            <v>430422197310150832</v>
          </cell>
          <cell r="F2240" t="str">
            <v>户主</v>
          </cell>
          <cell r="G2240">
            <v>4</v>
          </cell>
        </row>
        <row r="2241">
          <cell r="E2241" t="str">
            <v>34212119721201392X</v>
          </cell>
          <cell r="F2241" t="str">
            <v>妻</v>
          </cell>
          <cell r="G2241" t="str">
            <v/>
          </cell>
        </row>
        <row r="2242">
          <cell r="E2242" t="str">
            <v>430422199710280926</v>
          </cell>
          <cell r="F2242" t="str">
            <v>女</v>
          </cell>
          <cell r="G2242" t="str">
            <v/>
          </cell>
        </row>
        <row r="2243">
          <cell r="E2243" t="str">
            <v>430422200812140225</v>
          </cell>
          <cell r="F2243" t="str">
            <v>女</v>
          </cell>
          <cell r="G2243" t="str">
            <v/>
          </cell>
        </row>
        <row r="2244">
          <cell r="E2244" t="str">
            <v>43042219821030101X</v>
          </cell>
          <cell r="F2244" t="str">
            <v>户主</v>
          </cell>
          <cell r="G2244">
            <v>4</v>
          </cell>
        </row>
        <row r="2245">
          <cell r="E2245" t="str">
            <v>430422198612101029</v>
          </cell>
          <cell r="F2245" t="str">
            <v>妻</v>
          </cell>
          <cell r="G2245" t="str">
            <v/>
          </cell>
        </row>
        <row r="2246">
          <cell r="E2246" t="str">
            <v>430422201404050137</v>
          </cell>
          <cell r="F2246" t="str">
            <v>子</v>
          </cell>
          <cell r="G2246" t="str">
            <v/>
          </cell>
        </row>
        <row r="2247">
          <cell r="E2247" t="str">
            <v>430422201206030020</v>
          </cell>
          <cell r="F2247" t="str">
            <v>女</v>
          </cell>
          <cell r="G2247" t="str">
            <v/>
          </cell>
        </row>
        <row r="2248">
          <cell r="E2248" t="str">
            <v>430422198909121055</v>
          </cell>
          <cell r="F2248" t="str">
            <v>户主</v>
          </cell>
          <cell r="G2248">
            <v>4</v>
          </cell>
        </row>
        <row r="2249">
          <cell r="E2249" t="str">
            <v>430408199002282544</v>
          </cell>
          <cell r="F2249" t="str">
            <v>妻</v>
          </cell>
          <cell r="G2249" t="str">
            <v/>
          </cell>
        </row>
        <row r="2250">
          <cell r="E2250" t="str">
            <v>430422201806190159</v>
          </cell>
          <cell r="F2250" t="str">
            <v>子</v>
          </cell>
          <cell r="G2250" t="str">
            <v/>
          </cell>
        </row>
        <row r="2251">
          <cell r="E2251" t="str">
            <v>430422201412070330</v>
          </cell>
          <cell r="F2251" t="str">
            <v>子</v>
          </cell>
          <cell r="G2251" t="str">
            <v/>
          </cell>
        </row>
        <row r="2252">
          <cell r="E2252" t="str">
            <v>430422197911251022</v>
          </cell>
          <cell r="F2252" t="str">
            <v>户主</v>
          </cell>
          <cell r="G2252">
            <v>2</v>
          </cell>
        </row>
        <row r="2253">
          <cell r="E2253" t="str">
            <v>430422200302061041</v>
          </cell>
          <cell r="F2253" t="str">
            <v>女</v>
          </cell>
          <cell r="G2253" t="str">
            <v/>
          </cell>
        </row>
        <row r="2254">
          <cell r="E2254" t="str">
            <v>43042219541227081x</v>
          </cell>
          <cell r="F2254" t="str">
            <v>户主</v>
          </cell>
          <cell r="G2254">
            <v>4</v>
          </cell>
        </row>
        <row r="2255">
          <cell r="E2255" t="str">
            <v>430422195601240820</v>
          </cell>
          <cell r="F2255" t="str">
            <v>妻</v>
          </cell>
          <cell r="G2255" t="str">
            <v/>
          </cell>
        </row>
        <row r="2256">
          <cell r="E2256" t="str">
            <v>43042219790406101x</v>
          </cell>
          <cell r="F2256" t="str">
            <v>长子</v>
          </cell>
          <cell r="G2256" t="str">
            <v/>
          </cell>
        </row>
        <row r="2257">
          <cell r="E2257" t="str">
            <v>43042220140416015x</v>
          </cell>
          <cell r="F2257" t="str">
            <v>孙子</v>
          </cell>
          <cell r="G2257" t="str">
            <v/>
          </cell>
        </row>
        <row r="2258">
          <cell r="E2258" t="str">
            <v>430422196410010832</v>
          </cell>
          <cell r="F2258" t="str">
            <v>户主</v>
          </cell>
          <cell r="G2258">
            <v>4</v>
          </cell>
        </row>
        <row r="2259">
          <cell r="E2259" t="str">
            <v>430422196412180827</v>
          </cell>
          <cell r="F2259" t="str">
            <v>妻</v>
          </cell>
          <cell r="G2259" t="str">
            <v/>
          </cell>
        </row>
        <row r="2260">
          <cell r="E2260" t="str">
            <v>430422199101181033</v>
          </cell>
          <cell r="F2260" t="str">
            <v>子</v>
          </cell>
          <cell r="G2260" t="str">
            <v/>
          </cell>
        </row>
        <row r="2261">
          <cell r="E2261" t="str">
            <v>430422201604070204</v>
          </cell>
          <cell r="F2261" t="str">
            <v>孙女</v>
          </cell>
          <cell r="G2261" t="str">
            <v/>
          </cell>
        </row>
        <row r="2262">
          <cell r="E2262" t="str">
            <v>430422197804090817</v>
          </cell>
          <cell r="F2262" t="str">
            <v>户主</v>
          </cell>
          <cell r="G2262">
            <v>4</v>
          </cell>
        </row>
        <row r="2263">
          <cell r="E2263" t="str">
            <v>430422195011170842</v>
          </cell>
          <cell r="F2263" t="str">
            <v>母亲</v>
          </cell>
          <cell r="G2263" t="str">
            <v/>
          </cell>
        </row>
        <row r="2264">
          <cell r="E2264" t="str">
            <v>430422200404020080</v>
          </cell>
          <cell r="F2264" t="str">
            <v>女</v>
          </cell>
          <cell r="G2264" t="str">
            <v/>
          </cell>
        </row>
        <row r="2265">
          <cell r="E2265" t="str">
            <v>430422200804020098</v>
          </cell>
          <cell r="F2265" t="str">
            <v>子</v>
          </cell>
          <cell r="G2265" t="str">
            <v/>
          </cell>
        </row>
        <row r="2266">
          <cell r="E2266" t="str">
            <v>430422196209240839</v>
          </cell>
          <cell r="F2266" t="str">
            <v>户主</v>
          </cell>
          <cell r="G2266">
            <v>4</v>
          </cell>
        </row>
        <row r="2267">
          <cell r="E2267" t="str">
            <v>430422196610220826</v>
          </cell>
          <cell r="F2267" t="str">
            <v>妻</v>
          </cell>
          <cell r="G2267" t="str">
            <v/>
          </cell>
        </row>
        <row r="2268">
          <cell r="E2268" t="str">
            <v>430422198903101037</v>
          </cell>
          <cell r="F2268" t="str">
            <v>长子</v>
          </cell>
          <cell r="G2268" t="str">
            <v/>
          </cell>
        </row>
        <row r="2269">
          <cell r="E2269" t="str">
            <v>430422199804020922</v>
          </cell>
          <cell r="F2269" t="str">
            <v>女</v>
          </cell>
          <cell r="G2269" t="str">
            <v/>
          </cell>
        </row>
        <row r="2270">
          <cell r="E2270" t="str">
            <v>430422194204040812</v>
          </cell>
          <cell r="F2270" t="str">
            <v>户主</v>
          </cell>
          <cell r="G2270">
            <v>6</v>
          </cell>
        </row>
        <row r="2271">
          <cell r="E2271" t="str">
            <v>430422194802160822</v>
          </cell>
          <cell r="F2271" t="str">
            <v>妻</v>
          </cell>
          <cell r="G2271" t="str">
            <v/>
          </cell>
        </row>
        <row r="2272">
          <cell r="E2272" t="str">
            <v>430422197004100837</v>
          </cell>
          <cell r="F2272" t="str">
            <v>长子</v>
          </cell>
          <cell r="G2272" t="str">
            <v/>
          </cell>
        </row>
        <row r="2273">
          <cell r="E2273" t="str">
            <v>430422197305180818</v>
          </cell>
          <cell r="F2273" t="str">
            <v>次子</v>
          </cell>
          <cell r="G2273" t="str">
            <v/>
          </cell>
        </row>
        <row r="2274">
          <cell r="E2274" t="str">
            <v>430422197501010867</v>
          </cell>
          <cell r="F2274" t="str">
            <v>儿媳</v>
          </cell>
          <cell r="G2274" t="str">
            <v/>
          </cell>
        </row>
        <row r="2275">
          <cell r="E2275" t="str">
            <v>430422200604110021</v>
          </cell>
          <cell r="F2275" t="str">
            <v>孙女</v>
          </cell>
          <cell r="G2275" t="str">
            <v/>
          </cell>
        </row>
        <row r="2276">
          <cell r="E2276" t="str">
            <v>430422195705050837</v>
          </cell>
          <cell r="F2276" t="str">
            <v>户主</v>
          </cell>
          <cell r="G2276">
            <v>3</v>
          </cell>
        </row>
        <row r="2277">
          <cell r="E2277" t="str">
            <v>430422195909080827</v>
          </cell>
          <cell r="F2277" t="str">
            <v>妻</v>
          </cell>
          <cell r="G2277" t="str">
            <v/>
          </cell>
        </row>
        <row r="2278">
          <cell r="E2278" t="str">
            <v>430422199102011159</v>
          </cell>
          <cell r="F2278" t="str">
            <v>长子</v>
          </cell>
          <cell r="G2278" t="str">
            <v/>
          </cell>
        </row>
        <row r="2279">
          <cell r="E2279" t="str">
            <v>430422197906051050</v>
          </cell>
          <cell r="F2279" t="str">
            <v>户主</v>
          </cell>
          <cell r="G2279">
            <v>6</v>
          </cell>
        </row>
        <row r="2280">
          <cell r="E2280" t="str">
            <v>430422195007080828</v>
          </cell>
          <cell r="F2280" t="str">
            <v>母亲</v>
          </cell>
          <cell r="G2280" t="str">
            <v/>
          </cell>
        </row>
        <row r="2281">
          <cell r="E2281" t="str">
            <v>430422197712280824</v>
          </cell>
          <cell r="F2281" t="str">
            <v>姐姐</v>
          </cell>
          <cell r="G2281" t="str">
            <v/>
          </cell>
        </row>
        <row r="2282">
          <cell r="E2282" t="str">
            <v>430422201008190154</v>
          </cell>
          <cell r="F2282" t="str">
            <v>子</v>
          </cell>
          <cell r="G2282" t="str">
            <v/>
          </cell>
        </row>
        <row r="2283">
          <cell r="E2283" t="str">
            <v>430422200611270162</v>
          </cell>
          <cell r="F2283" t="str">
            <v>女</v>
          </cell>
          <cell r="G2283" t="str">
            <v/>
          </cell>
        </row>
        <row r="2284">
          <cell r="E2284" t="str">
            <v>430422199809299301</v>
          </cell>
          <cell r="F2284" t="str">
            <v>外甥女</v>
          </cell>
          <cell r="G2284" t="str">
            <v/>
          </cell>
        </row>
        <row r="2285">
          <cell r="E2285" t="str">
            <v>430422195708150833</v>
          </cell>
          <cell r="F2285" t="str">
            <v>户主</v>
          </cell>
          <cell r="G2285">
            <v>1</v>
          </cell>
        </row>
        <row r="2286">
          <cell r="E2286" t="str">
            <v>430422196410120839</v>
          </cell>
          <cell r="F2286" t="str">
            <v>户主</v>
          </cell>
          <cell r="G2286">
            <v>5</v>
          </cell>
        </row>
        <row r="2287">
          <cell r="E2287" t="str">
            <v>430422196606120849</v>
          </cell>
          <cell r="F2287" t="str">
            <v>妻</v>
          </cell>
          <cell r="G2287" t="str">
            <v/>
          </cell>
        </row>
        <row r="2288">
          <cell r="E2288" t="str">
            <v>430422198812061017</v>
          </cell>
          <cell r="F2288" t="str">
            <v>长子</v>
          </cell>
          <cell r="G2288" t="str">
            <v/>
          </cell>
        </row>
        <row r="2289">
          <cell r="E2289" t="str">
            <v>430422199103011046</v>
          </cell>
          <cell r="F2289" t="str">
            <v>女</v>
          </cell>
          <cell r="G2289" t="str">
            <v/>
          </cell>
        </row>
        <row r="2290">
          <cell r="E2290" t="str">
            <v>430422201105120414</v>
          </cell>
          <cell r="F2290" t="str">
            <v>孙子</v>
          </cell>
          <cell r="G2290" t="str">
            <v/>
          </cell>
        </row>
        <row r="2291">
          <cell r="E2291" t="str">
            <v>430422196606260817</v>
          </cell>
          <cell r="F2291" t="str">
            <v>户主</v>
          </cell>
          <cell r="G2291">
            <v>3</v>
          </cell>
        </row>
        <row r="2292">
          <cell r="E2292" t="str">
            <v>430422198808111018</v>
          </cell>
          <cell r="F2292" t="str">
            <v>长子</v>
          </cell>
          <cell r="G2292" t="str">
            <v/>
          </cell>
        </row>
        <row r="2293">
          <cell r="E2293" t="str">
            <v>430422201303270077</v>
          </cell>
          <cell r="F2293" t="str">
            <v>孙子</v>
          </cell>
          <cell r="G2293" t="str">
            <v/>
          </cell>
        </row>
        <row r="2294">
          <cell r="E2294" t="str">
            <v>430422195309250837</v>
          </cell>
          <cell r="F2294" t="str">
            <v>户主</v>
          </cell>
          <cell r="G2294">
            <v>2</v>
          </cell>
        </row>
        <row r="2295">
          <cell r="E2295" t="str">
            <v>430422195508280828</v>
          </cell>
          <cell r="F2295" t="str">
            <v>妻</v>
          </cell>
          <cell r="G2295" t="str">
            <v/>
          </cell>
        </row>
        <row r="2296">
          <cell r="E2296" t="str">
            <v>430422197209211071</v>
          </cell>
          <cell r="F2296" t="str">
            <v>户主</v>
          </cell>
          <cell r="G2296">
            <v>5</v>
          </cell>
        </row>
        <row r="2297">
          <cell r="E2297" t="str">
            <v>430422197309160929</v>
          </cell>
          <cell r="F2297" t="str">
            <v>妻</v>
          </cell>
          <cell r="G2297" t="str">
            <v/>
          </cell>
        </row>
        <row r="2298">
          <cell r="E2298" t="str">
            <v>430422194809140840</v>
          </cell>
          <cell r="F2298" t="str">
            <v>母亲</v>
          </cell>
          <cell r="G2298" t="str">
            <v/>
          </cell>
        </row>
        <row r="2299">
          <cell r="E2299" t="str">
            <v>430422199804100922</v>
          </cell>
          <cell r="F2299" t="str">
            <v>女</v>
          </cell>
          <cell r="G2299" t="str">
            <v/>
          </cell>
        </row>
        <row r="2300">
          <cell r="E2300" t="str">
            <v>430422200309101018</v>
          </cell>
          <cell r="F2300" t="str">
            <v>子</v>
          </cell>
          <cell r="G2300" t="str">
            <v/>
          </cell>
        </row>
        <row r="2301">
          <cell r="E2301" t="str">
            <v>430422193603140824</v>
          </cell>
          <cell r="F2301" t="str">
            <v>户主</v>
          </cell>
          <cell r="G2301">
            <v>1</v>
          </cell>
        </row>
        <row r="2302">
          <cell r="E2302" t="str">
            <v>430422198001071035</v>
          </cell>
          <cell r="F2302" t="str">
            <v>户主</v>
          </cell>
          <cell r="G2302">
            <v>3</v>
          </cell>
        </row>
        <row r="2303">
          <cell r="E2303" t="str">
            <v>430181198302031882</v>
          </cell>
          <cell r="F2303" t="str">
            <v>妻</v>
          </cell>
          <cell r="G2303" t="str">
            <v/>
          </cell>
        </row>
        <row r="2304">
          <cell r="E2304" t="str">
            <v>430422200707060135</v>
          </cell>
          <cell r="F2304" t="str">
            <v>子</v>
          </cell>
          <cell r="G2304" t="str">
            <v/>
          </cell>
        </row>
        <row r="2305">
          <cell r="E2305" t="str">
            <v>430422197909151030</v>
          </cell>
          <cell r="F2305" t="str">
            <v>户主</v>
          </cell>
          <cell r="G2305">
            <v>5</v>
          </cell>
        </row>
        <row r="2306">
          <cell r="E2306" t="str">
            <v>430422198408201225</v>
          </cell>
          <cell r="F2306" t="str">
            <v>妻</v>
          </cell>
          <cell r="G2306" t="str">
            <v/>
          </cell>
        </row>
        <row r="2307">
          <cell r="E2307" t="str">
            <v>430422201705160073</v>
          </cell>
          <cell r="F2307" t="str">
            <v>子</v>
          </cell>
          <cell r="G2307" t="str">
            <v/>
          </cell>
        </row>
        <row r="2308">
          <cell r="E2308" t="str">
            <v>430422200701040088</v>
          </cell>
          <cell r="F2308" t="str">
            <v>女</v>
          </cell>
          <cell r="G2308" t="str">
            <v/>
          </cell>
        </row>
        <row r="2309">
          <cell r="E2309" t="str">
            <v>430422201705160022</v>
          </cell>
          <cell r="F2309" t="str">
            <v>女</v>
          </cell>
          <cell r="G2309" t="str">
            <v/>
          </cell>
        </row>
        <row r="2310">
          <cell r="E2310" t="str">
            <v>43042219340724081x</v>
          </cell>
          <cell r="F2310" t="str">
            <v>户主</v>
          </cell>
          <cell r="G2310">
            <v>1</v>
          </cell>
        </row>
        <row r="2311">
          <cell r="E2311" t="str">
            <v>430422197501171011</v>
          </cell>
          <cell r="F2311" t="str">
            <v>户主</v>
          </cell>
          <cell r="G2311">
            <v>2</v>
          </cell>
        </row>
        <row r="2312">
          <cell r="E2312" t="str">
            <v>430422201407240489</v>
          </cell>
          <cell r="F2312" t="str">
            <v>女</v>
          </cell>
          <cell r="G2312" t="str">
            <v/>
          </cell>
        </row>
        <row r="2313">
          <cell r="E2313" t="str">
            <v>430422197908110819</v>
          </cell>
          <cell r="F2313" t="str">
            <v>户主</v>
          </cell>
          <cell r="G2313">
            <v>2</v>
          </cell>
        </row>
        <row r="2314">
          <cell r="E2314" t="str">
            <v>430422200407040079</v>
          </cell>
          <cell r="F2314" t="str">
            <v>子</v>
          </cell>
          <cell r="G2314" t="str">
            <v/>
          </cell>
        </row>
        <row r="2315">
          <cell r="E2315" t="str">
            <v>430422198110261057</v>
          </cell>
          <cell r="F2315" t="str">
            <v>户主</v>
          </cell>
          <cell r="G2315">
            <v>4</v>
          </cell>
        </row>
        <row r="2316">
          <cell r="E2316" t="str">
            <v>430422198705091229</v>
          </cell>
          <cell r="F2316" t="str">
            <v>妻</v>
          </cell>
          <cell r="G2316" t="str">
            <v/>
          </cell>
        </row>
        <row r="2317">
          <cell r="E2317" t="str">
            <v>430422201009030021</v>
          </cell>
          <cell r="F2317" t="str">
            <v>女</v>
          </cell>
          <cell r="G2317" t="str">
            <v/>
          </cell>
        </row>
        <row r="2318">
          <cell r="E2318" t="str">
            <v>430422201408160165</v>
          </cell>
          <cell r="F2318" t="str">
            <v>女</v>
          </cell>
          <cell r="G2318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3"/>
  <sheetViews>
    <sheetView topLeftCell="A106" workbookViewId="0">
      <selection activeCell="J5" sqref="J5"/>
    </sheetView>
  </sheetViews>
  <sheetFormatPr defaultColWidth="9" defaultRowHeight="14.25" outlineLevelCol="6"/>
  <cols>
    <col min="1" max="1" width="5.5" style="4" customWidth="1"/>
    <col min="2" max="2" width="11" style="1" customWidth="1"/>
    <col min="3" max="3" width="22.25" style="1" customWidth="1"/>
    <col min="4" max="5" width="9.625" style="1" customWidth="1"/>
    <col min="6" max="6" width="9.625" style="5" customWidth="1"/>
    <col min="7" max="7" width="19.625" style="5" customWidth="1"/>
    <col min="8" max="16384" width="9" style="1"/>
  </cols>
  <sheetData>
    <row r="1" ht="44.25" customHeight="1" spans="1:7">
      <c r="A1" s="46" t="s">
        <v>0</v>
      </c>
      <c r="B1" s="46"/>
      <c r="C1" s="46"/>
      <c r="D1" s="46"/>
      <c r="E1" s="46"/>
      <c r="F1" s="46"/>
      <c r="G1" s="46"/>
    </row>
    <row r="2" ht="25.5" customHeight="1" spans="1:7">
      <c r="A2" s="47" t="s">
        <v>1</v>
      </c>
      <c r="B2" s="47"/>
      <c r="C2" s="47"/>
      <c r="D2" s="47"/>
      <c r="E2" s="47"/>
      <c r="F2" s="47"/>
      <c r="G2" s="47"/>
    </row>
    <row r="3" ht="21" customHeight="1" spans="1:7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ht="11.1" customHeight="1" spans="1:7">
      <c r="A4" s="9"/>
      <c r="B4" s="10"/>
      <c r="C4" s="10"/>
      <c r="D4" s="11"/>
      <c r="E4" s="11"/>
      <c r="F4" s="11"/>
      <c r="G4" s="11"/>
    </row>
    <row r="5" customHeight="1" spans="1:7">
      <c r="A5" s="17" t="s">
        <v>9</v>
      </c>
      <c r="B5" s="17" t="s">
        <v>10</v>
      </c>
      <c r="C5" s="17" t="s">
        <v>11</v>
      </c>
      <c r="D5" s="17">
        <v>4</v>
      </c>
      <c r="E5" s="17" t="s">
        <v>12</v>
      </c>
      <c r="F5" s="17" t="s">
        <v>13</v>
      </c>
      <c r="G5" s="17">
        <v>1500</v>
      </c>
    </row>
    <row r="6" customHeight="1" spans="1:7">
      <c r="A6" s="17" t="s">
        <v>14</v>
      </c>
      <c r="B6" s="17" t="s">
        <v>15</v>
      </c>
      <c r="C6" s="17" t="s">
        <v>16</v>
      </c>
      <c r="D6" s="17">
        <v>7</v>
      </c>
      <c r="E6" s="17" t="s">
        <v>12</v>
      </c>
      <c r="F6" s="17" t="s">
        <v>13</v>
      </c>
      <c r="G6" s="17">
        <v>1500</v>
      </c>
    </row>
    <row r="7" customHeight="1" spans="1:7">
      <c r="A7" s="17" t="s">
        <v>17</v>
      </c>
      <c r="B7" s="17" t="s">
        <v>18</v>
      </c>
      <c r="C7" s="17" t="s">
        <v>19</v>
      </c>
      <c r="D7" s="17">
        <v>3</v>
      </c>
      <c r="E7" s="17" t="s">
        <v>12</v>
      </c>
      <c r="F7" s="17" t="s">
        <v>13</v>
      </c>
      <c r="G7" s="17">
        <v>1000</v>
      </c>
    </row>
    <row r="8" customHeight="1" spans="1:7">
      <c r="A8" s="17" t="s">
        <v>20</v>
      </c>
      <c r="B8" s="17" t="s">
        <v>21</v>
      </c>
      <c r="C8" s="17" t="s">
        <v>22</v>
      </c>
      <c r="D8" s="17">
        <v>2</v>
      </c>
      <c r="E8" s="17" t="s">
        <v>12</v>
      </c>
      <c r="F8" s="17" t="s">
        <v>13</v>
      </c>
      <c r="G8" s="17">
        <v>1000</v>
      </c>
    </row>
    <row r="9" customHeight="1" spans="1:7">
      <c r="A9" s="17" t="s">
        <v>23</v>
      </c>
      <c r="B9" s="17" t="s">
        <v>24</v>
      </c>
      <c r="C9" s="17" t="s">
        <v>25</v>
      </c>
      <c r="D9" s="17">
        <v>4</v>
      </c>
      <c r="E9" s="17" t="s">
        <v>12</v>
      </c>
      <c r="F9" s="17" t="s">
        <v>13</v>
      </c>
      <c r="G9" s="17">
        <v>1500</v>
      </c>
    </row>
    <row r="10" customHeight="1" spans="1:7">
      <c r="A10" s="17" t="s">
        <v>26</v>
      </c>
      <c r="B10" s="17" t="s">
        <v>27</v>
      </c>
      <c r="C10" s="17" t="s">
        <v>25</v>
      </c>
      <c r="D10" s="17">
        <v>3</v>
      </c>
      <c r="E10" s="17" t="s">
        <v>12</v>
      </c>
      <c r="F10" s="17" t="s">
        <v>13</v>
      </c>
      <c r="G10" s="17">
        <v>1500</v>
      </c>
    </row>
    <row r="11" customHeight="1" spans="1:7">
      <c r="A11" s="17" t="s">
        <v>28</v>
      </c>
      <c r="B11" s="17" t="s">
        <v>29</v>
      </c>
      <c r="C11" s="17" t="s">
        <v>30</v>
      </c>
      <c r="D11" s="17">
        <v>5</v>
      </c>
      <c r="E11" s="17" t="s">
        <v>12</v>
      </c>
      <c r="F11" s="17" t="s">
        <v>13</v>
      </c>
      <c r="G11" s="17">
        <v>1500</v>
      </c>
    </row>
    <row r="12" customHeight="1" spans="1:7">
      <c r="A12" s="17" t="s">
        <v>31</v>
      </c>
      <c r="B12" s="17" t="s">
        <v>32</v>
      </c>
      <c r="C12" s="17" t="s">
        <v>25</v>
      </c>
      <c r="D12" s="17">
        <v>4</v>
      </c>
      <c r="E12" s="17" t="s">
        <v>12</v>
      </c>
      <c r="F12" s="17" t="s">
        <v>13</v>
      </c>
      <c r="G12" s="17">
        <v>800</v>
      </c>
    </row>
    <row r="13" customHeight="1" spans="1:7">
      <c r="A13" s="17" t="s">
        <v>33</v>
      </c>
      <c r="B13" s="17" t="s">
        <v>34</v>
      </c>
      <c r="C13" s="17" t="s">
        <v>35</v>
      </c>
      <c r="D13" s="17">
        <v>1</v>
      </c>
      <c r="E13" s="17" t="s">
        <v>12</v>
      </c>
      <c r="F13" s="17" t="s">
        <v>13</v>
      </c>
      <c r="G13" s="17">
        <v>300</v>
      </c>
    </row>
    <row r="14" customHeight="1" spans="1:7">
      <c r="A14" s="17" t="s">
        <v>36</v>
      </c>
      <c r="B14" s="17" t="s">
        <v>37</v>
      </c>
      <c r="C14" s="17" t="s">
        <v>38</v>
      </c>
      <c r="D14" s="17">
        <v>8</v>
      </c>
      <c r="E14" s="17" t="s">
        <v>12</v>
      </c>
      <c r="F14" s="17" t="s">
        <v>13</v>
      </c>
      <c r="G14" s="17">
        <v>300</v>
      </c>
    </row>
    <row r="15" customHeight="1" spans="1:7">
      <c r="A15" s="17" t="s">
        <v>39</v>
      </c>
      <c r="B15" s="17" t="s">
        <v>40</v>
      </c>
      <c r="C15" s="17" t="s">
        <v>41</v>
      </c>
      <c r="D15" s="17">
        <v>2</v>
      </c>
      <c r="E15" s="17" t="s">
        <v>12</v>
      </c>
      <c r="F15" s="17" t="s">
        <v>13</v>
      </c>
      <c r="G15" s="17">
        <v>800</v>
      </c>
    </row>
    <row r="16" customHeight="1" spans="1:7">
      <c r="A16" s="17" t="s">
        <v>42</v>
      </c>
      <c r="B16" s="17" t="s">
        <v>43</v>
      </c>
      <c r="C16" s="17" t="s">
        <v>44</v>
      </c>
      <c r="D16" s="17">
        <v>7</v>
      </c>
      <c r="E16" s="17" t="s">
        <v>12</v>
      </c>
      <c r="F16" s="17" t="s">
        <v>13</v>
      </c>
      <c r="G16" s="17">
        <v>800</v>
      </c>
    </row>
    <row r="17" customHeight="1" spans="1:7">
      <c r="A17" s="17" t="s">
        <v>45</v>
      </c>
      <c r="B17" s="17" t="s">
        <v>46</v>
      </c>
      <c r="C17" s="17" t="s">
        <v>47</v>
      </c>
      <c r="D17" s="17">
        <v>4</v>
      </c>
      <c r="E17" s="17" t="s">
        <v>12</v>
      </c>
      <c r="F17" s="17" t="s">
        <v>13</v>
      </c>
      <c r="G17" s="17">
        <v>800</v>
      </c>
    </row>
    <row r="18" customHeight="1" spans="1:7">
      <c r="A18" s="17" t="s">
        <v>48</v>
      </c>
      <c r="B18" s="17" t="s">
        <v>49</v>
      </c>
      <c r="C18" s="17" t="s">
        <v>50</v>
      </c>
      <c r="D18" s="17">
        <v>4</v>
      </c>
      <c r="E18" s="17" t="s">
        <v>12</v>
      </c>
      <c r="F18" s="17" t="s">
        <v>13</v>
      </c>
      <c r="G18" s="17">
        <v>1000</v>
      </c>
    </row>
    <row r="19" customHeight="1" spans="1:7">
      <c r="A19" s="17" t="s">
        <v>51</v>
      </c>
      <c r="B19" s="17" t="s">
        <v>52</v>
      </c>
      <c r="C19" s="17" t="s">
        <v>53</v>
      </c>
      <c r="D19" s="17">
        <v>6</v>
      </c>
      <c r="E19" s="17" t="s">
        <v>12</v>
      </c>
      <c r="F19" s="17" t="s">
        <v>13</v>
      </c>
      <c r="G19" s="17">
        <v>1500</v>
      </c>
    </row>
    <row r="20" customHeight="1" spans="1:7">
      <c r="A20" s="17" t="s">
        <v>54</v>
      </c>
      <c r="B20" s="17" t="s">
        <v>55</v>
      </c>
      <c r="C20" s="17" t="s">
        <v>56</v>
      </c>
      <c r="D20" s="17">
        <v>10</v>
      </c>
      <c r="E20" s="17" t="s">
        <v>12</v>
      </c>
      <c r="F20" s="17" t="s">
        <v>13</v>
      </c>
      <c r="G20" s="17">
        <v>1500</v>
      </c>
    </row>
    <row r="21" customHeight="1" spans="1:7">
      <c r="A21" s="17" t="s">
        <v>57</v>
      </c>
      <c r="B21" s="17" t="s">
        <v>58</v>
      </c>
      <c r="C21" s="17" t="s">
        <v>59</v>
      </c>
      <c r="D21" s="17">
        <v>4</v>
      </c>
      <c r="E21" s="17" t="s">
        <v>12</v>
      </c>
      <c r="F21" s="17" t="s">
        <v>13</v>
      </c>
      <c r="G21" s="17">
        <v>400</v>
      </c>
    </row>
    <row r="22" customHeight="1" spans="1:7">
      <c r="A22" s="17" t="s">
        <v>60</v>
      </c>
      <c r="B22" s="17" t="s">
        <v>61</v>
      </c>
      <c r="C22" s="17" t="s">
        <v>62</v>
      </c>
      <c r="D22" s="17">
        <v>3</v>
      </c>
      <c r="E22" s="17" t="s">
        <v>12</v>
      </c>
      <c r="F22" s="17" t="s">
        <v>13</v>
      </c>
      <c r="G22" s="17">
        <v>400</v>
      </c>
    </row>
    <row r="23" customHeight="1" spans="1:7">
      <c r="A23" s="17" t="s">
        <v>63</v>
      </c>
      <c r="B23" s="17" t="s">
        <v>64</v>
      </c>
      <c r="C23" s="17" t="s">
        <v>65</v>
      </c>
      <c r="D23" s="17">
        <v>5</v>
      </c>
      <c r="E23" s="17" t="s">
        <v>12</v>
      </c>
      <c r="F23" s="17" t="s">
        <v>13</v>
      </c>
      <c r="G23" s="17">
        <v>400</v>
      </c>
    </row>
    <row r="24" customHeight="1" spans="1:7">
      <c r="A24" s="17" t="s">
        <v>66</v>
      </c>
      <c r="B24" s="17" t="s">
        <v>67</v>
      </c>
      <c r="C24" s="17" t="s">
        <v>65</v>
      </c>
      <c r="D24" s="17">
        <v>4</v>
      </c>
      <c r="E24" s="17" t="s">
        <v>12</v>
      </c>
      <c r="F24" s="17" t="s">
        <v>13</v>
      </c>
      <c r="G24" s="17">
        <v>400</v>
      </c>
    </row>
    <row r="25" customHeight="1" spans="1:7">
      <c r="A25" s="17" t="s">
        <v>68</v>
      </c>
      <c r="B25" s="17" t="s">
        <v>69</v>
      </c>
      <c r="C25" s="17" t="s">
        <v>70</v>
      </c>
      <c r="D25" s="17">
        <v>3</v>
      </c>
      <c r="E25" s="17" t="s">
        <v>12</v>
      </c>
      <c r="F25" s="17" t="s">
        <v>13</v>
      </c>
      <c r="G25" s="17">
        <v>1500</v>
      </c>
    </row>
    <row r="26" customHeight="1" spans="1:7">
      <c r="A26" s="17" t="s">
        <v>71</v>
      </c>
      <c r="B26" s="17" t="s">
        <v>72</v>
      </c>
      <c r="C26" s="17" t="s">
        <v>73</v>
      </c>
      <c r="D26" s="17">
        <v>2</v>
      </c>
      <c r="E26" s="17" t="s">
        <v>12</v>
      </c>
      <c r="F26" s="17" t="s">
        <v>13</v>
      </c>
      <c r="G26" s="17">
        <v>1500</v>
      </c>
    </row>
    <row r="27" customHeight="1" spans="1:7">
      <c r="A27" s="17" t="s">
        <v>74</v>
      </c>
      <c r="B27" s="17" t="s">
        <v>75</v>
      </c>
      <c r="C27" s="17" t="s">
        <v>76</v>
      </c>
      <c r="D27" s="17">
        <v>4</v>
      </c>
      <c r="E27" s="17" t="s">
        <v>12</v>
      </c>
      <c r="F27" s="17" t="s">
        <v>13</v>
      </c>
      <c r="G27" s="17">
        <v>800</v>
      </c>
    </row>
    <row r="28" customHeight="1" spans="1:7">
      <c r="A28" s="17" t="s">
        <v>77</v>
      </c>
      <c r="B28" s="17" t="s">
        <v>78</v>
      </c>
      <c r="C28" s="17" t="s">
        <v>79</v>
      </c>
      <c r="D28" s="17">
        <v>5</v>
      </c>
      <c r="E28" s="17" t="s">
        <v>12</v>
      </c>
      <c r="F28" s="17" t="s">
        <v>13</v>
      </c>
      <c r="G28" s="17">
        <v>800</v>
      </c>
    </row>
    <row r="29" customHeight="1" spans="1:7">
      <c r="A29" s="17" t="s">
        <v>80</v>
      </c>
      <c r="B29" s="17" t="s">
        <v>81</v>
      </c>
      <c r="C29" s="17" t="s">
        <v>82</v>
      </c>
      <c r="D29" s="17">
        <v>3</v>
      </c>
      <c r="E29" s="17" t="s">
        <v>12</v>
      </c>
      <c r="F29" s="17" t="s">
        <v>13</v>
      </c>
      <c r="G29" s="17">
        <v>800</v>
      </c>
    </row>
    <row r="30" customHeight="1" spans="1:7">
      <c r="A30" s="17" t="s">
        <v>83</v>
      </c>
      <c r="B30" s="17" t="s">
        <v>84</v>
      </c>
      <c r="C30" s="17" t="s">
        <v>82</v>
      </c>
      <c r="D30" s="17">
        <v>4</v>
      </c>
      <c r="E30" s="17" t="s">
        <v>12</v>
      </c>
      <c r="F30" s="17" t="s">
        <v>13</v>
      </c>
      <c r="G30" s="17">
        <v>500</v>
      </c>
    </row>
    <row r="31" customHeight="1" spans="1:7">
      <c r="A31" s="17" t="s">
        <v>85</v>
      </c>
      <c r="B31" s="17" t="s">
        <v>86</v>
      </c>
      <c r="C31" s="17" t="s">
        <v>87</v>
      </c>
      <c r="D31" s="17">
        <v>3</v>
      </c>
      <c r="E31" s="17" t="s">
        <v>12</v>
      </c>
      <c r="F31" s="17" t="s">
        <v>13</v>
      </c>
      <c r="G31" s="17">
        <v>1500</v>
      </c>
    </row>
    <row r="32" customHeight="1" spans="1:7">
      <c r="A32" s="17" t="s">
        <v>88</v>
      </c>
      <c r="B32" s="17" t="s">
        <v>89</v>
      </c>
      <c r="C32" s="17" t="s">
        <v>90</v>
      </c>
      <c r="D32" s="17">
        <v>4</v>
      </c>
      <c r="E32" s="17" t="s">
        <v>12</v>
      </c>
      <c r="F32" s="17" t="s">
        <v>13</v>
      </c>
      <c r="G32" s="17">
        <v>1400</v>
      </c>
    </row>
    <row r="33" customHeight="1" spans="1:7">
      <c r="A33" s="17" t="s">
        <v>91</v>
      </c>
      <c r="B33" s="17" t="s">
        <v>92</v>
      </c>
      <c r="C33" s="17" t="s">
        <v>93</v>
      </c>
      <c r="D33" s="17">
        <v>3</v>
      </c>
      <c r="E33" s="17" t="s">
        <v>12</v>
      </c>
      <c r="F33" s="17" t="s">
        <v>13</v>
      </c>
      <c r="G33" s="17">
        <v>1400</v>
      </c>
    </row>
    <row r="34" customHeight="1" spans="1:7">
      <c r="A34" s="17" t="s">
        <v>94</v>
      </c>
      <c r="B34" s="17" t="s">
        <v>95</v>
      </c>
      <c r="C34" s="17" t="s">
        <v>96</v>
      </c>
      <c r="D34" s="17">
        <v>4</v>
      </c>
      <c r="E34" s="17" t="s">
        <v>12</v>
      </c>
      <c r="F34" s="17" t="s">
        <v>13</v>
      </c>
      <c r="G34" s="17">
        <v>900</v>
      </c>
    </row>
    <row r="35" customHeight="1" spans="1:7">
      <c r="A35" s="17" t="s">
        <v>97</v>
      </c>
      <c r="B35" s="17" t="s">
        <v>98</v>
      </c>
      <c r="C35" s="17" t="s">
        <v>99</v>
      </c>
      <c r="D35" s="17">
        <v>6</v>
      </c>
      <c r="E35" s="17" t="s">
        <v>12</v>
      </c>
      <c r="F35" s="17" t="s">
        <v>13</v>
      </c>
      <c r="G35" s="17">
        <v>500</v>
      </c>
    </row>
    <row r="36" customHeight="1" spans="1:7">
      <c r="A36" s="17" t="s">
        <v>100</v>
      </c>
      <c r="B36" s="17" t="s">
        <v>101</v>
      </c>
      <c r="C36" s="17" t="s">
        <v>102</v>
      </c>
      <c r="D36" s="17">
        <v>5</v>
      </c>
      <c r="E36" s="17" t="s">
        <v>12</v>
      </c>
      <c r="F36" s="17" t="s">
        <v>13</v>
      </c>
      <c r="G36" s="17">
        <v>500</v>
      </c>
    </row>
    <row r="37" customHeight="1" spans="1:7">
      <c r="A37" s="17" t="s">
        <v>103</v>
      </c>
      <c r="B37" s="17" t="s">
        <v>104</v>
      </c>
      <c r="C37" s="17" t="s">
        <v>102</v>
      </c>
      <c r="D37" s="17">
        <v>4</v>
      </c>
      <c r="E37" s="17" t="s">
        <v>12</v>
      </c>
      <c r="F37" s="17" t="s">
        <v>13</v>
      </c>
      <c r="G37" s="17">
        <v>500</v>
      </c>
    </row>
    <row r="38" customHeight="1" spans="1:7">
      <c r="A38" s="17" t="s">
        <v>105</v>
      </c>
      <c r="B38" s="17" t="s">
        <v>106</v>
      </c>
      <c r="C38" s="17" t="s">
        <v>107</v>
      </c>
      <c r="D38" s="17">
        <v>6</v>
      </c>
      <c r="E38" s="17" t="s">
        <v>12</v>
      </c>
      <c r="F38" s="17" t="s">
        <v>13</v>
      </c>
      <c r="G38" s="17">
        <v>500</v>
      </c>
    </row>
    <row r="39" customHeight="1" spans="1:7">
      <c r="A39" s="17" t="s">
        <v>108</v>
      </c>
      <c r="B39" s="17" t="s">
        <v>109</v>
      </c>
      <c r="C39" s="17" t="s">
        <v>110</v>
      </c>
      <c r="D39" s="17">
        <v>3</v>
      </c>
      <c r="E39" s="17">
        <v>4</v>
      </c>
      <c r="F39" s="17">
        <v>1</v>
      </c>
      <c r="G39" s="17">
        <v>1500</v>
      </c>
    </row>
    <row r="40" customHeight="1" spans="1:7">
      <c r="A40" s="17" t="s">
        <v>111</v>
      </c>
      <c r="B40" s="17" t="s">
        <v>112</v>
      </c>
      <c r="C40" s="17" t="s">
        <v>113</v>
      </c>
      <c r="D40" s="17">
        <v>5</v>
      </c>
      <c r="E40" s="17">
        <v>1</v>
      </c>
      <c r="F40" s="17">
        <v>1</v>
      </c>
      <c r="G40" s="17">
        <v>500</v>
      </c>
    </row>
    <row r="41" customHeight="1" spans="1:7">
      <c r="A41" s="17" t="s">
        <v>114</v>
      </c>
      <c r="B41" s="17" t="s">
        <v>115</v>
      </c>
      <c r="C41" s="17" t="s">
        <v>116</v>
      </c>
      <c r="D41" s="17">
        <v>2</v>
      </c>
      <c r="E41" s="17">
        <v>1</v>
      </c>
      <c r="F41" s="17">
        <v>1</v>
      </c>
      <c r="G41" s="17">
        <v>500</v>
      </c>
    </row>
    <row r="42" customHeight="1" spans="1:7">
      <c r="A42" s="17" t="s">
        <v>117</v>
      </c>
      <c r="B42" s="17" t="s">
        <v>118</v>
      </c>
      <c r="C42" s="17" t="s">
        <v>119</v>
      </c>
      <c r="D42" s="17">
        <v>4</v>
      </c>
      <c r="E42" s="17">
        <v>4</v>
      </c>
      <c r="F42" s="17">
        <v>1</v>
      </c>
      <c r="G42" s="17">
        <v>500</v>
      </c>
    </row>
    <row r="43" customHeight="1" spans="1:7">
      <c r="A43" s="17" t="s">
        <v>120</v>
      </c>
      <c r="B43" s="17" t="s">
        <v>121</v>
      </c>
      <c r="C43" s="17" t="s">
        <v>122</v>
      </c>
      <c r="D43" s="17">
        <v>8</v>
      </c>
      <c r="E43" s="17" t="s">
        <v>12</v>
      </c>
      <c r="F43" s="17" t="s">
        <v>13</v>
      </c>
      <c r="G43" s="17">
        <v>500</v>
      </c>
    </row>
    <row r="44" customHeight="1" spans="1:7">
      <c r="A44" s="17" t="s">
        <v>123</v>
      </c>
      <c r="B44" s="17" t="s">
        <v>124</v>
      </c>
      <c r="C44" s="17" t="s">
        <v>125</v>
      </c>
      <c r="D44" s="17">
        <v>2</v>
      </c>
      <c r="E44" s="17" t="s">
        <v>12</v>
      </c>
      <c r="F44" s="17" t="s">
        <v>13</v>
      </c>
      <c r="G44" s="17">
        <v>500</v>
      </c>
    </row>
    <row r="45" customHeight="1" spans="1:7">
      <c r="A45" s="17" t="s">
        <v>126</v>
      </c>
      <c r="B45" s="17" t="s">
        <v>127</v>
      </c>
      <c r="C45" s="17" t="s">
        <v>128</v>
      </c>
      <c r="D45" s="17">
        <v>5</v>
      </c>
      <c r="E45" s="17" t="s">
        <v>12</v>
      </c>
      <c r="F45" s="17" t="s">
        <v>13</v>
      </c>
      <c r="G45" s="17">
        <v>500</v>
      </c>
    </row>
    <row r="46" customHeight="1" spans="1:7">
      <c r="A46" s="17" t="s">
        <v>129</v>
      </c>
      <c r="B46" s="17" t="s">
        <v>130</v>
      </c>
      <c r="C46" s="17" t="s">
        <v>131</v>
      </c>
      <c r="D46" s="17">
        <v>3</v>
      </c>
      <c r="E46" s="17" t="s">
        <v>12</v>
      </c>
      <c r="F46" s="17" t="s">
        <v>13</v>
      </c>
      <c r="G46" s="17">
        <v>500</v>
      </c>
    </row>
    <row r="47" customHeight="1" spans="1:7">
      <c r="A47" s="17" t="s">
        <v>132</v>
      </c>
      <c r="B47" s="17" t="s">
        <v>133</v>
      </c>
      <c r="C47" s="17" t="s">
        <v>131</v>
      </c>
      <c r="D47" s="17">
        <v>5</v>
      </c>
      <c r="E47" s="17" t="s">
        <v>12</v>
      </c>
      <c r="F47" s="17" t="s">
        <v>13</v>
      </c>
      <c r="G47" s="17">
        <v>500</v>
      </c>
    </row>
    <row r="48" customHeight="1" spans="1:7">
      <c r="A48" s="17" t="s">
        <v>134</v>
      </c>
      <c r="B48" s="17" t="s">
        <v>135</v>
      </c>
      <c r="C48" s="17" t="s">
        <v>136</v>
      </c>
      <c r="D48" s="17">
        <v>2</v>
      </c>
      <c r="E48" s="17" t="s">
        <v>12</v>
      </c>
      <c r="F48" s="17" t="s">
        <v>13</v>
      </c>
      <c r="G48" s="17">
        <v>500</v>
      </c>
    </row>
    <row r="49" customHeight="1" spans="1:7">
      <c r="A49" s="17" t="s">
        <v>137</v>
      </c>
      <c r="B49" s="17" t="s">
        <v>138</v>
      </c>
      <c r="C49" s="17" t="s">
        <v>139</v>
      </c>
      <c r="D49" s="17">
        <v>4</v>
      </c>
      <c r="E49" s="17" t="s">
        <v>13</v>
      </c>
      <c r="F49" s="17" t="s">
        <v>13</v>
      </c>
      <c r="G49" s="17">
        <v>1500</v>
      </c>
    </row>
    <row r="50" customHeight="1" spans="1:7">
      <c r="A50" s="17" t="s">
        <v>140</v>
      </c>
      <c r="B50" s="17" t="s">
        <v>141</v>
      </c>
      <c r="C50" s="17" t="s">
        <v>139</v>
      </c>
      <c r="D50" s="17">
        <v>4</v>
      </c>
      <c r="E50" s="17" t="s">
        <v>12</v>
      </c>
      <c r="F50" s="17" t="s">
        <v>13</v>
      </c>
      <c r="G50" s="17">
        <v>1500</v>
      </c>
    </row>
    <row r="51" customHeight="1" spans="1:7">
      <c r="A51" s="17" t="s">
        <v>142</v>
      </c>
      <c r="B51" s="17" t="s">
        <v>143</v>
      </c>
      <c r="C51" s="17" t="s">
        <v>144</v>
      </c>
      <c r="D51" s="17">
        <v>3</v>
      </c>
      <c r="E51" s="17" t="s">
        <v>12</v>
      </c>
      <c r="F51" s="17" t="s">
        <v>13</v>
      </c>
      <c r="G51" s="17">
        <v>400</v>
      </c>
    </row>
    <row r="52" customHeight="1" spans="1:7">
      <c r="A52" s="17" t="s">
        <v>145</v>
      </c>
      <c r="B52" s="17" t="s">
        <v>146</v>
      </c>
      <c r="C52" s="17" t="s">
        <v>147</v>
      </c>
      <c r="D52" s="17">
        <v>7</v>
      </c>
      <c r="E52" s="17" t="s">
        <v>12</v>
      </c>
      <c r="F52" s="17" t="s">
        <v>13</v>
      </c>
      <c r="G52" s="17">
        <v>400</v>
      </c>
    </row>
    <row r="53" customHeight="1" spans="1:7">
      <c r="A53" s="17" t="s">
        <v>148</v>
      </c>
      <c r="B53" s="17" t="s">
        <v>149</v>
      </c>
      <c r="C53" s="17" t="s">
        <v>150</v>
      </c>
      <c r="D53" s="17">
        <v>2</v>
      </c>
      <c r="E53" s="17" t="s">
        <v>12</v>
      </c>
      <c r="F53" s="17" t="s">
        <v>13</v>
      </c>
      <c r="G53" s="17">
        <v>400</v>
      </c>
    </row>
    <row r="54" customHeight="1" spans="1:7">
      <c r="A54" s="17" t="s">
        <v>151</v>
      </c>
      <c r="B54" s="17" t="s">
        <v>152</v>
      </c>
      <c r="C54" s="17" t="s">
        <v>150</v>
      </c>
      <c r="D54" s="17">
        <v>6</v>
      </c>
      <c r="E54" s="17" t="s">
        <v>12</v>
      </c>
      <c r="F54" s="17" t="s">
        <v>13</v>
      </c>
      <c r="G54" s="17">
        <v>400</v>
      </c>
    </row>
    <row r="55" customHeight="1" spans="1:7">
      <c r="A55" s="17" t="s">
        <v>153</v>
      </c>
      <c r="B55" s="17" t="s">
        <v>154</v>
      </c>
      <c r="C55" s="17" t="s">
        <v>155</v>
      </c>
      <c r="D55" s="17">
        <v>5</v>
      </c>
      <c r="E55" s="17" t="s">
        <v>12</v>
      </c>
      <c r="F55" s="17" t="s">
        <v>13</v>
      </c>
      <c r="G55" s="17">
        <v>400</v>
      </c>
    </row>
    <row r="56" customHeight="1" spans="1:7">
      <c r="A56" s="17" t="s">
        <v>156</v>
      </c>
      <c r="B56" s="17" t="s">
        <v>157</v>
      </c>
      <c r="C56" s="17" t="s">
        <v>158</v>
      </c>
      <c r="D56" s="17">
        <v>4</v>
      </c>
      <c r="E56" s="17" t="s">
        <v>13</v>
      </c>
      <c r="F56" s="17" t="s">
        <v>13</v>
      </c>
      <c r="G56" s="17">
        <v>1000</v>
      </c>
    </row>
    <row r="57" customHeight="1" spans="1:7">
      <c r="A57" s="17" t="s">
        <v>159</v>
      </c>
      <c r="B57" s="17" t="s">
        <v>160</v>
      </c>
      <c r="C57" s="17" t="s">
        <v>161</v>
      </c>
      <c r="D57" s="17">
        <v>2</v>
      </c>
      <c r="E57" s="17" t="s">
        <v>12</v>
      </c>
      <c r="F57" s="17" t="s">
        <v>13</v>
      </c>
      <c r="G57" s="17">
        <v>1500</v>
      </c>
    </row>
    <row r="58" customHeight="1" spans="1:7">
      <c r="A58" s="17" t="s">
        <v>162</v>
      </c>
      <c r="B58" s="17" t="s">
        <v>163</v>
      </c>
      <c r="C58" s="17" t="s">
        <v>164</v>
      </c>
      <c r="D58" s="17">
        <v>4</v>
      </c>
      <c r="E58" s="17" t="s">
        <v>12</v>
      </c>
      <c r="F58" s="17" t="s">
        <v>13</v>
      </c>
      <c r="G58" s="17">
        <v>500</v>
      </c>
    </row>
    <row r="59" customHeight="1" spans="1:7">
      <c r="A59" s="17" t="s">
        <v>165</v>
      </c>
      <c r="B59" s="17" t="s">
        <v>166</v>
      </c>
      <c r="C59" s="17" t="s">
        <v>167</v>
      </c>
      <c r="D59" s="17">
        <v>6</v>
      </c>
      <c r="E59" s="17" t="s">
        <v>12</v>
      </c>
      <c r="F59" s="17" t="s">
        <v>13</v>
      </c>
      <c r="G59" s="17">
        <v>1000</v>
      </c>
    </row>
    <row r="60" customHeight="1" spans="1:7">
      <c r="A60" s="17" t="s">
        <v>168</v>
      </c>
      <c r="B60" s="17" t="s">
        <v>169</v>
      </c>
      <c r="C60" s="17" t="s">
        <v>170</v>
      </c>
      <c r="D60" s="17">
        <v>4</v>
      </c>
      <c r="E60" s="17" t="s">
        <v>12</v>
      </c>
      <c r="F60" s="17" t="s">
        <v>13</v>
      </c>
      <c r="G60" s="17">
        <v>500</v>
      </c>
    </row>
    <row r="61" customHeight="1" spans="1:7">
      <c r="A61" s="17" t="s">
        <v>171</v>
      </c>
      <c r="B61" s="17" t="s">
        <v>172</v>
      </c>
      <c r="C61" s="17" t="s">
        <v>173</v>
      </c>
      <c r="D61" s="17">
        <v>4</v>
      </c>
      <c r="E61" s="17" t="s">
        <v>13</v>
      </c>
      <c r="F61" s="17" t="s">
        <v>13</v>
      </c>
      <c r="G61" s="17">
        <v>500</v>
      </c>
    </row>
    <row r="62" customHeight="1" spans="1:7">
      <c r="A62" s="17" t="s">
        <v>174</v>
      </c>
      <c r="B62" s="17" t="s">
        <v>175</v>
      </c>
      <c r="C62" s="17" t="s">
        <v>176</v>
      </c>
      <c r="D62" s="17">
        <v>3</v>
      </c>
      <c r="E62" s="17" t="s">
        <v>13</v>
      </c>
      <c r="F62" s="17" t="s">
        <v>13</v>
      </c>
      <c r="G62" s="17">
        <v>600</v>
      </c>
    </row>
    <row r="63" customHeight="1" spans="1:7">
      <c r="A63" s="17" t="s">
        <v>177</v>
      </c>
      <c r="B63" s="17" t="s">
        <v>178</v>
      </c>
      <c r="C63" s="17" t="s">
        <v>179</v>
      </c>
      <c r="D63" s="17">
        <v>3</v>
      </c>
      <c r="E63" s="17" t="s">
        <v>12</v>
      </c>
      <c r="F63" s="17" t="s">
        <v>13</v>
      </c>
      <c r="G63" s="17">
        <v>300</v>
      </c>
    </row>
    <row r="64" customHeight="1" spans="1:7">
      <c r="A64" s="17" t="s">
        <v>180</v>
      </c>
      <c r="B64" s="17" t="s">
        <v>181</v>
      </c>
      <c r="C64" s="17" t="s">
        <v>182</v>
      </c>
      <c r="D64" s="17">
        <v>6</v>
      </c>
      <c r="E64" s="17" t="s">
        <v>12</v>
      </c>
      <c r="F64" s="17" t="s">
        <v>13</v>
      </c>
      <c r="G64" s="17">
        <v>600</v>
      </c>
    </row>
    <row r="65" customHeight="1" spans="1:7">
      <c r="A65" s="17" t="s">
        <v>183</v>
      </c>
      <c r="B65" s="17" t="s">
        <v>184</v>
      </c>
      <c r="C65" s="17" t="s">
        <v>185</v>
      </c>
      <c r="D65" s="17">
        <v>1</v>
      </c>
      <c r="E65" s="17" t="s">
        <v>186</v>
      </c>
      <c r="F65" s="17" t="s">
        <v>13</v>
      </c>
      <c r="G65" s="17">
        <v>500</v>
      </c>
    </row>
    <row r="66" customHeight="1" spans="1:7">
      <c r="A66" s="17" t="s">
        <v>187</v>
      </c>
      <c r="B66" s="17" t="s">
        <v>188</v>
      </c>
      <c r="C66" s="17" t="s">
        <v>189</v>
      </c>
      <c r="D66" s="17">
        <v>2</v>
      </c>
      <c r="E66" s="17">
        <v>4</v>
      </c>
      <c r="F66" s="17">
        <v>1</v>
      </c>
      <c r="G66" s="17">
        <v>400</v>
      </c>
    </row>
    <row r="67" customHeight="1" spans="1:7">
      <c r="A67" s="17" t="s">
        <v>190</v>
      </c>
      <c r="B67" s="17" t="s">
        <v>191</v>
      </c>
      <c r="C67" s="17" t="s">
        <v>192</v>
      </c>
      <c r="D67" s="17">
        <v>2</v>
      </c>
      <c r="E67" s="17">
        <v>4</v>
      </c>
      <c r="F67" s="17">
        <v>1</v>
      </c>
      <c r="G67" s="17">
        <v>400</v>
      </c>
    </row>
    <row r="68" customHeight="1" spans="1:7">
      <c r="A68" s="17" t="s">
        <v>193</v>
      </c>
      <c r="B68" s="17" t="s">
        <v>194</v>
      </c>
      <c r="C68" s="17" t="s">
        <v>195</v>
      </c>
      <c r="D68" s="17">
        <v>2</v>
      </c>
      <c r="E68" s="17">
        <v>1</v>
      </c>
      <c r="F68" s="17">
        <v>1</v>
      </c>
      <c r="G68" s="17">
        <v>400</v>
      </c>
    </row>
    <row r="69" customHeight="1" spans="1:7">
      <c r="A69" s="17" t="s">
        <v>196</v>
      </c>
      <c r="B69" s="17" t="s">
        <v>197</v>
      </c>
      <c r="C69" s="17" t="s">
        <v>198</v>
      </c>
      <c r="D69" s="17">
        <v>2</v>
      </c>
      <c r="E69" s="17">
        <v>1</v>
      </c>
      <c r="F69" s="17">
        <v>1</v>
      </c>
      <c r="G69" s="17">
        <v>400</v>
      </c>
    </row>
    <row r="70" customHeight="1" spans="1:7">
      <c r="A70" s="17" t="s">
        <v>199</v>
      </c>
      <c r="B70" s="17" t="s">
        <v>200</v>
      </c>
      <c r="C70" s="17" t="s">
        <v>201</v>
      </c>
      <c r="D70" s="17">
        <v>2</v>
      </c>
      <c r="E70" s="17">
        <v>4</v>
      </c>
      <c r="F70" s="17">
        <v>1</v>
      </c>
      <c r="G70" s="17">
        <v>400</v>
      </c>
    </row>
    <row r="71" customHeight="1" spans="1:7">
      <c r="A71" s="17" t="s">
        <v>202</v>
      </c>
      <c r="B71" s="17" t="s">
        <v>203</v>
      </c>
      <c r="C71" s="17" t="s">
        <v>204</v>
      </c>
      <c r="D71" s="17">
        <v>5</v>
      </c>
      <c r="E71" s="17" t="s">
        <v>12</v>
      </c>
      <c r="F71" s="17" t="s">
        <v>13</v>
      </c>
      <c r="G71" s="17">
        <v>500</v>
      </c>
    </row>
    <row r="72" customHeight="1" spans="1:7">
      <c r="A72" s="17" t="s">
        <v>205</v>
      </c>
      <c r="B72" s="17" t="s">
        <v>206</v>
      </c>
      <c r="C72" s="17" t="s">
        <v>207</v>
      </c>
      <c r="D72" s="17">
        <v>1</v>
      </c>
      <c r="E72" s="17" t="s">
        <v>12</v>
      </c>
      <c r="F72" s="17" t="s">
        <v>13</v>
      </c>
      <c r="G72" s="17">
        <v>500</v>
      </c>
    </row>
    <row r="73" customHeight="1" spans="1:7">
      <c r="A73" s="17" t="s">
        <v>208</v>
      </c>
      <c r="B73" s="17" t="s">
        <v>209</v>
      </c>
      <c r="C73" s="17" t="s">
        <v>207</v>
      </c>
      <c r="D73" s="17">
        <v>2</v>
      </c>
      <c r="E73" s="17" t="s">
        <v>12</v>
      </c>
      <c r="F73" s="17" t="s">
        <v>13</v>
      </c>
      <c r="G73" s="17">
        <v>500</v>
      </c>
    </row>
    <row r="74" customHeight="1" spans="1:7">
      <c r="A74" s="17" t="s">
        <v>210</v>
      </c>
      <c r="B74" s="17" t="s">
        <v>211</v>
      </c>
      <c r="C74" s="17" t="s">
        <v>212</v>
      </c>
      <c r="D74" s="17">
        <v>2</v>
      </c>
      <c r="E74" s="17" t="s">
        <v>12</v>
      </c>
      <c r="F74" s="17" t="s">
        <v>13</v>
      </c>
      <c r="G74" s="17">
        <v>500</v>
      </c>
    </row>
    <row r="75" customHeight="1" spans="1:7">
      <c r="A75" s="17" t="s">
        <v>213</v>
      </c>
      <c r="B75" s="17" t="s">
        <v>214</v>
      </c>
      <c r="C75" s="17" t="s">
        <v>215</v>
      </c>
      <c r="D75" s="17">
        <v>2</v>
      </c>
      <c r="E75" s="17" t="s">
        <v>12</v>
      </c>
      <c r="F75" s="17" t="s">
        <v>13</v>
      </c>
      <c r="G75" s="17">
        <v>500</v>
      </c>
    </row>
    <row r="76" customHeight="1" spans="1:7">
      <c r="A76" s="17" t="s">
        <v>216</v>
      </c>
      <c r="B76" s="17" t="s">
        <v>217</v>
      </c>
      <c r="C76" s="17" t="s">
        <v>215</v>
      </c>
      <c r="D76" s="17">
        <v>4</v>
      </c>
      <c r="E76" s="17" t="s">
        <v>12</v>
      </c>
      <c r="F76" s="17" t="s">
        <v>13</v>
      </c>
      <c r="G76" s="17">
        <v>500</v>
      </c>
    </row>
    <row r="77" customHeight="1" spans="1:7">
      <c r="A77" s="17" t="s">
        <v>218</v>
      </c>
      <c r="B77" s="17" t="s">
        <v>219</v>
      </c>
      <c r="C77" s="17" t="s">
        <v>220</v>
      </c>
      <c r="D77" s="17">
        <v>4</v>
      </c>
      <c r="E77" s="17" t="s">
        <v>13</v>
      </c>
      <c r="F77" s="17" t="s">
        <v>13</v>
      </c>
      <c r="G77" s="17">
        <v>500</v>
      </c>
    </row>
    <row r="78" customHeight="1" spans="1:7">
      <c r="A78" s="17" t="s">
        <v>221</v>
      </c>
      <c r="B78" s="17" t="s">
        <v>222</v>
      </c>
      <c r="C78" s="17" t="s">
        <v>223</v>
      </c>
      <c r="D78" s="17">
        <v>4</v>
      </c>
      <c r="E78" s="17" t="s">
        <v>13</v>
      </c>
      <c r="F78" s="17" t="s">
        <v>13</v>
      </c>
      <c r="G78" s="17">
        <v>500</v>
      </c>
    </row>
    <row r="79" customHeight="1" spans="1:7">
      <c r="A79" s="17" t="s">
        <v>224</v>
      </c>
      <c r="B79" s="17" t="s">
        <v>225</v>
      </c>
      <c r="C79" s="17" t="s">
        <v>226</v>
      </c>
      <c r="D79" s="17">
        <v>4</v>
      </c>
      <c r="E79" s="17" t="s">
        <v>12</v>
      </c>
      <c r="F79" s="17" t="s">
        <v>13</v>
      </c>
      <c r="G79" s="17">
        <v>500</v>
      </c>
    </row>
    <row r="80" customHeight="1" spans="1:7">
      <c r="A80" s="17" t="s">
        <v>227</v>
      </c>
      <c r="B80" s="17" t="s">
        <v>228</v>
      </c>
      <c r="C80" s="17" t="s">
        <v>229</v>
      </c>
      <c r="D80" s="17">
        <v>2</v>
      </c>
      <c r="E80" s="17" t="s">
        <v>13</v>
      </c>
      <c r="F80" s="17" t="s">
        <v>13</v>
      </c>
      <c r="G80" s="17">
        <v>500</v>
      </c>
    </row>
    <row r="81" customHeight="1" spans="1:7">
      <c r="A81" s="17" t="s">
        <v>230</v>
      </c>
      <c r="B81" s="17" t="s">
        <v>231</v>
      </c>
      <c r="C81" s="17" t="s">
        <v>232</v>
      </c>
      <c r="D81" s="17">
        <v>3</v>
      </c>
      <c r="E81" s="17" t="s">
        <v>12</v>
      </c>
      <c r="F81" s="17" t="s">
        <v>13</v>
      </c>
      <c r="G81" s="17">
        <v>1000</v>
      </c>
    </row>
    <row r="82" customHeight="1" spans="1:7">
      <c r="A82" s="17" t="s">
        <v>233</v>
      </c>
      <c r="B82" s="17" t="s">
        <v>234</v>
      </c>
      <c r="C82" s="17" t="s">
        <v>235</v>
      </c>
      <c r="D82" s="17">
        <v>2</v>
      </c>
      <c r="E82" s="17" t="s">
        <v>12</v>
      </c>
      <c r="F82" s="17" t="s">
        <v>13</v>
      </c>
      <c r="G82" s="17">
        <v>500</v>
      </c>
    </row>
    <row r="83" customHeight="1" spans="1:7">
      <c r="A83" s="17" t="s">
        <v>236</v>
      </c>
      <c r="B83" s="17" t="s">
        <v>237</v>
      </c>
      <c r="C83" s="17" t="s">
        <v>238</v>
      </c>
      <c r="D83" s="17">
        <v>2</v>
      </c>
      <c r="E83" s="17" t="s">
        <v>13</v>
      </c>
      <c r="F83" s="17" t="s">
        <v>13</v>
      </c>
      <c r="G83" s="17">
        <v>500</v>
      </c>
    </row>
    <row r="84" customHeight="1" spans="1:7">
      <c r="A84" s="17" t="s">
        <v>239</v>
      </c>
      <c r="B84" s="17" t="s">
        <v>240</v>
      </c>
      <c r="C84" s="17" t="s">
        <v>241</v>
      </c>
      <c r="D84" s="17">
        <v>4</v>
      </c>
      <c r="E84" s="17" t="s">
        <v>12</v>
      </c>
      <c r="F84" s="17" t="s">
        <v>13</v>
      </c>
      <c r="G84" s="17">
        <v>500</v>
      </c>
    </row>
    <row r="85" customHeight="1" spans="1:7">
      <c r="A85" s="17" t="s">
        <v>242</v>
      </c>
      <c r="B85" s="17" t="s">
        <v>243</v>
      </c>
      <c r="C85" s="17" t="s">
        <v>241</v>
      </c>
      <c r="D85" s="17">
        <v>4</v>
      </c>
      <c r="E85" s="17" t="s">
        <v>12</v>
      </c>
      <c r="F85" s="17" t="s">
        <v>13</v>
      </c>
      <c r="G85" s="17">
        <v>500</v>
      </c>
    </row>
    <row r="86" customHeight="1" spans="1:7">
      <c r="A86" s="17" t="s">
        <v>244</v>
      </c>
      <c r="B86" s="17" t="s">
        <v>245</v>
      </c>
      <c r="C86" s="17" t="s">
        <v>246</v>
      </c>
      <c r="D86" s="17">
        <v>3</v>
      </c>
      <c r="E86" s="17" t="s">
        <v>12</v>
      </c>
      <c r="F86" s="17" t="s">
        <v>13</v>
      </c>
      <c r="G86" s="17">
        <v>600</v>
      </c>
    </row>
    <row r="87" customHeight="1" spans="1:7">
      <c r="A87" s="17" t="s">
        <v>247</v>
      </c>
      <c r="B87" s="17" t="s">
        <v>248</v>
      </c>
      <c r="C87" s="17" t="s">
        <v>249</v>
      </c>
      <c r="D87" s="17">
        <v>10</v>
      </c>
      <c r="E87" s="17" t="s">
        <v>12</v>
      </c>
      <c r="F87" s="17" t="s">
        <v>13</v>
      </c>
      <c r="G87" s="17">
        <v>600</v>
      </c>
    </row>
    <row r="88" customHeight="1" spans="1:7">
      <c r="A88" s="17" t="s">
        <v>250</v>
      </c>
      <c r="B88" s="17" t="s">
        <v>251</v>
      </c>
      <c r="C88" s="17" t="s">
        <v>252</v>
      </c>
      <c r="D88" s="17">
        <v>6</v>
      </c>
      <c r="E88" s="17" t="s">
        <v>12</v>
      </c>
      <c r="F88" s="17" t="s">
        <v>13</v>
      </c>
      <c r="G88" s="17">
        <v>600</v>
      </c>
    </row>
    <row r="89" customHeight="1" spans="1:7">
      <c r="A89" s="17" t="s">
        <v>253</v>
      </c>
      <c r="B89" s="17" t="s">
        <v>254</v>
      </c>
      <c r="C89" s="17" t="s">
        <v>255</v>
      </c>
      <c r="D89" s="17">
        <v>1</v>
      </c>
      <c r="E89" s="17" t="s">
        <v>12</v>
      </c>
      <c r="F89" s="17" t="s">
        <v>13</v>
      </c>
      <c r="G89" s="17">
        <v>500</v>
      </c>
    </row>
    <row r="90" customHeight="1" spans="1:7">
      <c r="A90" s="17" t="s">
        <v>256</v>
      </c>
      <c r="B90" s="17" t="s">
        <v>257</v>
      </c>
      <c r="C90" s="17" t="s">
        <v>258</v>
      </c>
      <c r="D90" s="17">
        <v>4</v>
      </c>
      <c r="E90" s="17" t="s">
        <v>12</v>
      </c>
      <c r="F90" s="17" t="s">
        <v>13</v>
      </c>
      <c r="G90" s="17">
        <v>600</v>
      </c>
    </row>
    <row r="91" customHeight="1" spans="1:7">
      <c r="A91" s="17" t="s">
        <v>259</v>
      </c>
      <c r="B91" s="17" t="s">
        <v>260</v>
      </c>
      <c r="C91" s="17" t="s">
        <v>261</v>
      </c>
      <c r="D91" s="17">
        <v>5</v>
      </c>
      <c r="E91" s="17" t="s">
        <v>12</v>
      </c>
      <c r="F91" s="17" t="s">
        <v>13</v>
      </c>
      <c r="G91" s="17">
        <v>500</v>
      </c>
    </row>
    <row r="92" customHeight="1" spans="1:7">
      <c r="A92" s="17" t="s">
        <v>262</v>
      </c>
      <c r="B92" s="17" t="s">
        <v>263</v>
      </c>
      <c r="C92" s="17" t="s">
        <v>264</v>
      </c>
      <c r="D92" s="17">
        <v>10</v>
      </c>
      <c r="E92" s="17" t="s">
        <v>12</v>
      </c>
      <c r="F92" s="17" t="s">
        <v>13</v>
      </c>
      <c r="G92" s="17">
        <v>600</v>
      </c>
    </row>
    <row r="93" customHeight="1" spans="1:7">
      <c r="A93" s="17" t="s">
        <v>265</v>
      </c>
      <c r="B93" s="17" t="s">
        <v>266</v>
      </c>
      <c r="C93" s="17" t="s">
        <v>267</v>
      </c>
      <c r="D93" s="17">
        <v>3</v>
      </c>
      <c r="E93" s="17" t="s">
        <v>13</v>
      </c>
      <c r="F93" s="17" t="s">
        <v>13</v>
      </c>
      <c r="G93" s="17">
        <v>500</v>
      </c>
    </row>
    <row r="94" customHeight="1" spans="1:7">
      <c r="A94" s="17" t="s">
        <v>268</v>
      </c>
      <c r="B94" s="17" t="s">
        <v>269</v>
      </c>
      <c r="C94" s="17" t="s">
        <v>270</v>
      </c>
      <c r="D94" s="17">
        <v>4</v>
      </c>
      <c r="E94" s="17" t="s">
        <v>12</v>
      </c>
      <c r="F94" s="17" t="s">
        <v>13</v>
      </c>
      <c r="G94" s="17">
        <v>500</v>
      </c>
    </row>
    <row r="95" customHeight="1" spans="1:7">
      <c r="A95" s="17" t="s">
        <v>271</v>
      </c>
      <c r="B95" s="17" t="s">
        <v>272</v>
      </c>
      <c r="C95" s="17" t="s">
        <v>273</v>
      </c>
      <c r="D95" s="17">
        <v>4</v>
      </c>
      <c r="E95" s="17" t="s">
        <v>13</v>
      </c>
      <c r="F95" s="17" t="s">
        <v>13</v>
      </c>
      <c r="G95" s="17">
        <v>500</v>
      </c>
    </row>
    <row r="96" customHeight="1" spans="1:7">
      <c r="A96" s="17" t="s">
        <v>274</v>
      </c>
      <c r="B96" s="17" t="s">
        <v>275</v>
      </c>
      <c r="C96" s="17" t="s">
        <v>276</v>
      </c>
      <c r="D96" s="17">
        <v>2</v>
      </c>
      <c r="E96" s="17" t="s">
        <v>12</v>
      </c>
      <c r="F96" s="17" t="s">
        <v>13</v>
      </c>
      <c r="G96" s="17">
        <v>500</v>
      </c>
    </row>
    <row r="97" customHeight="1" spans="1:7">
      <c r="A97" s="17" t="s">
        <v>277</v>
      </c>
      <c r="B97" s="17" t="s">
        <v>278</v>
      </c>
      <c r="C97" s="17" t="s">
        <v>279</v>
      </c>
      <c r="D97" s="17">
        <v>5</v>
      </c>
      <c r="E97" s="17" t="s">
        <v>12</v>
      </c>
      <c r="F97" s="17" t="s">
        <v>13</v>
      </c>
      <c r="G97" s="17">
        <v>500</v>
      </c>
    </row>
    <row r="98" customHeight="1" spans="1:7">
      <c r="A98" s="17" t="s">
        <v>280</v>
      </c>
      <c r="B98" s="17" t="s">
        <v>281</v>
      </c>
      <c r="C98" s="17" t="s">
        <v>282</v>
      </c>
      <c r="D98" s="17">
        <v>5</v>
      </c>
      <c r="E98" s="17" t="s">
        <v>12</v>
      </c>
      <c r="F98" s="17" t="s">
        <v>13</v>
      </c>
      <c r="G98" s="17">
        <v>500</v>
      </c>
    </row>
    <row r="99" customHeight="1" spans="1:7">
      <c r="A99" s="17" t="s">
        <v>283</v>
      </c>
      <c r="B99" s="17" t="s">
        <v>284</v>
      </c>
      <c r="C99" s="17" t="s">
        <v>282</v>
      </c>
      <c r="D99" s="17">
        <v>5</v>
      </c>
      <c r="E99" s="17" t="s">
        <v>12</v>
      </c>
      <c r="F99" s="17" t="s">
        <v>13</v>
      </c>
      <c r="G99" s="17">
        <v>500</v>
      </c>
    </row>
    <row r="100" customHeight="1" spans="1:7">
      <c r="A100" s="17" t="s">
        <v>285</v>
      </c>
      <c r="B100" s="17" t="s">
        <v>286</v>
      </c>
      <c r="C100" s="17" t="s">
        <v>287</v>
      </c>
      <c r="D100" s="17">
        <v>3</v>
      </c>
      <c r="E100" s="17" t="s">
        <v>12</v>
      </c>
      <c r="F100" s="17" t="s">
        <v>13</v>
      </c>
      <c r="G100" s="17">
        <v>500</v>
      </c>
    </row>
    <row r="101" customHeight="1" spans="1:7">
      <c r="A101" s="17" t="s">
        <v>288</v>
      </c>
      <c r="B101" s="17" t="s">
        <v>289</v>
      </c>
      <c r="C101" s="17" t="s">
        <v>290</v>
      </c>
      <c r="D101" s="17">
        <v>1</v>
      </c>
      <c r="E101" s="17" t="s">
        <v>12</v>
      </c>
      <c r="F101" s="17" t="s">
        <v>13</v>
      </c>
      <c r="G101" s="17">
        <v>500</v>
      </c>
    </row>
    <row r="102" customHeight="1" spans="1:7">
      <c r="A102" s="17" t="s">
        <v>291</v>
      </c>
      <c r="B102" s="17" t="s">
        <v>292</v>
      </c>
      <c r="C102" s="17" t="s">
        <v>293</v>
      </c>
      <c r="D102" s="17">
        <v>1</v>
      </c>
      <c r="E102" s="17" t="s">
        <v>12</v>
      </c>
      <c r="F102" s="17" t="s">
        <v>13</v>
      </c>
      <c r="G102" s="17">
        <v>500</v>
      </c>
    </row>
    <row r="103" customHeight="1" spans="1:7">
      <c r="A103" s="17" t="s">
        <v>294</v>
      </c>
      <c r="B103" s="17" t="s">
        <v>295</v>
      </c>
      <c r="C103" s="17" t="s">
        <v>296</v>
      </c>
      <c r="D103" s="17">
        <v>7</v>
      </c>
      <c r="E103" s="17" t="s">
        <v>12</v>
      </c>
      <c r="F103" s="17" t="s">
        <v>13</v>
      </c>
      <c r="G103" s="17">
        <v>500</v>
      </c>
    </row>
    <row r="104" customHeight="1" spans="1:7">
      <c r="A104" s="17" t="s">
        <v>297</v>
      </c>
      <c r="B104" s="17" t="s">
        <v>298</v>
      </c>
      <c r="C104" s="17" t="s">
        <v>299</v>
      </c>
      <c r="D104" s="17">
        <v>4</v>
      </c>
      <c r="E104" s="17" t="s">
        <v>12</v>
      </c>
      <c r="F104" s="17" t="s">
        <v>13</v>
      </c>
      <c r="G104" s="17">
        <v>500</v>
      </c>
    </row>
    <row r="105" customHeight="1" spans="1:7">
      <c r="A105" s="17" t="s">
        <v>300</v>
      </c>
      <c r="B105" s="17" t="s">
        <v>301</v>
      </c>
      <c r="C105" s="17" t="s">
        <v>299</v>
      </c>
      <c r="D105" s="17">
        <v>4</v>
      </c>
      <c r="E105" s="17" t="s">
        <v>12</v>
      </c>
      <c r="F105" s="17" t="s">
        <v>13</v>
      </c>
      <c r="G105" s="17">
        <v>500</v>
      </c>
    </row>
    <row r="106" customHeight="1" spans="1:7">
      <c r="A106" s="17" t="s">
        <v>302</v>
      </c>
      <c r="B106" s="17" t="s">
        <v>303</v>
      </c>
      <c r="C106" s="17" t="s">
        <v>304</v>
      </c>
      <c r="D106" s="17">
        <v>5</v>
      </c>
      <c r="E106" s="17" t="s">
        <v>12</v>
      </c>
      <c r="F106" s="17" t="s">
        <v>13</v>
      </c>
      <c r="G106" s="17">
        <v>500</v>
      </c>
    </row>
    <row r="107" customHeight="1" spans="1:7">
      <c r="A107" s="17" t="s">
        <v>305</v>
      </c>
      <c r="B107" s="17" t="s">
        <v>306</v>
      </c>
      <c r="C107" s="17" t="s">
        <v>307</v>
      </c>
      <c r="D107" s="17">
        <v>6</v>
      </c>
      <c r="E107" s="17" t="s">
        <v>12</v>
      </c>
      <c r="F107" s="17" t="s">
        <v>13</v>
      </c>
      <c r="G107" s="17">
        <v>500</v>
      </c>
    </row>
    <row r="108" customHeight="1" spans="1:7">
      <c r="A108" s="17" t="s">
        <v>308</v>
      </c>
      <c r="B108" s="17" t="s">
        <v>309</v>
      </c>
      <c r="C108" s="17" t="s">
        <v>310</v>
      </c>
      <c r="D108" s="17">
        <v>4</v>
      </c>
      <c r="E108" s="17" t="s">
        <v>12</v>
      </c>
      <c r="F108" s="17" t="s">
        <v>13</v>
      </c>
      <c r="G108" s="17">
        <v>500</v>
      </c>
    </row>
    <row r="109" customHeight="1" spans="1:7">
      <c r="A109" s="17" t="s">
        <v>311</v>
      </c>
      <c r="B109" s="17" t="s">
        <v>312</v>
      </c>
      <c r="C109" s="17" t="s">
        <v>313</v>
      </c>
      <c r="D109" s="17">
        <v>3</v>
      </c>
      <c r="E109" s="17" t="s">
        <v>12</v>
      </c>
      <c r="F109" s="17" t="s">
        <v>186</v>
      </c>
      <c r="G109" s="17">
        <v>500</v>
      </c>
    </row>
    <row r="110" customHeight="1" spans="1:7">
      <c r="A110" s="17" t="s">
        <v>314</v>
      </c>
      <c r="B110" s="17" t="s">
        <v>315</v>
      </c>
      <c r="C110" s="17" t="s">
        <v>316</v>
      </c>
      <c r="D110" s="17">
        <v>4</v>
      </c>
      <c r="E110" s="17" t="s">
        <v>12</v>
      </c>
      <c r="F110" s="17" t="s">
        <v>186</v>
      </c>
      <c r="G110" s="17">
        <v>500</v>
      </c>
    </row>
    <row r="111" customHeight="1" spans="1:7">
      <c r="A111" s="17" t="s">
        <v>317</v>
      </c>
      <c r="B111" s="17" t="s">
        <v>318</v>
      </c>
      <c r="C111" s="17" t="s">
        <v>319</v>
      </c>
      <c r="D111" s="17">
        <v>6</v>
      </c>
      <c r="E111" s="17" t="s">
        <v>12</v>
      </c>
      <c r="F111" s="17" t="s">
        <v>186</v>
      </c>
      <c r="G111" s="17">
        <v>500</v>
      </c>
    </row>
    <row r="112" customHeight="1" spans="1:7">
      <c r="A112" s="17" t="s">
        <v>320</v>
      </c>
      <c r="B112" s="17" t="s">
        <v>321</v>
      </c>
      <c r="C112" s="17" t="s">
        <v>322</v>
      </c>
      <c r="D112" s="17">
        <v>6</v>
      </c>
      <c r="E112" s="17" t="s">
        <v>12</v>
      </c>
      <c r="F112" s="17" t="s">
        <v>186</v>
      </c>
      <c r="G112" s="17">
        <v>500</v>
      </c>
    </row>
    <row r="113" customHeight="1" spans="1:7">
      <c r="A113" s="17" t="s">
        <v>323</v>
      </c>
      <c r="B113" s="17" t="s">
        <v>324</v>
      </c>
      <c r="C113" s="17" t="s">
        <v>325</v>
      </c>
      <c r="D113" s="17">
        <v>5</v>
      </c>
      <c r="E113" s="17" t="s">
        <v>12</v>
      </c>
      <c r="F113" s="17" t="s">
        <v>186</v>
      </c>
      <c r="G113" s="17">
        <v>500</v>
      </c>
    </row>
    <row r="114" customHeight="1" spans="1:7">
      <c r="A114" s="17" t="s">
        <v>326</v>
      </c>
      <c r="B114" s="17" t="s">
        <v>327</v>
      </c>
      <c r="C114" s="17" t="s">
        <v>322</v>
      </c>
      <c r="D114" s="17">
        <v>3</v>
      </c>
      <c r="E114" s="17" t="s">
        <v>12</v>
      </c>
      <c r="F114" s="17" t="s">
        <v>186</v>
      </c>
      <c r="G114" s="17">
        <v>2000</v>
      </c>
    </row>
    <row r="115" customHeight="1" spans="1:7">
      <c r="A115" s="17" t="s">
        <v>328</v>
      </c>
      <c r="B115" s="17" t="s">
        <v>329</v>
      </c>
      <c r="C115" s="17" t="s">
        <v>330</v>
      </c>
      <c r="D115" s="17">
        <v>3</v>
      </c>
      <c r="E115" s="17" t="s">
        <v>12</v>
      </c>
      <c r="F115" s="17" t="s">
        <v>186</v>
      </c>
      <c r="G115" s="17">
        <v>500</v>
      </c>
    </row>
    <row r="116" customHeight="1" spans="1:7">
      <c r="A116" s="17" t="s">
        <v>331</v>
      </c>
      <c r="B116" s="17" t="s">
        <v>332</v>
      </c>
      <c r="C116" s="17" t="s">
        <v>330</v>
      </c>
      <c r="D116" s="17">
        <v>1</v>
      </c>
      <c r="E116" s="17" t="s">
        <v>12</v>
      </c>
      <c r="F116" s="17" t="s">
        <v>186</v>
      </c>
      <c r="G116" s="17">
        <v>1000</v>
      </c>
    </row>
    <row r="117" customHeight="1" spans="1:7">
      <c r="A117" s="17" t="s">
        <v>333</v>
      </c>
      <c r="B117" s="17" t="s">
        <v>334</v>
      </c>
      <c r="C117" s="17" t="s">
        <v>335</v>
      </c>
      <c r="D117" s="17">
        <v>3</v>
      </c>
      <c r="E117" s="17" t="s">
        <v>12</v>
      </c>
      <c r="F117" s="17" t="s">
        <v>186</v>
      </c>
      <c r="G117" s="17">
        <v>1000</v>
      </c>
    </row>
    <row r="118" customHeight="1" spans="1:7">
      <c r="A118" s="17" t="s">
        <v>336</v>
      </c>
      <c r="B118" s="17" t="s">
        <v>337</v>
      </c>
      <c r="C118" s="17" t="s">
        <v>338</v>
      </c>
      <c r="D118" s="17">
        <v>5</v>
      </c>
      <c r="E118" s="17" t="s">
        <v>12</v>
      </c>
      <c r="F118" s="17" t="s">
        <v>13</v>
      </c>
      <c r="G118" s="17">
        <v>800</v>
      </c>
    </row>
    <row r="119" customHeight="1" spans="1:7">
      <c r="A119" s="17" t="s">
        <v>339</v>
      </c>
      <c r="B119" s="17" t="s">
        <v>340</v>
      </c>
      <c r="C119" s="17" t="s">
        <v>338</v>
      </c>
      <c r="D119" s="17">
        <v>4</v>
      </c>
      <c r="E119" s="17" t="s">
        <v>12</v>
      </c>
      <c r="F119" s="17" t="s">
        <v>13</v>
      </c>
      <c r="G119" s="17">
        <v>800</v>
      </c>
    </row>
    <row r="120" customHeight="1" spans="1:7">
      <c r="A120" s="17" t="s">
        <v>341</v>
      </c>
      <c r="B120" s="17" t="s">
        <v>342</v>
      </c>
      <c r="C120" s="17" t="s">
        <v>343</v>
      </c>
      <c r="D120" s="17">
        <v>7</v>
      </c>
      <c r="E120" s="17" t="s">
        <v>12</v>
      </c>
      <c r="F120" s="17" t="s">
        <v>13</v>
      </c>
      <c r="G120" s="17">
        <v>500</v>
      </c>
    </row>
    <row r="121" customHeight="1" spans="1:7">
      <c r="A121" s="17" t="s">
        <v>344</v>
      </c>
      <c r="B121" s="17" t="s">
        <v>345</v>
      </c>
      <c r="C121" s="17" t="s">
        <v>343</v>
      </c>
      <c r="D121" s="17">
        <v>3</v>
      </c>
      <c r="E121" s="17" t="s">
        <v>12</v>
      </c>
      <c r="F121" s="17" t="s">
        <v>13</v>
      </c>
      <c r="G121" s="17">
        <v>500</v>
      </c>
    </row>
    <row r="122" customHeight="1" spans="1:7">
      <c r="A122" s="17" t="s">
        <v>346</v>
      </c>
      <c r="B122" s="17" t="s">
        <v>347</v>
      </c>
      <c r="C122" s="17" t="s">
        <v>343</v>
      </c>
      <c r="D122" s="17">
        <v>5</v>
      </c>
      <c r="E122" s="17" t="s">
        <v>12</v>
      </c>
      <c r="F122" s="17" t="s">
        <v>13</v>
      </c>
      <c r="G122" s="17">
        <v>400</v>
      </c>
    </row>
    <row r="123" customHeight="1" spans="1:7">
      <c r="A123" s="17" t="s">
        <v>348</v>
      </c>
      <c r="B123" s="17" t="s">
        <v>349</v>
      </c>
      <c r="C123" s="17" t="s">
        <v>350</v>
      </c>
      <c r="D123" s="17">
        <v>3</v>
      </c>
      <c r="E123" s="17" t="s">
        <v>12</v>
      </c>
      <c r="F123" s="17" t="s">
        <v>13</v>
      </c>
      <c r="G123" s="17">
        <v>500</v>
      </c>
    </row>
    <row r="124" customHeight="1" spans="1:7">
      <c r="A124" s="17" t="s">
        <v>351</v>
      </c>
      <c r="B124" s="17" t="s">
        <v>352</v>
      </c>
      <c r="C124" s="17" t="s">
        <v>353</v>
      </c>
      <c r="D124" s="17">
        <v>6</v>
      </c>
      <c r="E124" s="17" t="s">
        <v>12</v>
      </c>
      <c r="F124" s="17" t="s">
        <v>13</v>
      </c>
      <c r="G124" s="17">
        <v>500</v>
      </c>
    </row>
    <row r="125" customHeight="1" spans="1:7">
      <c r="A125" s="17" t="s">
        <v>354</v>
      </c>
      <c r="B125" s="17" t="s">
        <v>355</v>
      </c>
      <c r="C125" s="17" t="s">
        <v>356</v>
      </c>
      <c r="D125" s="17">
        <v>6</v>
      </c>
      <c r="E125" s="17" t="s">
        <v>12</v>
      </c>
      <c r="F125" s="17" t="s">
        <v>13</v>
      </c>
      <c r="G125" s="17">
        <v>500</v>
      </c>
    </row>
    <row r="126" customHeight="1" spans="1:7">
      <c r="A126" s="17" t="s">
        <v>357</v>
      </c>
      <c r="B126" s="17" t="s">
        <v>358</v>
      </c>
      <c r="C126" s="17" t="s">
        <v>359</v>
      </c>
      <c r="D126" s="17">
        <v>2</v>
      </c>
      <c r="E126" s="17" t="s">
        <v>12</v>
      </c>
      <c r="F126" s="17" t="s">
        <v>13</v>
      </c>
      <c r="G126" s="17">
        <v>500</v>
      </c>
    </row>
    <row r="127" customHeight="1" spans="1:7">
      <c r="A127" s="17" t="s">
        <v>360</v>
      </c>
      <c r="B127" s="17" t="s">
        <v>361</v>
      </c>
      <c r="C127" s="17" t="s">
        <v>362</v>
      </c>
      <c r="D127" s="17">
        <v>2</v>
      </c>
      <c r="E127" s="17" t="s">
        <v>12</v>
      </c>
      <c r="F127" s="17" t="s">
        <v>13</v>
      </c>
      <c r="G127" s="17">
        <v>1500</v>
      </c>
    </row>
    <row r="128" customHeight="1" spans="1:7">
      <c r="A128" s="17" t="s">
        <v>363</v>
      </c>
      <c r="B128" s="17" t="s">
        <v>364</v>
      </c>
      <c r="C128" s="17" t="s">
        <v>365</v>
      </c>
      <c r="D128" s="17">
        <v>1</v>
      </c>
      <c r="E128" s="17" t="s">
        <v>12</v>
      </c>
      <c r="F128" s="17" t="s">
        <v>13</v>
      </c>
      <c r="G128" s="17">
        <v>1000</v>
      </c>
    </row>
    <row r="129" customHeight="1" spans="1:7">
      <c r="A129" s="17" t="s">
        <v>366</v>
      </c>
      <c r="B129" s="17" t="s">
        <v>367</v>
      </c>
      <c r="C129" s="17" t="s">
        <v>368</v>
      </c>
      <c r="D129" s="17">
        <v>5</v>
      </c>
      <c r="E129" s="17" t="s">
        <v>12</v>
      </c>
      <c r="F129" s="17" t="s">
        <v>13</v>
      </c>
      <c r="G129" s="17">
        <v>500</v>
      </c>
    </row>
    <row r="130" customHeight="1" spans="1:7">
      <c r="A130" s="17" t="s">
        <v>369</v>
      </c>
      <c r="B130" s="17" t="s">
        <v>370</v>
      </c>
      <c r="C130" s="17" t="s">
        <v>368</v>
      </c>
      <c r="D130" s="17">
        <v>4</v>
      </c>
      <c r="E130" s="17" t="s">
        <v>12</v>
      </c>
      <c r="F130" s="17" t="s">
        <v>13</v>
      </c>
      <c r="G130" s="17">
        <v>500</v>
      </c>
    </row>
    <row r="131" customHeight="1" spans="1:7">
      <c r="A131" s="17" t="s">
        <v>371</v>
      </c>
      <c r="B131" s="17" t="s">
        <v>372</v>
      </c>
      <c r="C131" s="17" t="s">
        <v>373</v>
      </c>
      <c r="D131" s="17">
        <v>4</v>
      </c>
      <c r="E131" s="17" t="s">
        <v>12</v>
      </c>
      <c r="F131" s="17" t="s">
        <v>13</v>
      </c>
      <c r="G131" s="17">
        <v>500</v>
      </c>
    </row>
    <row r="132" customHeight="1" spans="1:7">
      <c r="A132" s="17" t="s">
        <v>374</v>
      </c>
      <c r="B132" s="17" t="s">
        <v>375</v>
      </c>
      <c r="C132" s="17" t="s">
        <v>376</v>
      </c>
      <c r="D132" s="17">
        <v>2</v>
      </c>
      <c r="E132" s="17" t="s">
        <v>13</v>
      </c>
      <c r="F132" s="17" t="s">
        <v>186</v>
      </c>
      <c r="G132" s="17">
        <v>700</v>
      </c>
    </row>
    <row r="133" customHeight="1" spans="1:7">
      <c r="A133" s="17" t="s">
        <v>377</v>
      </c>
      <c r="B133" s="17" t="s">
        <v>378</v>
      </c>
      <c r="C133" s="17" t="s">
        <v>376</v>
      </c>
      <c r="D133" s="17">
        <v>1</v>
      </c>
      <c r="E133" s="17" t="s">
        <v>12</v>
      </c>
      <c r="F133" s="17" t="s">
        <v>186</v>
      </c>
      <c r="G133" s="17">
        <v>700</v>
      </c>
    </row>
    <row r="134" customHeight="1" spans="1:7">
      <c r="A134" s="17" t="s">
        <v>379</v>
      </c>
      <c r="B134" s="17" t="s">
        <v>380</v>
      </c>
      <c r="C134" s="17" t="s">
        <v>376</v>
      </c>
      <c r="D134" s="17">
        <v>4</v>
      </c>
      <c r="E134" s="17" t="s">
        <v>12</v>
      </c>
      <c r="F134" s="17" t="s">
        <v>186</v>
      </c>
      <c r="G134" s="17">
        <v>600</v>
      </c>
    </row>
    <row r="135" customHeight="1" spans="1:7">
      <c r="A135" s="17" t="s">
        <v>381</v>
      </c>
      <c r="B135" s="17" t="s">
        <v>382</v>
      </c>
      <c r="C135" s="17" t="s">
        <v>383</v>
      </c>
      <c r="D135" s="17">
        <v>7</v>
      </c>
      <c r="E135" s="17">
        <v>4</v>
      </c>
      <c r="F135" s="17">
        <v>1</v>
      </c>
      <c r="G135" s="17">
        <v>600</v>
      </c>
    </row>
    <row r="136" customHeight="1" spans="1:7">
      <c r="A136" s="17" t="s">
        <v>384</v>
      </c>
      <c r="B136" s="17" t="s">
        <v>385</v>
      </c>
      <c r="C136" s="17" t="s">
        <v>383</v>
      </c>
      <c r="D136" s="17">
        <v>5</v>
      </c>
      <c r="E136" s="17">
        <v>4</v>
      </c>
      <c r="F136" s="17">
        <v>1</v>
      </c>
      <c r="G136" s="17">
        <v>600</v>
      </c>
    </row>
    <row r="137" customHeight="1" spans="1:7">
      <c r="A137" s="17" t="s">
        <v>386</v>
      </c>
      <c r="B137" s="17" t="s">
        <v>387</v>
      </c>
      <c r="C137" s="17" t="s">
        <v>388</v>
      </c>
      <c r="D137" s="17">
        <v>5</v>
      </c>
      <c r="E137" s="17">
        <v>4</v>
      </c>
      <c r="F137" s="17">
        <v>1</v>
      </c>
      <c r="G137" s="17">
        <v>600</v>
      </c>
    </row>
    <row r="138" customHeight="1" spans="1:7">
      <c r="A138" s="17" t="s">
        <v>389</v>
      </c>
      <c r="B138" s="17" t="s">
        <v>390</v>
      </c>
      <c r="C138" s="17" t="s">
        <v>391</v>
      </c>
      <c r="D138" s="17">
        <v>4</v>
      </c>
      <c r="E138" s="17">
        <v>4</v>
      </c>
      <c r="F138" s="17">
        <v>1</v>
      </c>
      <c r="G138" s="17">
        <v>500</v>
      </c>
    </row>
    <row r="139" customHeight="1" spans="1:7">
      <c r="A139" s="17" t="s">
        <v>392</v>
      </c>
      <c r="B139" s="17" t="s">
        <v>393</v>
      </c>
      <c r="C139" s="17" t="s">
        <v>391</v>
      </c>
      <c r="D139" s="17">
        <v>6</v>
      </c>
      <c r="E139" s="17">
        <v>4</v>
      </c>
      <c r="F139" s="17">
        <v>1</v>
      </c>
      <c r="G139" s="17">
        <v>500</v>
      </c>
    </row>
    <row r="140" customHeight="1" spans="1:7">
      <c r="A140" s="17" t="s">
        <v>394</v>
      </c>
      <c r="B140" s="17" t="s">
        <v>395</v>
      </c>
      <c r="C140" s="17" t="s">
        <v>396</v>
      </c>
      <c r="D140" s="17">
        <v>4</v>
      </c>
      <c r="E140" s="17">
        <v>4</v>
      </c>
      <c r="F140" s="17">
        <v>1</v>
      </c>
      <c r="G140" s="17">
        <v>1000</v>
      </c>
    </row>
    <row r="141" customHeight="1" spans="1:7">
      <c r="A141" s="17" t="s">
        <v>397</v>
      </c>
      <c r="B141" s="17" t="s">
        <v>398</v>
      </c>
      <c r="C141" s="17" t="s">
        <v>399</v>
      </c>
      <c r="D141" s="17">
        <v>4</v>
      </c>
      <c r="E141" s="17">
        <v>4</v>
      </c>
      <c r="F141" s="17">
        <v>1</v>
      </c>
      <c r="G141" s="17">
        <v>1000</v>
      </c>
    </row>
    <row r="142" customHeight="1" spans="1:7">
      <c r="A142" s="17" t="s">
        <v>400</v>
      </c>
      <c r="B142" s="17" t="s">
        <v>401</v>
      </c>
      <c r="C142" s="17" t="s">
        <v>402</v>
      </c>
      <c r="D142" s="17">
        <v>6</v>
      </c>
      <c r="E142" s="17">
        <v>4</v>
      </c>
      <c r="F142" s="17">
        <v>1</v>
      </c>
      <c r="G142" s="17">
        <v>800</v>
      </c>
    </row>
    <row r="143" customHeight="1" spans="1:7">
      <c r="A143" s="17" t="s">
        <v>403</v>
      </c>
      <c r="B143" s="17" t="s">
        <v>404</v>
      </c>
      <c r="C143" s="17" t="s">
        <v>405</v>
      </c>
      <c r="D143" s="17">
        <v>6</v>
      </c>
      <c r="E143" s="17">
        <v>4</v>
      </c>
      <c r="F143" s="17">
        <v>1</v>
      </c>
      <c r="G143" s="17">
        <v>1000</v>
      </c>
    </row>
    <row r="144" customHeight="1" spans="1:7">
      <c r="A144" s="17" t="s">
        <v>406</v>
      </c>
      <c r="B144" s="17" t="s">
        <v>407</v>
      </c>
      <c r="C144" s="17" t="s">
        <v>408</v>
      </c>
      <c r="D144" s="17">
        <v>6</v>
      </c>
      <c r="E144" s="17">
        <v>4</v>
      </c>
      <c r="F144" s="17">
        <v>1</v>
      </c>
      <c r="G144" s="17">
        <v>500</v>
      </c>
    </row>
    <row r="145" customHeight="1" spans="1:7">
      <c r="A145" s="17" t="s">
        <v>409</v>
      </c>
      <c r="B145" s="17" t="s">
        <v>410</v>
      </c>
      <c r="C145" s="17" t="s">
        <v>411</v>
      </c>
      <c r="D145" s="17">
        <v>5</v>
      </c>
      <c r="E145" s="17">
        <v>4</v>
      </c>
      <c r="F145" s="17">
        <v>1</v>
      </c>
      <c r="G145" s="17">
        <v>1000</v>
      </c>
    </row>
    <row r="146" customHeight="1" spans="1:7">
      <c r="A146" s="17" t="s">
        <v>412</v>
      </c>
      <c r="B146" s="17" t="s">
        <v>413</v>
      </c>
      <c r="C146" s="17" t="s">
        <v>411</v>
      </c>
      <c r="D146" s="17">
        <v>4</v>
      </c>
      <c r="E146" s="17">
        <v>4</v>
      </c>
      <c r="F146" s="17">
        <v>1</v>
      </c>
      <c r="G146" s="17">
        <v>1000</v>
      </c>
    </row>
    <row r="147" customHeight="1" spans="1:7">
      <c r="A147" s="17" t="s">
        <v>414</v>
      </c>
      <c r="B147" s="17" t="s">
        <v>415</v>
      </c>
      <c r="C147" s="17" t="s">
        <v>416</v>
      </c>
      <c r="D147" s="17">
        <v>3</v>
      </c>
      <c r="E147" s="17">
        <v>4</v>
      </c>
      <c r="F147" s="17">
        <v>1</v>
      </c>
      <c r="G147" s="17">
        <v>500</v>
      </c>
    </row>
    <row r="148" customHeight="1" spans="1:7">
      <c r="A148" s="17" t="s">
        <v>417</v>
      </c>
      <c r="B148" s="17" t="s">
        <v>418</v>
      </c>
      <c r="C148" s="17" t="s">
        <v>419</v>
      </c>
      <c r="D148" s="17">
        <v>2</v>
      </c>
      <c r="E148" s="17">
        <v>4</v>
      </c>
      <c r="F148" s="17">
        <v>1</v>
      </c>
      <c r="G148" s="17">
        <v>500</v>
      </c>
    </row>
    <row r="149" customHeight="1" spans="1:7">
      <c r="A149" s="17" t="s">
        <v>420</v>
      </c>
      <c r="B149" s="17" t="s">
        <v>421</v>
      </c>
      <c r="C149" s="17" t="s">
        <v>422</v>
      </c>
      <c r="D149" s="17">
        <v>4</v>
      </c>
      <c r="E149" s="17">
        <v>4</v>
      </c>
      <c r="F149" s="17">
        <v>1</v>
      </c>
      <c r="G149" s="17">
        <v>1000</v>
      </c>
    </row>
    <row r="150" customHeight="1" spans="1:7">
      <c r="A150" s="17" t="s">
        <v>423</v>
      </c>
      <c r="B150" s="17" t="s">
        <v>424</v>
      </c>
      <c r="C150" s="17" t="s">
        <v>425</v>
      </c>
      <c r="D150" s="17">
        <v>5</v>
      </c>
      <c r="E150" s="17">
        <v>4</v>
      </c>
      <c r="F150" s="17">
        <v>1</v>
      </c>
      <c r="G150" s="17">
        <v>600</v>
      </c>
    </row>
    <row r="151" customHeight="1" spans="1:7">
      <c r="A151" s="17" t="s">
        <v>426</v>
      </c>
      <c r="B151" s="17" t="s">
        <v>427</v>
      </c>
      <c r="C151" s="17" t="s">
        <v>425</v>
      </c>
      <c r="D151" s="17">
        <v>4</v>
      </c>
      <c r="E151" s="17">
        <v>4</v>
      </c>
      <c r="F151" s="17">
        <v>1</v>
      </c>
      <c r="G151" s="17">
        <v>1000</v>
      </c>
    </row>
    <row r="152" customHeight="1" spans="1:7">
      <c r="A152" s="17" t="s">
        <v>428</v>
      </c>
      <c r="B152" s="17" t="s">
        <v>429</v>
      </c>
      <c r="C152" s="17" t="s">
        <v>425</v>
      </c>
      <c r="D152" s="17">
        <v>4</v>
      </c>
      <c r="E152" s="17">
        <v>4</v>
      </c>
      <c r="F152" s="17">
        <v>1</v>
      </c>
      <c r="G152" s="17">
        <v>1500</v>
      </c>
    </row>
    <row r="153" customHeight="1" spans="1:7">
      <c r="A153" s="17" t="s">
        <v>430</v>
      </c>
      <c r="B153" s="17" t="s">
        <v>431</v>
      </c>
      <c r="C153" s="17" t="s">
        <v>432</v>
      </c>
      <c r="D153" s="17">
        <v>4</v>
      </c>
      <c r="E153" s="17">
        <v>4</v>
      </c>
      <c r="F153" s="17">
        <v>1</v>
      </c>
      <c r="G153" s="17">
        <v>800</v>
      </c>
    </row>
    <row r="154" customHeight="1" spans="1:7">
      <c r="A154" s="17" t="s">
        <v>433</v>
      </c>
      <c r="B154" s="17" t="s">
        <v>434</v>
      </c>
      <c r="C154" s="17" t="s">
        <v>435</v>
      </c>
      <c r="D154" s="17">
        <v>4</v>
      </c>
      <c r="E154" s="17">
        <v>4</v>
      </c>
      <c r="F154" s="17">
        <v>1</v>
      </c>
      <c r="G154" s="17">
        <v>800</v>
      </c>
    </row>
    <row r="155" customHeight="1" spans="1:7">
      <c r="A155" s="17" t="s">
        <v>436</v>
      </c>
      <c r="B155" s="17" t="s">
        <v>437</v>
      </c>
      <c r="C155" s="17" t="s">
        <v>438</v>
      </c>
      <c r="D155" s="17">
        <v>7</v>
      </c>
      <c r="E155" s="17">
        <v>4</v>
      </c>
      <c r="F155" s="17">
        <v>1</v>
      </c>
      <c r="G155" s="17">
        <v>1200</v>
      </c>
    </row>
    <row r="156" customHeight="1" spans="1:7">
      <c r="A156" s="17" t="s">
        <v>439</v>
      </c>
      <c r="B156" s="17" t="s">
        <v>440</v>
      </c>
      <c r="C156" s="17" t="s">
        <v>441</v>
      </c>
      <c r="D156" s="17">
        <v>5</v>
      </c>
      <c r="E156" s="17">
        <v>4</v>
      </c>
      <c r="F156" s="17">
        <v>1</v>
      </c>
      <c r="G156" s="17">
        <v>1500</v>
      </c>
    </row>
    <row r="157" customHeight="1" spans="1:7">
      <c r="A157" s="17" t="s">
        <v>442</v>
      </c>
      <c r="B157" s="17" t="s">
        <v>443</v>
      </c>
      <c r="C157" s="17" t="s">
        <v>444</v>
      </c>
      <c r="D157" s="17">
        <v>3</v>
      </c>
      <c r="E157" s="17">
        <v>4</v>
      </c>
      <c r="F157" s="17">
        <v>1</v>
      </c>
      <c r="G157" s="17">
        <v>1000</v>
      </c>
    </row>
    <row r="158" customHeight="1" spans="1:7">
      <c r="A158" s="17" t="s">
        <v>445</v>
      </c>
      <c r="B158" s="17" t="s">
        <v>446</v>
      </c>
      <c r="C158" s="17" t="s">
        <v>447</v>
      </c>
      <c r="D158" s="17">
        <v>9</v>
      </c>
      <c r="E158" s="17">
        <v>4</v>
      </c>
      <c r="F158" s="17">
        <v>1</v>
      </c>
      <c r="G158" s="17">
        <v>1000</v>
      </c>
    </row>
    <row r="159" customHeight="1" spans="1:7">
      <c r="A159" s="17" t="s">
        <v>448</v>
      </c>
      <c r="B159" s="17" t="s">
        <v>449</v>
      </c>
      <c r="C159" s="17" t="s">
        <v>450</v>
      </c>
      <c r="D159" s="17">
        <v>2</v>
      </c>
      <c r="E159" s="17">
        <v>1</v>
      </c>
      <c r="F159" s="17">
        <v>1</v>
      </c>
      <c r="G159" s="17">
        <v>1500</v>
      </c>
    </row>
    <row r="160" customHeight="1" spans="1:7">
      <c r="A160" s="17" t="s">
        <v>451</v>
      </c>
      <c r="B160" s="17" t="s">
        <v>452</v>
      </c>
      <c r="C160" s="17" t="s">
        <v>450</v>
      </c>
      <c r="D160" s="17">
        <v>5</v>
      </c>
      <c r="E160" s="17">
        <v>4</v>
      </c>
      <c r="F160" s="17">
        <v>1</v>
      </c>
      <c r="G160" s="17">
        <v>1500</v>
      </c>
    </row>
    <row r="161" customHeight="1" spans="1:7">
      <c r="A161" s="17" t="s">
        <v>453</v>
      </c>
      <c r="B161" s="17" t="s">
        <v>454</v>
      </c>
      <c r="C161" s="17" t="s">
        <v>450</v>
      </c>
      <c r="D161" s="17">
        <v>2</v>
      </c>
      <c r="E161" s="17">
        <v>1</v>
      </c>
      <c r="F161" s="17">
        <v>1</v>
      </c>
      <c r="G161" s="17">
        <v>1500</v>
      </c>
    </row>
    <row r="162" customHeight="1" spans="1:7">
      <c r="A162" s="17" t="s">
        <v>455</v>
      </c>
      <c r="B162" s="17" t="s">
        <v>456</v>
      </c>
      <c r="C162" s="17" t="s">
        <v>450</v>
      </c>
      <c r="D162" s="17">
        <v>4</v>
      </c>
      <c r="E162" s="17">
        <v>4</v>
      </c>
      <c r="F162" s="17">
        <v>1</v>
      </c>
      <c r="G162" s="17">
        <v>1500</v>
      </c>
    </row>
    <row r="163" customHeight="1" spans="1:7">
      <c r="A163" s="17" t="s">
        <v>457</v>
      </c>
      <c r="B163" s="17" t="s">
        <v>458</v>
      </c>
      <c r="C163" s="17" t="s">
        <v>450</v>
      </c>
      <c r="D163" s="17">
        <v>3</v>
      </c>
      <c r="E163" s="17">
        <v>4</v>
      </c>
      <c r="F163" s="17">
        <v>1</v>
      </c>
      <c r="G163" s="17">
        <v>1500</v>
      </c>
    </row>
    <row r="164" customHeight="1" spans="1:7">
      <c r="A164" s="17" t="s">
        <v>459</v>
      </c>
      <c r="B164" s="17" t="s">
        <v>460</v>
      </c>
      <c r="C164" s="17" t="s">
        <v>461</v>
      </c>
      <c r="D164" s="17">
        <v>5</v>
      </c>
      <c r="E164" s="17">
        <v>4</v>
      </c>
      <c r="F164" s="17">
        <v>1</v>
      </c>
      <c r="G164" s="17">
        <v>1500</v>
      </c>
    </row>
    <row r="165" customHeight="1" spans="1:7">
      <c r="A165" s="17" t="s">
        <v>462</v>
      </c>
      <c r="B165" s="17" t="s">
        <v>463</v>
      </c>
      <c r="C165" s="17" t="s">
        <v>461</v>
      </c>
      <c r="D165" s="17">
        <v>1</v>
      </c>
      <c r="E165" s="17">
        <v>4</v>
      </c>
      <c r="F165" s="17">
        <v>1</v>
      </c>
      <c r="G165" s="17">
        <v>1500</v>
      </c>
    </row>
    <row r="166" customHeight="1" spans="1:7">
      <c r="A166" s="17" t="s">
        <v>464</v>
      </c>
      <c r="B166" s="17" t="s">
        <v>465</v>
      </c>
      <c r="C166" s="17" t="s">
        <v>466</v>
      </c>
      <c r="D166" s="17">
        <v>6</v>
      </c>
      <c r="E166" s="17">
        <v>4</v>
      </c>
      <c r="F166" s="17">
        <v>1</v>
      </c>
      <c r="G166" s="17">
        <v>400</v>
      </c>
    </row>
    <row r="167" customHeight="1" spans="1:7">
      <c r="A167" s="17" t="s">
        <v>467</v>
      </c>
      <c r="B167" s="17" t="s">
        <v>468</v>
      </c>
      <c r="C167" s="17" t="s">
        <v>466</v>
      </c>
      <c r="D167" s="17">
        <v>6</v>
      </c>
      <c r="E167" s="17">
        <v>4</v>
      </c>
      <c r="F167" s="17">
        <v>1</v>
      </c>
      <c r="G167" s="17">
        <v>400</v>
      </c>
    </row>
    <row r="168" customHeight="1" spans="1:7">
      <c r="A168" s="17" t="s">
        <v>469</v>
      </c>
      <c r="B168" s="17" t="s">
        <v>470</v>
      </c>
      <c r="C168" s="17" t="s">
        <v>466</v>
      </c>
      <c r="D168" s="17">
        <v>3</v>
      </c>
      <c r="E168" s="17">
        <v>4</v>
      </c>
      <c r="F168" s="17">
        <v>1</v>
      </c>
      <c r="G168" s="17">
        <v>400</v>
      </c>
    </row>
    <row r="169" customHeight="1" spans="1:7">
      <c r="A169" s="17" t="s">
        <v>471</v>
      </c>
      <c r="B169" s="17" t="s">
        <v>472</v>
      </c>
      <c r="C169" s="17" t="s">
        <v>473</v>
      </c>
      <c r="D169" s="17">
        <v>4</v>
      </c>
      <c r="E169" s="17">
        <v>4</v>
      </c>
      <c r="F169" s="17">
        <v>1</v>
      </c>
      <c r="G169" s="17">
        <v>1200</v>
      </c>
    </row>
    <row r="170" customHeight="1" spans="1:7">
      <c r="A170" s="17" t="s">
        <v>474</v>
      </c>
      <c r="B170" s="17" t="s">
        <v>475</v>
      </c>
      <c r="C170" s="17" t="s">
        <v>473</v>
      </c>
      <c r="D170" s="17">
        <v>3</v>
      </c>
      <c r="E170" s="17">
        <v>4</v>
      </c>
      <c r="F170" s="17">
        <v>1</v>
      </c>
      <c r="G170" s="17">
        <v>1200</v>
      </c>
    </row>
    <row r="171" customHeight="1" spans="1:7">
      <c r="A171" s="17" t="s">
        <v>476</v>
      </c>
      <c r="B171" s="17" t="s">
        <v>477</v>
      </c>
      <c r="C171" s="17" t="s">
        <v>432</v>
      </c>
      <c r="D171" s="17">
        <v>5</v>
      </c>
      <c r="E171" s="17">
        <v>4</v>
      </c>
      <c r="F171" s="17">
        <v>1</v>
      </c>
      <c r="G171" s="17">
        <v>400</v>
      </c>
    </row>
    <row r="172" customHeight="1" spans="1:7">
      <c r="A172" s="17" t="s">
        <v>478</v>
      </c>
      <c r="B172" s="17" t="s">
        <v>479</v>
      </c>
      <c r="C172" s="17" t="s">
        <v>480</v>
      </c>
      <c r="D172" s="17">
        <v>4</v>
      </c>
      <c r="E172" s="17">
        <v>4</v>
      </c>
      <c r="F172" s="17">
        <v>1</v>
      </c>
      <c r="G172" s="17">
        <v>300</v>
      </c>
    </row>
    <row r="173" customHeight="1" spans="1:7">
      <c r="A173" s="17" t="s">
        <v>481</v>
      </c>
      <c r="B173" s="17" t="s">
        <v>482</v>
      </c>
      <c r="C173" s="17" t="s">
        <v>425</v>
      </c>
      <c r="D173" s="17">
        <v>5</v>
      </c>
      <c r="E173" s="17">
        <v>4</v>
      </c>
      <c r="F173" s="17">
        <v>1</v>
      </c>
      <c r="G173" s="17">
        <v>300</v>
      </c>
    </row>
    <row r="174" customHeight="1" spans="1:7">
      <c r="A174" s="17" t="s">
        <v>483</v>
      </c>
      <c r="B174" s="17" t="s">
        <v>484</v>
      </c>
      <c r="C174" s="17" t="s">
        <v>473</v>
      </c>
      <c r="D174" s="17">
        <v>6</v>
      </c>
      <c r="E174" s="17">
        <v>4</v>
      </c>
      <c r="F174" s="17">
        <v>1</v>
      </c>
      <c r="G174" s="17">
        <v>1800</v>
      </c>
    </row>
    <row r="175" customHeight="1" spans="1:7">
      <c r="A175" s="17" t="s">
        <v>485</v>
      </c>
      <c r="B175" s="17" t="s">
        <v>486</v>
      </c>
      <c r="C175" s="17" t="s">
        <v>473</v>
      </c>
      <c r="D175" s="17">
        <v>4</v>
      </c>
      <c r="E175" s="17">
        <v>4</v>
      </c>
      <c r="F175" s="17">
        <v>1</v>
      </c>
      <c r="G175" s="17">
        <v>900</v>
      </c>
    </row>
    <row r="176" customHeight="1" spans="1:7">
      <c r="A176" s="17" t="s">
        <v>487</v>
      </c>
      <c r="B176" s="17" t="s">
        <v>488</v>
      </c>
      <c r="C176" s="17" t="s">
        <v>473</v>
      </c>
      <c r="D176" s="17">
        <v>5</v>
      </c>
      <c r="E176" s="17">
        <v>4</v>
      </c>
      <c r="F176" s="17">
        <v>1</v>
      </c>
      <c r="G176" s="17">
        <v>1800</v>
      </c>
    </row>
    <row r="177" customHeight="1" spans="1:7">
      <c r="A177" s="17" t="s">
        <v>489</v>
      </c>
      <c r="B177" s="17" t="s">
        <v>490</v>
      </c>
      <c r="C177" s="17" t="s">
        <v>435</v>
      </c>
      <c r="D177" s="17">
        <v>4</v>
      </c>
      <c r="E177" s="17">
        <v>4</v>
      </c>
      <c r="F177" s="17">
        <v>1</v>
      </c>
      <c r="G177" s="17">
        <v>1100</v>
      </c>
    </row>
    <row r="178" customHeight="1" spans="1:7">
      <c r="A178" s="17" t="s">
        <v>491</v>
      </c>
      <c r="B178" s="17" t="s">
        <v>492</v>
      </c>
      <c r="C178" s="17" t="s">
        <v>432</v>
      </c>
      <c r="D178" s="17">
        <v>5</v>
      </c>
      <c r="E178" s="17">
        <v>4</v>
      </c>
      <c r="F178" s="17">
        <v>1</v>
      </c>
      <c r="G178" s="17">
        <v>500</v>
      </c>
    </row>
    <row r="179" customHeight="1" spans="1:7">
      <c r="A179" s="17" t="s">
        <v>493</v>
      </c>
      <c r="B179" s="17" t="s">
        <v>494</v>
      </c>
      <c r="C179" s="17" t="s">
        <v>495</v>
      </c>
      <c r="D179" s="17">
        <v>4</v>
      </c>
      <c r="E179" s="17">
        <v>4</v>
      </c>
      <c r="F179" s="17">
        <v>1</v>
      </c>
      <c r="G179" s="17">
        <v>800</v>
      </c>
    </row>
    <row r="180" customHeight="1" spans="1:7">
      <c r="A180" s="17" t="s">
        <v>496</v>
      </c>
      <c r="B180" s="17" t="s">
        <v>497</v>
      </c>
      <c r="C180" s="17" t="s">
        <v>498</v>
      </c>
      <c r="D180" s="17">
        <v>2</v>
      </c>
      <c r="E180" s="17">
        <v>4</v>
      </c>
      <c r="F180" s="17">
        <v>1</v>
      </c>
      <c r="G180" s="17">
        <v>500</v>
      </c>
    </row>
    <row r="181" customHeight="1" spans="1:7">
      <c r="A181" s="17" t="s">
        <v>499</v>
      </c>
      <c r="B181" s="17" t="s">
        <v>500</v>
      </c>
      <c r="C181" s="17" t="s">
        <v>498</v>
      </c>
      <c r="D181" s="17">
        <v>3</v>
      </c>
      <c r="E181" s="17">
        <v>4</v>
      </c>
      <c r="F181" s="17">
        <v>1</v>
      </c>
      <c r="G181" s="17">
        <v>500</v>
      </c>
    </row>
    <row r="182" customHeight="1" spans="1:7">
      <c r="A182" s="17" t="s">
        <v>501</v>
      </c>
      <c r="B182" s="17" t="s">
        <v>502</v>
      </c>
      <c r="C182" s="17" t="s">
        <v>503</v>
      </c>
      <c r="D182" s="17">
        <v>4</v>
      </c>
      <c r="E182" s="17">
        <v>4</v>
      </c>
      <c r="F182" s="17">
        <v>1</v>
      </c>
      <c r="G182" s="17">
        <v>1500</v>
      </c>
    </row>
    <row r="183" customHeight="1" spans="1:7">
      <c r="A183" s="17" t="s">
        <v>504</v>
      </c>
      <c r="B183" s="17" t="s">
        <v>505</v>
      </c>
      <c r="C183" s="17" t="s">
        <v>503</v>
      </c>
      <c r="D183" s="17">
        <v>4</v>
      </c>
      <c r="E183" s="17">
        <v>4</v>
      </c>
      <c r="F183" s="17">
        <v>1</v>
      </c>
      <c r="G183" s="17">
        <v>1000</v>
      </c>
    </row>
    <row r="184" customHeight="1" spans="1:7">
      <c r="A184" s="17" t="s">
        <v>506</v>
      </c>
      <c r="B184" s="17" t="s">
        <v>507</v>
      </c>
      <c r="C184" s="17" t="s">
        <v>503</v>
      </c>
      <c r="D184" s="17">
        <v>2</v>
      </c>
      <c r="E184" s="17">
        <v>3</v>
      </c>
      <c r="F184" s="17">
        <v>1</v>
      </c>
      <c r="G184" s="17">
        <v>300</v>
      </c>
    </row>
    <row r="185" customHeight="1" spans="1:7">
      <c r="A185" s="17" t="s">
        <v>508</v>
      </c>
      <c r="B185" s="17" t="s">
        <v>509</v>
      </c>
      <c r="C185" s="17" t="s">
        <v>510</v>
      </c>
      <c r="D185" s="17">
        <v>6</v>
      </c>
      <c r="E185" s="17">
        <v>4</v>
      </c>
      <c r="F185" s="17">
        <v>1</v>
      </c>
      <c r="G185" s="17">
        <v>400</v>
      </c>
    </row>
    <row r="186" customHeight="1" spans="1:7">
      <c r="A186" s="17" t="s">
        <v>511</v>
      </c>
      <c r="B186" s="17" t="s">
        <v>512</v>
      </c>
      <c r="C186" s="17" t="s">
        <v>513</v>
      </c>
      <c r="D186" s="17">
        <v>5</v>
      </c>
      <c r="E186" s="17">
        <v>4</v>
      </c>
      <c r="F186" s="17">
        <v>1</v>
      </c>
      <c r="G186" s="17">
        <v>1500</v>
      </c>
    </row>
    <row r="187" customHeight="1" spans="1:7">
      <c r="A187" s="17" t="s">
        <v>514</v>
      </c>
      <c r="B187" s="17" t="s">
        <v>515</v>
      </c>
      <c r="C187" s="17" t="s">
        <v>513</v>
      </c>
      <c r="D187" s="17">
        <v>2</v>
      </c>
      <c r="E187" s="17">
        <v>4</v>
      </c>
      <c r="F187" s="17">
        <v>1</v>
      </c>
      <c r="G187" s="17">
        <v>800</v>
      </c>
    </row>
    <row r="188" customHeight="1" spans="1:7">
      <c r="A188" s="17" t="s">
        <v>516</v>
      </c>
      <c r="B188" s="17" t="s">
        <v>517</v>
      </c>
      <c r="C188" s="17" t="s">
        <v>513</v>
      </c>
      <c r="D188" s="17">
        <v>3</v>
      </c>
      <c r="E188" s="17">
        <v>4</v>
      </c>
      <c r="F188" s="17">
        <v>1</v>
      </c>
      <c r="G188" s="17">
        <v>1500</v>
      </c>
    </row>
    <row r="189" customHeight="1" spans="1:7">
      <c r="A189" s="17" t="s">
        <v>518</v>
      </c>
      <c r="B189" s="17" t="s">
        <v>519</v>
      </c>
      <c r="C189" s="17" t="s">
        <v>520</v>
      </c>
      <c r="D189" s="17">
        <v>1</v>
      </c>
      <c r="E189" s="17">
        <v>1</v>
      </c>
      <c r="F189" s="17">
        <v>1</v>
      </c>
      <c r="G189" s="17">
        <v>500</v>
      </c>
    </row>
    <row r="190" customHeight="1" spans="1:7">
      <c r="A190" s="17" t="s">
        <v>521</v>
      </c>
      <c r="B190" s="17" t="s">
        <v>522</v>
      </c>
      <c r="C190" s="17" t="s">
        <v>523</v>
      </c>
      <c r="D190" s="17">
        <v>2</v>
      </c>
      <c r="E190" s="17">
        <v>4</v>
      </c>
      <c r="F190" s="17">
        <v>1</v>
      </c>
      <c r="G190" s="17">
        <v>1500</v>
      </c>
    </row>
    <row r="191" customHeight="1" spans="1:7">
      <c r="A191" s="17" t="s">
        <v>524</v>
      </c>
      <c r="B191" s="17" t="s">
        <v>525</v>
      </c>
      <c r="C191" s="17" t="s">
        <v>526</v>
      </c>
      <c r="D191" s="17">
        <v>1</v>
      </c>
      <c r="E191" s="17">
        <v>2</v>
      </c>
      <c r="F191" s="17">
        <v>1</v>
      </c>
      <c r="G191" s="17">
        <v>1500</v>
      </c>
    </row>
    <row r="192" customHeight="1" spans="1:7">
      <c r="A192" s="17" t="s">
        <v>527</v>
      </c>
      <c r="B192" s="17" t="s">
        <v>528</v>
      </c>
      <c r="C192" s="17" t="s">
        <v>529</v>
      </c>
      <c r="D192" s="17">
        <v>6</v>
      </c>
      <c r="E192" s="17">
        <v>4</v>
      </c>
      <c r="F192" s="17">
        <v>1</v>
      </c>
      <c r="G192" s="17">
        <v>1500</v>
      </c>
    </row>
    <row r="193" customHeight="1" spans="1:7">
      <c r="A193" s="17" t="s">
        <v>530</v>
      </c>
      <c r="B193" s="17" t="s">
        <v>531</v>
      </c>
      <c r="C193" s="17" t="s">
        <v>532</v>
      </c>
      <c r="D193" s="17">
        <v>4</v>
      </c>
      <c r="E193" s="17">
        <v>4</v>
      </c>
      <c r="F193" s="17">
        <v>1</v>
      </c>
      <c r="G193" s="17">
        <v>1500</v>
      </c>
    </row>
    <row r="194" customHeight="1" spans="1:7">
      <c r="A194" s="17" t="s">
        <v>533</v>
      </c>
      <c r="B194" s="17" t="s">
        <v>534</v>
      </c>
      <c r="C194" s="17" t="s">
        <v>535</v>
      </c>
      <c r="D194" s="17">
        <v>5</v>
      </c>
      <c r="E194" s="17">
        <v>4</v>
      </c>
      <c r="F194" s="17">
        <v>1</v>
      </c>
      <c r="G194" s="17">
        <v>1000</v>
      </c>
    </row>
    <row r="195" customHeight="1" spans="1:7">
      <c r="A195" s="17" t="s">
        <v>536</v>
      </c>
      <c r="B195" s="17" t="s">
        <v>537</v>
      </c>
      <c r="C195" s="17" t="s">
        <v>538</v>
      </c>
      <c r="D195" s="17">
        <v>2</v>
      </c>
      <c r="E195" s="17">
        <v>4</v>
      </c>
      <c r="F195" s="17">
        <v>1</v>
      </c>
      <c r="G195" s="17">
        <v>1000</v>
      </c>
    </row>
    <row r="196" customHeight="1" spans="1:7">
      <c r="A196" s="17" t="s">
        <v>539</v>
      </c>
      <c r="B196" s="17" t="s">
        <v>540</v>
      </c>
      <c r="C196" s="17" t="s">
        <v>541</v>
      </c>
      <c r="D196" s="17">
        <v>6</v>
      </c>
      <c r="E196" s="17">
        <v>4</v>
      </c>
      <c r="F196" s="17">
        <v>1</v>
      </c>
      <c r="G196" s="17">
        <v>1000</v>
      </c>
    </row>
    <row r="197" customHeight="1" spans="1:7">
      <c r="A197" s="17" t="s">
        <v>542</v>
      </c>
      <c r="B197" s="17" t="s">
        <v>543</v>
      </c>
      <c r="C197" s="17" t="s">
        <v>544</v>
      </c>
      <c r="D197" s="17">
        <v>4</v>
      </c>
      <c r="E197" s="17">
        <v>4</v>
      </c>
      <c r="F197" s="17">
        <v>1</v>
      </c>
      <c r="G197" s="17">
        <v>1000</v>
      </c>
    </row>
    <row r="198" customHeight="1" spans="1:7">
      <c r="A198" s="17" t="s">
        <v>545</v>
      </c>
      <c r="B198" s="17" t="s">
        <v>546</v>
      </c>
      <c r="C198" s="17" t="s">
        <v>547</v>
      </c>
      <c r="D198" s="17">
        <v>6</v>
      </c>
      <c r="E198" s="17">
        <v>4</v>
      </c>
      <c r="F198" s="17">
        <v>1</v>
      </c>
      <c r="G198" s="17">
        <v>1000</v>
      </c>
    </row>
    <row r="199" customHeight="1" spans="1:7">
      <c r="A199" s="17" t="s">
        <v>548</v>
      </c>
      <c r="B199" s="17" t="s">
        <v>549</v>
      </c>
      <c r="C199" s="17" t="s">
        <v>550</v>
      </c>
      <c r="D199" s="17">
        <v>3</v>
      </c>
      <c r="E199" s="17">
        <v>1</v>
      </c>
      <c r="F199" s="17">
        <v>1</v>
      </c>
      <c r="G199" s="17">
        <v>1000</v>
      </c>
    </row>
    <row r="200" customHeight="1" spans="1:7">
      <c r="A200" s="17" t="s">
        <v>551</v>
      </c>
      <c r="B200" s="17" t="s">
        <v>552</v>
      </c>
      <c r="C200" s="17" t="s">
        <v>553</v>
      </c>
      <c r="D200" s="17">
        <v>4</v>
      </c>
      <c r="E200" s="17">
        <v>4</v>
      </c>
      <c r="F200" s="17">
        <v>1</v>
      </c>
      <c r="G200" s="17">
        <v>800</v>
      </c>
    </row>
    <row r="201" customHeight="1" spans="1:7">
      <c r="A201" s="17" t="s">
        <v>554</v>
      </c>
      <c r="B201" s="17" t="s">
        <v>555</v>
      </c>
      <c r="C201" s="17" t="s">
        <v>556</v>
      </c>
      <c r="D201" s="17">
        <v>3</v>
      </c>
      <c r="E201" s="17">
        <v>4</v>
      </c>
      <c r="F201" s="17">
        <v>1</v>
      </c>
      <c r="G201" s="17">
        <v>800</v>
      </c>
    </row>
    <row r="202" customHeight="1" spans="1:7">
      <c r="A202" s="17" t="s">
        <v>557</v>
      </c>
      <c r="B202" s="17" t="s">
        <v>558</v>
      </c>
      <c r="C202" s="17" t="s">
        <v>559</v>
      </c>
      <c r="D202" s="17">
        <v>4</v>
      </c>
      <c r="E202" s="17">
        <v>4</v>
      </c>
      <c r="F202" s="17">
        <v>1</v>
      </c>
      <c r="G202" s="17">
        <v>800</v>
      </c>
    </row>
    <row r="203" customHeight="1" spans="1:7">
      <c r="A203" s="17" t="s">
        <v>560</v>
      </c>
      <c r="B203" s="17" t="s">
        <v>561</v>
      </c>
      <c r="C203" s="17" t="s">
        <v>562</v>
      </c>
      <c r="D203" s="17">
        <v>9</v>
      </c>
      <c r="E203" s="17">
        <v>4</v>
      </c>
      <c r="F203" s="17">
        <v>1</v>
      </c>
      <c r="G203" s="17">
        <v>800</v>
      </c>
    </row>
    <row r="204" customHeight="1" spans="1:7">
      <c r="A204" s="17" t="s">
        <v>563</v>
      </c>
      <c r="B204" s="17" t="s">
        <v>564</v>
      </c>
      <c r="C204" s="17" t="s">
        <v>565</v>
      </c>
      <c r="D204" s="17">
        <v>3</v>
      </c>
      <c r="E204" s="17">
        <v>4</v>
      </c>
      <c r="F204" s="17">
        <v>1</v>
      </c>
      <c r="G204" s="17">
        <v>700</v>
      </c>
    </row>
    <row r="205" customHeight="1" spans="1:7">
      <c r="A205" s="17" t="s">
        <v>566</v>
      </c>
      <c r="B205" s="17" t="s">
        <v>567</v>
      </c>
      <c r="C205" s="17" t="s">
        <v>568</v>
      </c>
      <c r="D205" s="17">
        <v>5</v>
      </c>
      <c r="E205" s="17">
        <v>4</v>
      </c>
      <c r="F205" s="17">
        <v>1</v>
      </c>
      <c r="G205" s="17">
        <v>700</v>
      </c>
    </row>
    <row r="206" customHeight="1" spans="1:7">
      <c r="A206" s="17" t="s">
        <v>569</v>
      </c>
      <c r="B206" s="17" t="s">
        <v>570</v>
      </c>
      <c r="C206" s="17" t="s">
        <v>562</v>
      </c>
      <c r="D206" s="17">
        <v>4</v>
      </c>
      <c r="E206" s="17">
        <v>4</v>
      </c>
      <c r="F206" s="17">
        <v>1</v>
      </c>
      <c r="G206" s="17">
        <v>700</v>
      </c>
    </row>
    <row r="207" customHeight="1" spans="1:7">
      <c r="A207" s="17" t="s">
        <v>571</v>
      </c>
      <c r="B207" s="17" t="s">
        <v>572</v>
      </c>
      <c r="C207" s="17" t="s">
        <v>562</v>
      </c>
      <c r="D207" s="17">
        <v>7</v>
      </c>
      <c r="E207" s="17">
        <v>4</v>
      </c>
      <c r="F207" s="17">
        <v>1</v>
      </c>
      <c r="G207" s="17">
        <v>700</v>
      </c>
    </row>
    <row r="208" customHeight="1" spans="1:7">
      <c r="A208" s="17" t="s">
        <v>573</v>
      </c>
      <c r="B208" s="17" t="s">
        <v>574</v>
      </c>
      <c r="C208" s="17" t="s">
        <v>575</v>
      </c>
      <c r="D208" s="17">
        <v>6</v>
      </c>
      <c r="E208" s="17">
        <v>4</v>
      </c>
      <c r="F208" s="17">
        <v>1</v>
      </c>
      <c r="G208" s="17">
        <v>700</v>
      </c>
    </row>
    <row r="209" customHeight="1" spans="1:7">
      <c r="A209" s="17" t="s">
        <v>576</v>
      </c>
      <c r="B209" s="17" t="s">
        <v>577</v>
      </c>
      <c r="C209" s="17" t="s">
        <v>562</v>
      </c>
      <c r="D209" s="17">
        <v>5</v>
      </c>
      <c r="E209" s="17">
        <v>4</v>
      </c>
      <c r="F209" s="17">
        <v>1</v>
      </c>
      <c r="G209" s="17">
        <v>700</v>
      </c>
    </row>
    <row r="210" customHeight="1" spans="1:7">
      <c r="A210" s="17" t="s">
        <v>578</v>
      </c>
      <c r="B210" s="17" t="s">
        <v>579</v>
      </c>
      <c r="C210" s="17" t="s">
        <v>580</v>
      </c>
      <c r="D210" s="17">
        <v>6</v>
      </c>
      <c r="E210" s="17">
        <v>4</v>
      </c>
      <c r="F210" s="17">
        <v>1</v>
      </c>
      <c r="G210" s="17">
        <v>800</v>
      </c>
    </row>
    <row r="211" customHeight="1" spans="1:7">
      <c r="A211" s="17" t="s">
        <v>581</v>
      </c>
      <c r="B211" s="17" t="s">
        <v>582</v>
      </c>
      <c r="C211" s="17" t="s">
        <v>583</v>
      </c>
      <c r="D211" s="17">
        <v>8</v>
      </c>
      <c r="E211" s="17">
        <v>4</v>
      </c>
      <c r="F211" s="17">
        <v>1</v>
      </c>
      <c r="G211" s="17">
        <v>800</v>
      </c>
    </row>
    <row r="212" customHeight="1" spans="1:7">
      <c r="A212" s="17" t="s">
        <v>584</v>
      </c>
      <c r="B212" s="17" t="s">
        <v>585</v>
      </c>
      <c r="C212" s="17" t="s">
        <v>586</v>
      </c>
      <c r="D212" s="17">
        <v>5</v>
      </c>
      <c r="E212" s="17">
        <v>4</v>
      </c>
      <c r="F212" s="17">
        <v>1</v>
      </c>
      <c r="G212" s="17">
        <v>800</v>
      </c>
    </row>
    <row r="213" customHeight="1" spans="1:7">
      <c r="A213" s="17" t="s">
        <v>587</v>
      </c>
      <c r="B213" s="17" t="s">
        <v>588</v>
      </c>
      <c r="C213" s="17" t="s">
        <v>589</v>
      </c>
      <c r="D213" s="17">
        <v>5</v>
      </c>
      <c r="E213" s="17">
        <v>4</v>
      </c>
      <c r="F213" s="17">
        <v>1</v>
      </c>
      <c r="G213" s="17">
        <v>800</v>
      </c>
    </row>
    <row r="214" customHeight="1" spans="1:7">
      <c r="A214" s="17" t="s">
        <v>590</v>
      </c>
      <c r="B214" s="17" t="s">
        <v>591</v>
      </c>
      <c r="C214" s="17" t="s">
        <v>592</v>
      </c>
      <c r="D214" s="17">
        <v>4</v>
      </c>
      <c r="E214" s="17">
        <v>4</v>
      </c>
      <c r="F214" s="17">
        <v>1</v>
      </c>
      <c r="G214" s="17">
        <v>700</v>
      </c>
    </row>
    <row r="215" customHeight="1" spans="1:7">
      <c r="A215" s="17" t="s">
        <v>593</v>
      </c>
      <c r="B215" s="17" t="s">
        <v>594</v>
      </c>
      <c r="C215" s="17" t="s">
        <v>595</v>
      </c>
      <c r="D215" s="17">
        <v>4</v>
      </c>
      <c r="E215" s="17">
        <v>4</v>
      </c>
      <c r="F215" s="17">
        <v>1</v>
      </c>
      <c r="G215" s="17">
        <v>700</v>
      </c>
    </row>
    <row r="216" customHeight="1" spans="1:7">
      <c r="A216" s="17" t="s">
        <v>596</v>
      </c>
      <c r="B216" s="17" t="s">
        <v>597</v>
      </c>
      <c r="C216" s="17" t="s">
        <v>598</v>
      </c>
      <c r="D216" s="17">
        <v>4</v>
      </c>
      <c r="E216" s="17">
        <v>4</v>
      </c>
      <c r="F216" s="17">
        <v>1</v>
      </c>
      <c r="G216" s="17">
        <v>700</v>
      </c>
    </row>
    <row r="217" customHeight="1" spans="1:7">
      <c r="A217" s="17" t="s">
        <v>599</v>
      </c>
      <c r="B217" s="17" t="s">
        <v>600</v>
      </c>
      <c r="C217" s="17" t="s">
        <v>601</v>
      </c>
      <c r="D217" s="17">
        <v>4</v>
      </c>
      <c r="E217" s="17">
        <v>4</v>
      </c>
      <c r="F217" s="17">
        <v>1</v>
      </c>
      <c r="G217" s="17">
        <v>900</v>
      </c>
    </row>
    <row r="218" customHeight="1" spans="1:7">
      <c r="A218" s="17" t="s">
        <v>602</v>
      </c>
      <c r="B218" s="17" t="s">
        <v>603</v>
      </c>
      <c r="C218" s="17" t="s">
        <v>604</v>
      </c>
      <c r="D218" s="17">
        <v>7</v>
      </c>
      <c r="E218" s="17">
        <v>4</v>
      </c>
      <c r="F218" s="17">
        <v>1</v>
      </c>
      <c r="G218" s="17">
        <v>700</v>
      </c>
    </row>
    <row r="219" customHeight="1" spans="1:7">
      <c r="A219" s="17" t="s">
        <v>605</v>
      </c>
      <c r="B219" s="17" t="s">
        <v>606</v>
      </c>
      <c r="C219" s="17" t="s">
        <v>607</v>
      </c>
      <c r="D219" s="17">
        <v>4</v>
      </c>
      <c r="E219" s="17">
        <v>4</v>
      </c>
      <c r="F219" s="17">
        <v>1</v>
      </c>
      <c r="G219" s="17">
        <v>900</v>
      </c>
    </row>
    <row r="220" customHeight="1" spans="1:7">
      <c r="A220" s="17" t="s">
        <v>608</v>
      </c>
      <c r="B220" s="17" t="s">
        <v>609</v>
      </c>
      <c r="C220" s="17" t="s">
        <v>610</v>
      </c>
      <c r="D220" s="17">
        <v>3</v>
      </c>
      <c r="E220" s="17">
        <v>3</v>
      </c>
      <c r="F220" s="17">
        <v>1</v>
      </c>
      <c r="G220" s="17">
        <v>1000</v>
      </c>
    </row>
    <row r="221" customHeight="1" spans="1:7">
      <c r="A221" s="17" t="s">
        <v>611</v>
      </c>
      <c r="B221" s="17" t="s">
        <v>612</v>
      </c>
      <c r="C221" s="17" t="s">
        <v>613</v>
      </c>
      <c r="D221" s="17">
        <v>5</v>
      </c>
      <c r="E221" s="17">
        <v>4</v>
      </c>
      <c r="F221" s="17">
        <v>1</v>
      </c>
      <c r="G221" s="17">
        <v>800</v>
      </c>
    </row>
    <row r="222" customHeight="1" spans="1:7">
      <c r="A222" s="17" t="s">
        <v>614</v>
      </c>
      <c r="B222" s="17" t="s">
        <v>615</v>
      </c>
      <c r="C222" s="17" t="s">
        <v>616</v>
      </c>
      <c r="D222" s="17">
        <v>5</v>
      </c>
      <c r="E222" s="17">
        <v>4</v>
      </c>
      <c r="F222" s="17">
        <v>1</v>
      </c>
      <c r="G222" s="17">
        <v>800</v>
      </c>
    </row>
    <row r="223" customHeight="1" spans="1:7">
      <c r="A223" s="17" t="s">
        <v>617</v>
      </c>
      <c r="B223" s="17" t="s">
        <v>618</v>
      </c>
      <c r="C223" s="17" t="s">
        <v>619</v>
      </c>
      <c r="D223" s="17">
        <v>4</v>
      </c>
      <c r="E223" s="17">
        <v>4</v>
      </c>
      <c r="F223" s="17">
        <v>1</v>
      </c>
      <c r="G223" s="17">
        <v>800</v>
      </c>
    </row>
    <row r="224" customHeight="1" spans="1:7">
      <c r="A224" s="17" t="s">
        <v>620</v>
      </c>
      <c r="B224" s="17" t="s">
        <v>621</v>
      </c>
      <c r="C224" s="17" t="s">
        <v>622</v>
      </c>
      <c r="D224" s="17">
        <v>2</v>
      </c>
      <c r="E224" s="17">
        <v>1</v>
      </c>
      <c r="F224" s="17">
        <v>1</v>
      </c>
      <c r="G224" s="17">
        <v>800</v>
      </c>
    </row>
    <row r="225" customHeight="1" spans="1:7">
      <c r="A225" s="17" t="s">
        <v>623</v>
      </c>
      <c r="B225" s="17" t="s">
        <v>624</v>
      </c>
      <c r="C225" s="17" t="s">
        <v>625</v>
      </c>
      <c r="D225" s="17">
        <v>2</v>
      </c>
      <c r="E225" s="17">
        <v>1</v>
      </c>
      <c r="F225" s="17">
        <v>1</v>
      </c>
      <c r="G225" s="17">
        <v>800</v>
      </c>
    </row>
    <row r="226" customHeight="1" spans="1:7">
      <c r="A226" s="17" t="s">
        <v>626</v>
      </c>
      <c r="B226" s="17" t="s">
        <v>627</v>
      </c>
      <c r="C226" s="17" t="s">
        <v>628</v>
      </c>
      <c r="D226" s="17">
        <v>5</v>
      </c>
      <c r="E226" s="17">
        <v>1</v>
      </c>
      <c r="F226" s="17">
        <v>1</v>
      </c>
      <c r="G226" s="17">
        <v>800</v>
      </c>
    </row>
    <row r="227" customHeight="1" spans="1:7">
      <c r="A227" s="17" t="s">
        <v>629</v>
      </c>
      <c r="B227" s="17" t="s">
        <v>630</v>
      </c>
      <c r="C227" s="17" t="s">
        <v>631</v>
      </c>
      <c r="D227" s="17">
        <v>6</v>
      </c>
      <c r="E227" s="17">
        <v>4</v>
      </c>
      <c r="F227" s="17">
        <v>1</v>
      </c>
      <c r="G227" s="17">
        <v>700</v>
      </c>
    </row>
    <row r="228" customHeight="1" spans="1:7">
      <c r="A228" s="17" t="s">
        <v>632</v>
      </c>
      <c r="B228" s="17" t="s">
        <v>633</v>
      </c>
      <c r="C228" s="17" t="s">
        <v>634</v>
      </c>
      <c r="D228" s="17">
        <v>4</v>
      </c>
      <c r="E228" s="17">
        <v>1</v>
      </c>
      <c r="F228" s="17">
        <v>1</v>
      </c>
      <c r="G228" s="17">
        <v>700</v>
      </c>
    </row>
    <row r="229" customHeight="1" spans="1:7">
      <c r="A229" s="17" t="s">
        <v>635</v>
      </c>
      <c r="B229" s="17" t="s">
        <v>636</v>
      </c>
      <c r="C229" s="17" t="s">
        <v>637</v>
      </c>
      <c r="D229" s="17">
        <v>5</v>
      </c>
      <c r="E229" s="17">
        <v>4</v>
      </c>
      <c r="F229" s="17">
        <v>1</v>
      </c>
      <c r="G229" s="17">
        <v>700</v>
      </c>
    </row>
    <row r="230" customHeight="1" spans="1:7">
      <c r="A230" s="17" t="s">
        <v>638</v>
      </c>
      <c r="B230" s="17" t="s">
        <v>639</v>
      </c>
      <c r="C230" s="17" t="s">
        <v>640</v>
      </c>
      <c r="D230" s="17">
        <v>6</v>
      </c>
      <c r="E230" s="17">
        <v>4</v>
      </c>
      <c r="F230" s="17">
        <v>1</v>
      </c>
      <c r="G230" s="17">
        <v>700</v>
      </c>
    </row>
    <row r="231" customHeight="1" spans="1:7">
      <c r="A231" s="17" t="s">
        <v>641</v>
      </c>
      <c r="B231" s="17" t="s">
        <v>642</v>
      </c>
      <c r="C231" s="17" t="s">
        <v>643</v>
      </c>
      <c r="D231" s="17">
        <v>3</v>
      </c>
      <c r="E231" s="17">
        <v>4</v>
      </c>
      <c r="F231" s="17">
        <v>1</v>
      </c>
      <c r="G231" s="17">
        <v>800</v>
      </c>
    </row>
    <row r="232" customHeight="1" spans="1:7">
      <c r="A232" s="17" t="s">
        <v>644</v>
      </c>
      <c r="B232" s="17" t="s">
        <v>645</v>
      </c>
      <c r="C232" s="17" t="s">
        <v>646</v>
      </c>
      <c r="D232" s="17">
        <v>6</v>
      </c>
      <c r="E232" s="17">
        <v>4</v>
      </c>
      <c r="F232" s="17">
        <v>1</v>
      </c>
      <c r="G232" s="17">
        <v>800</v>
      </c>
    </row>
    <row r="233" customHeight="1" spans="1:7">
      <c r="A233" s="17" t="s">
        <v>647</v>
      </c>
      <c r="B233" s="17" t="s">
        <v>648</v>
      </c>
      <c r="C233" s="17" t="s">
        <v>649</v>
      </c>
      <c r="D233" s="17">
        <v>7</v>
      </c>
      <c r="E233" s="17">
        <v>4</v>
      </c>
      <c r="F233" s="17">
        <v>1</v>
      </c>
      <c r="G233" s="17">
        <v>800</v>
      </c>
    </row>
    <row r="234" customHeight="1" spans="1:7">
      <c r="A234" s="17" t="s">
        <v>650</v>
      </c>
      <c r="B234" s="17" t="s">
        <v>651</v>
      </c>
      <c r="C234" s="17" t="s">
        <v>652</v>
      </c>
      <c r="D234" s="17">
        <v>6</v>
      </c>
      <c r="E234" s="17">
        <v>4</v>
      </c>
      <c r="F234" s="17">
        <v>1</v>
      </c>
      <c r="G234" s="17">
        <v>800</v>
      </c>
    </row>
    <row r="235" customHeight="1" spans="1:7">
      <c r="A235" s="17" t="s">
        <v>653</v>
      </c>
      <c r="B235" s="17" t="s">
        <v>654</v>
      </c>
      <c r="C235" s="17" t="s">
        <v>655</v>
      </c>
      <c r="D235" s="17">
        <v>5</v>
      </c>
      <c r="E235" s="17" t="s">
        <v>12</v>
      </c>
      <c r="F235" s="17" t="s">
        <v>13</v>
      </c>
      <c r="G235" s="17">
        <v>600</v>
      </c>
    </row>
    <row r="236" customHeight="1" spans="1:7">
      <c r="A236" s="17" t="s">
        <v>656</v>
      </c>
      <c r="B236" s="17" t="s">
        <v>657</v>
      </c>
      <c r="C236" s="17" t="s">
        <v>658</v>
      </c>
      <c r="D236" s="17">
        <v>5</v>
      </c>
      <c r="E236" s="17" t="s">
        <v>12</v>
      </c>
      <c r="F236" s="17" t="s">
        <v>13</v>
      </c>
      <c r="G236" s="17">
        <v>400</v>
      </c>
    </row>
    <row r="237" customHeight="1" spans="1:7">
      <c r="A237" s="17" t="s">
        <v>659</v>
      </c>
      <c r="B237" s="17" t="s">
        <v>660</v>
      </c>
      <c r="C237" s="17" t="s">
        <v>661</v>
      </c>
      <c r="D237" s="17">
        <v>3</v>
      </c>
      <c r="E237" s="17" t="s">
        <v>12</v>
      </c>
      <c r="F237" s="17" t="s">
        <v>13</v>
      </c>
      <c r="G237" s="17">
        <v>400</v>
      </c>
    </row>
    <row r="238" customHeight="1" spans="1:7">
      <c r="A238" s="17" t="s">
        <v>662</v>
      </c>
      <c r="B238" s="17" t="s">
        <v>663</v>
      </c>
      <c r="C238" s="17" t="s">
        <v>658</v>
      </c>
      <c r="D238" s="17">
        <v>2</v>
      </c>
      <c r="E238" s="17" t="s">
        <v>12</v>
      </c>
      <c r="F238" s="17" t="s">
        <v>13</v>
      </c>
      <c r="G238" s="17">
        <v>400</v>
      </c>
    </row>
    <row r="239" customHeight="1" spans="1:7">
      <c r="A239" s="17" t="s">
        <v>664</v>
      </c>
      <c r="B239" s="17" t="s">
        <v>665</v>
      </c>
      <c r="C239" s="17" t="s">
        <v>666</v>
      </c>
      <c r="D239" s="17">
        <v>7</v>
      </c>
      <c r="E239" s="17" t="s">
        <v>12</v>
      </c>
      <c r="F239" s="17" t="s">
        <v>13</v>
      </c>
      <c r="G239" s="17">
        <v>400</v>
      </c>
    </row>
    <row r="240" customHeight="1" spans="1:7">
      <c r="A240" s="17" t="s">
        <v>667</v>
      </c>
      <c r="B240" s="17" t="s">
        <v>668</v>
      </c>
      <c r="C240" s="17" t="s">
        <v>666</v>
      </c>
      <c r="D240" s="17">
        <v>5</v>
      </c>
      <c r="E240" s="17" t="s">
        <v>12</v>
      </c>
      <c r="F240" s="17" t="s">
        <v>13</v>
      </c>
      <c r="G240" s="17">
        <v>400</v>
      </c>
    </row>
    <row r="241" customHeight="1" spans="1:7">
      <c r="A241" s="17" t="s">
        <v>669</v>
      </c>
      <c r="B241" s="17" t="s">
        <v>670</v>
      </c>
      <c r="C241" s="17" t="s">
        <v>666</v>
      </c>
      <c r="D241" s="17">
        <v>2</v>
      </c>
      <c r="E241" s="17" t="s">
        <v>12</v>
      </c>
      <c r="F241" s="17" t="s">
        <v>13</v>
      </c>
      <c r="G241" s="17">
        <v>400</v>
      </c>
    </row>
    <row r="242" customHeight="1" spans="1:7">
      <c r="A242" s="17" t="s">
        <v>671</v>
      </c>
      <c r="B242" s="17" t="s">
        <v>672</v>
      </c>
      <c r="C242" s="17" t="s">
        <v>673</v>
      </c>
      <c r="D242" s="17">
        <v>3</v>
      </c>
      <c r="E242" s="17" t="s">
        <v>12</v>
      </c>
      <c r="F242" s="17" t="s">
        <v>13</v>
      </c>
      <c r="G242" s="17">
        <v>400</v>
      </c>
    </row>
    <row r="243" customHeight="1" spans="1:7">
      <c r="A243" s="17" t="s">
        <v>674</v>
      </c>
      <c r="B243" s="17" t="s">
        <v>675</v>
      </c>
      <c r="C243" s="17" t="s">
        <v>666</v>
      </c>
      <c r="D243" s="17">
        <v>4</v>
      </c>
      <c r="E243" s="17" t="s">
        <v>12</v>
      </c>
      <c r="F243" s="17" t="s">
        <v>13</v>
      </c>
      <c r="G243" s="17">
        <v>400</v>
      </c>
    </row>
    <row r="244" customHeight="1" spans="1:7">
      <c r="A244" s="17" t="s">
        <v>676</v>
      </c>
      <c r="B244" s="17" t="s">
        <v>677</v>
      </c>
      <c r="C244" s="17" t="s">
        <v>678</v>
      </c>
      <c r="D244" s="17">
        <v>5</v>
      </c>
      <c r="E244" s="17" t="s">
        <v>12</v>
      </c>
      <c r="F244" s="17" t="s">
        <v>13</v>
      </c>
      <c r="G244" s="17">
        <v>800</v>
      </c>
    </row>
    <row r="245" customHeight="1" spans="1:7">
      <c r="A245" s="17" t="s">
        <v>679</v>
      </c>
      <c r="B245" s="17" t="s">
        <v>680</v>
      </c>
      <c r="C245" s="17" t="s">
        <v>681</v>
      </c>
      <c r="D245" s="17">
        <v>1</v>
      </c>
      <c r="E245" s="17" t="s">
        <v>12</v>
      </c>
      <c r="F245" s="17" t="s">
        <v>13</v>
      </c>
      <c r="G245" s="17">
        <v>800</v>
      </c>
    </row>
    <row r="246" customHeight="1" spans="1:7">
      <c r="A246" s="17" t="s">
        <v>682</v>
      </c>
      <c r="B246" s="17" t="s">
        <v>683</v>
      </c>
      <c r="C246" s="17" t="s">
        <v>678</v>
      </c>
      <c r="D246" s="17">
        <v>2</v>
      </c>
      <c r="E246" s="17" t="s">
        <v>12</v>
      </c>
      <c r="F246" s="17" t="s">
        <v>13</v>
      </c>
      <c r="G246" s="17">
        <v>700</v>
      </c>
    </row>
    <row r="247" customHeight="1" spans="1:7">
      <c r="A247" s="17" t="s">
        <v>684</v>
      </c>
      <c r="B247" s="17" t="s">
        <v>685</v>
      </c>
      <c r="C247" s="17" t="s">
        <v>678</v>
      </c>
      <c r="D247" s="17">
        <v>7</v>
      </c>
      <c r="E247" s="17" t="s">
        <v>12</v>
      </c>
      <c r="F247" s="17" t="s">
        <v>13</v>
      </c>
      <c r="G247" s="17">
        <v>800</v>
      </c>
    </row>
    <row r="248" customHeight="1" spans="1:7">
      <c r="A248" s="17" t="s">
        <v>686</v>
      </c>
      <c r="B248" s="17" t="s">
        <v>687</v>
      </c>
      <c r="C248" s="17" t="s">
        <v>688</v>
      </c>
      <c r="D248" s="17">
        <v>1</v>
      </c>
      <c r="E248" s="17" t="s">
        <v>12</v>
      </c>
      <c r="F248" s="17" t="s">
        <v>13</v>
      </c>
      <c r="G248" s="17">
        <v>400</v>
      </c>
    </row>
    <row r="249" customHeight="1" spans="1:7">
      <c r="A249" s="17" t="s">
        <v>689</v>
      </c>
      <c r="B249" s="17" t="s">
        <v>690</v>
      </c>
      <c r="C249" s="17" t="s">
        <v>688</v>
      </c>
      <c r="D249" s="17">
        <v>3</v>
      </c>
      <c r="E249" s="17" t="s">
        <v>12</v>
      </c>
      <c r="F249" s="17" t="s">
        <v>13</v>
      </c>
      <c r="G249" s="17">
        <v>400</v>
      </c>
    </row>
    <row r="250" customHeight="1" spans="1:7">
      <c r="A250" s="17" t="s">
        <v>691</v>
      </c>
      <c r="B250" s="17" t="s">
        <v>692</v>
      </c>
      <c r="C250" s="17" t="s">
        <v>688</v>
      </c>
      <c r="D250" s="17">
        <v>3</v>
      </c>
      <c r="E250" s="17" t="s">
        <v>12</v>
      </c>
      <c r="F250" s="17" t="s">
        <v>13</v>
      </c>
      <c r="G250" s="17">
        <v>400</v>
      </c>
    </row>
    <row r="251" customHeight="1" spans="1:7">
      <c r="A251" s="17" t="s">
        <v>693</v>
      </c>
      <c r="B251" s="17" t="s">
        <v>694</v>
      </c>
      <c r="C251" s="17" t="s">
        <v>688</v>
      </c>
      <c r="D251" s="17">
        <v>2</v>
      </c>
      <c r="E251" s="17" t="s">
        <v>12</v>
      </c>
      <c r="F251" s="17" t="s">
        <v>13</v>
      </c>
      <c r="G251" s="17">
        <v>400</v>
      </c>
    </row>
    <row r="252" customHeight="1" spans="1:7">
      <c r="A252" s="17" t="s">
        <v>695</v>
      </c>
      <c r="B252" s="17" t="s">
        <v>696</v>
      </c>
      <c r="C252" s="17" t="s">
        <v>688</v>
      </c>
      <c r="D252" s="17">
        <v>3</v>
      </c>
      <c r="E252" s="17" t="s">
        <v>12</v>
      </c>
      <c r="F252" s="17" t="s">
        <v>13</v>
      </c>
      <c r="G252" s="17">
        <v>400</v>
      </c>
    </row>
    <row r="253" customHeight="1" spans="1:7">
      <c r="A253" s="17" t="s">
        <v>697</v>
      </c>
      <c r="B253" s="17" t="s">
        <v>698</v>
      </c>
      <c r="C253" s="17" t="s">
        <v>688</v>
      </c>
      <c r="D253" s="17">
        <v>2</v>
      </c>
      <c r="E253" s="17" t="s">
        <v>12</v>
      </c>
      <c r="F253" s="17" t="s">
        <v>13</v>
      </c>
      <c r="G253" s="17">
        <v>400</v>
      </c>
    </row>
    <row r="254" customHeight="1" spans="1:7">
      <c r="A254" s="17" t="s">
        <v>699</v>
      </c>
      <c r="B254" s="17" t="s">
        <v>700</v>
      </c>
      <c r="C254" s="17" t="s">
        <v>688</v>
      </c>
      <c r="D254" s="17">
        <v>1</v>
      </c>
      <c r="E254" s="17" t="s">
        <v>12</v>
      </c>
      <c r="F254" s="17" t="s">
        <v>13</v>
      </c>
      <c r="G254" s="17">
        <v>400</v>
      </c>
    </row>
    <row r="255" customHeight="1" spans="1:7">
      <c r="A255" s="17" t="s">
        <v>701</v>
      </c>
      <c r="B255" s="17" t="s">
        <v>702</v>
      </c>
      <c r="C255" s="17" t="s">
        <v>688</v>
      </c>
      <c r="D255" s="17">
        <v>3</v>
      </c>
      <c r="E255" s="17" t="s">
        <v>12</v>
      </c>
      <c r="F255" s="17" t="s">
        <v>13</v>
      </c>
      <c r="G255" s="17">
        <v>400</v>
      </c>
    </row>
    <row r="256" customHeight="1" spans="1:7">
      <c r="A256" s="17" t="s">
        <v>703</v>
      </c>
      <c r="B256" s="17" t="s">
        <v>704</v>
      </c>
      <c r="C256" s="17" t="s">
        <v>688</v>
      </c>
      <c r="D256" s="17">
        <v>1</v>
      </c>
      <c r="E256" s="17" t="s">
        <v>12</v>
      </c>
      <c r="F256" s="17" t="s">
        <v>13</v>
      </c>
      <c r="G256" s="17">
        <v>400</v>
      </c>
    </row>
    <row r="257" customHeight="1" spans="1:7">
      <c r="A257" s="17" t="s">
        <v>705</v>
      </c>
      <c r="B257" s="17" t="s">
        <v>706</v>
      </c>
      <c r="C257" s="17" t="s">
        <v>688</v>
      </c>
      <c r="D257" s="17">
        <v>3</v>
      </c>
      <c r="E257" s="17" t="s">
        <v>12</v>
      </c>
      <c r="F257" s="17" t="s">
        <v>13</v>
      </c>
      <c r="G257" s="17">
        <v>400</v>
      </c>
    </row>
    <row r="258" customHeight="1" spans="1:7">
      <c r="A258" s="17" t="s">
        <v>707</v>
      </c>
      <c r="B258" s="17" t="s">
        <v>708</v>
      </c>
      <c r="C258" s="17" t="s">
        <v>688</v>
      </c>
      <c r="D258" s="17">
        <v>1</v>
      </c>
      <c r="E258" s="17" t="s">
        <v>12</v>
      </c>
      <c r="F258" s="17" t="s">
        <v>13</v>
      </c>
      <c r="G258" s="17">
        <v>400</v>
      </c>
    </row>
    <row r="259" customHeight="1" spans="1:7">
      <c r="A259" s="17" t="s">
        <v>709</v>
      </c>
      <c r="B259" s="17" t="s">
        <v>710</v>
      </c>
      <c r="C259" s="17" t="s">
        <v>688</v>
      </c>
      <c r="D259" s="17">
        <v>1</v>
      </c>
      <c r="E259" s="17" t="s">
        <v>13</v>
      </c>
      <c r="F259" s="17" t="s">
        <v>13</v>
      </c>
      <c r="G259" s="17">
        <v>400</v>
      </c>
    </row>
    <row r="260" customHeight="1" spans="1:7">
      <c r="A260" s="17" t="s">
        <v>711</v>
      </c>
      <c r="B260" s="17" t="s">
        <v>712</v>
      </c>
      <c r="C260" s="17" t="s">
        <v>688</v>
      </c>
      <c r="D260" s="17">
        <v>3</v>
      </c>
      <c r="E260" s="17" t="s">
        <v>12</v>
      </c>
      <c r="F260" s="17" t="s">
        <v>13</v>
      </c>
      <c r="G260" s="17">
        <v>400</v>
      </c>
    </row>
    <row r="261" customHeight="1" spans="1:7">
      <c r="A261" s="17" t="s">
        <v>713</v>
      </c>
      <c r="B261" s="17" t="s">
        <v>714</v>
      </c>
      <c r="C261" s="17" t="s">
        <v>688</v>
      </c>
      <c r="D261" s="17">
        <v>2</v>
      </c>
      <c r="E261" s="17" t="s">
        <v>12</v>
      </c>
      <c r="F261" s="17" t="s">
        <v>13</v>
      </c>
      <c r="G261" s="17">
        <v>400</v>
      </c>
    </row>
    <row r="262" customHeight="1" spans="1:7">
      <c r="A262" s="17" t="s">
        <v>715</v>
      </c>
      <c r="B262" s="17" t="s">
        <v>716</v>
      </c>
      <c r="C262" s="17" t="s">
        <v>688</v>
      </c>
      <c r="D262" s="17">
        <v>3</v>
      </c>
      <c r="E262" s="17" t="s">
        <v>12</v>
      </c>
      <c r="F262" s="17" t="s">
        <v>13</v>
      </c>
      <c r="G262" s="17">
        <v>400</v>
      </c>
    </row>
    <row r="263" customHeight="1" spans="1:7">
      <c r="A263" s="17" t="s">
        <v>717</v>
      </c>
      <c r="B263" s="17" t="s">
        <v>718</v>
      </c>
      <c r="C263" s="17" t="s">
        <v>719</v>
      </c>
      <c r="D263" s="17">
        <v>1</v>
      </c>
      <c r="E263" s="17" t="s">
        <v>13</v>
      </c>
      <c r="F263" s="17" t="s">
        <v>13</v>
      </c>
      <c r="G263" s="17">
        <v>400</v>
      </c>
    </row>
    <row r="264" customHeight="1" spans="1:7">
      <c r="A264" s="17" t="s">
        <v>720</v>
      </c>
      <c r="B264" s="17" t="s">
        <v>721</v>
      </c>
      <c r="C264" s="17" t="s">
        <v>722</v>
      </c>
      <c r="D264" s="17">
        <v>2</v>
      </c>
      <c r="E264" s="17" t="s">
        <v>12</v>
      </c>
      <c r="F264" s="17" t="s">
        <v>13</v>
      </c>
      <c r="G264" s="17">
        <v>400</v>
      </c>
    </row>
    <row r="265" customHeight="1" spans="1:7">
      <c r="A265" s="17" t="s">
        <v>723</v>
      </c>
      <c r="B265" s="17" t="s">
        <v>724</v>
      </c>
      <c r="C265" s="17" t="s">
        <v>722</v>
      </c>
      <c r="D265" s="17">
        <v>4</v>
      </c>
      <c r="E265" s="17" t="s">
        <v>12</v>
      </c>
      <c r="F265" s="17" t="s">
        <v>13</v>
      </c>
      <c r="G265" s="17">
        <v>400</v>
      </c>
    </row>
    <row r="266" customHeight="1" spans="1:7">
      <c r="A266" s="17" t="s">
        <v>725</v>
      </c>
      <c r="B266" s="17" t="s">
        <v>726</v>
      </c>
      <c r="C266" s="17" t="s">
        <v>727</v>
      </c>
      <c r="D266" s="17">
        <v>3</v>
      </c>
      <c r="E266" s="17" t="s">
        <v>12</v>
      </c>
      <c r="F266" s="17" t="s">
        <v>13</v>
      </c>
      <c r="G266" s="17">
        <v>400</v>
      </c>
    </row>
    <row r="267" customHeight="1" spans="1:7">
      <c r="A267" s="17" t="s">
        <v>728</v>
      </c>
      <c r="B267" s="17" t="s">
        <v>729</v>
      </c>
      <c r="C267" s="17" t="s">
        <v>727</v>
      </c>
      <c r="D267" s="17">
        <v>4</v>
      </c>
      <c r="E267" s="17" t="s">
        <v>12</v>
      </c>
      <c r="F267" s="17" t="s">
        <v>13</v>
      </c>
      <c r="G267" s="17">
        <v>400</v>
      </c>
    </row>
    <row r="268" customHeight="1" spans="1:7">
      <c r="A268" s="17" t="s">
        <v>730</v>
      </c>
      <c r="B268" s="17" t="s">
        <v>731</v>
      </c>
      <c r="C268" s="17" t="s">
        <v>732</v>
      </c>
      <c r="D268" s="17">
        <v>2</v>
      </c>
      <c r="E268" s="17" t="s">
        <v>12</v>
      </c>
      <c r="F268" s="17" t="s">
        <v>13</v>
      </c>
      <c r="G268" s="17">
        <v>400</v>
      </c>
    </row>
    <row r="269" customHeight="1" spans="1:7">
      <c r="A269" s="17" t="s">
        <v>733</v>
      </c>
      <c r="B269" s="17" t="s">
        <v>734</v>
      </c>
      <c r="C269" s="17" t="s">
        <v>735</v>
      </c>
      <c r="D269" s="17">
        <v>3</v>
      </c>
      <c r="E269" s="17" t="s">
        <v>12</v>
      </c>
      <c r="F269" s="17" t="s">
        <v>13</v>
      </c>
      <c r="G269" s="17">
        <v>400</v>
      </c>
    </row>
    <row r="270" customHeight="1" spans="1:7">
      <c r="A270" s="17" t="s">
        <v>736</v>
      </c>
      <c r="B270" s="17" t="s">
        <v>737</v>
      </c>
      <c r="C270" s="17" t="s">
        <v>738</v>
      </c>
      <c r="D270" s="17">
        <v>4</v>
      </c>
      <c r="E270" s="17" t="s">
        <v>12</v>
      </c>
      <c r="F270" s="17" t="s">
        <v>13</v>
      </c>
      <c r="G270" s="17">
        <v>400</v>
      </c>
    </row>
    <row r="271" customHeight="1" spans="1:7">
      <c r="A271" s="17" t="s">
        <v>739</v>
      </c>
      <c r="B271" s="17" t="s">
        <v>740</v>
      </c>
      <c r="C271" s="17" t="s">
        <v>741</v>
      </c>
      <c r="D271" s="17">
        <v>5</v>
      </c>
      <c r="E271" s="17" t="s">
        <v>12</v>
      </c>
      <c r="F271" s="17" t="s">
        <v>13</v>
      </c>
      <c r="G271" s="17">
        <v>800</v>
      </c>
    </row>
    <row r="272" customHeight="1" spans="1:7">
      <c r="A272" s="17" t="s">
        <v>742</v>
      </c>
      <c r="B272" s="17" t="s">
        <v>743</v>
      </c>
      <c r="C272" s="17" t="s">
        <v>741</v>
      </c>
      <c r="D272" s="17">
        <v>6</v>
      </c>
      <c r="E272" s="17" t="s">
        <v>12</v>
      </c>
      <c r="F272" s="17" t="s">
        <v>13</v>
      </c>
      <c r="G272" s="17">
        <v>800</v>
      </c>
    </row>
    <row r="273" customHeight="1" spans="1:7">
      <c r="A273" s="17" t="s">
        <v>744</v>
      </c>
      <c r="B273" s="17" t="s">
        <v>745</v>
      </c>
      <c r="C273" s="17" t="s">
        <v>746</v>
      </c>
      <c r="D273" s="17">
        <v>3</v>
      </c>
      <c r="E273" s="17" t="s">
        <v>12</v>
      </c>
      <c r="F273" s="17" t="s">
        <v>13</v>
      </c>
      <c r="G273" s="17">
        <v>400</v>
      </c>
    </row>
    <row r="274" customHeight="1" spans="1:7">
      <c r="A274" s="17" t="s">
        <v>747</v>
      </c>
      <c r="B274" s="17" t="s">
        <v>748</v>
      </c>
      <c r="C274" s="17" t="s">
        <v>749</v>
      </c>
      <c r="D274" s="17">
        <v>6</v>
      </c>
      <c r="E274" s="17" t="s">
        <v>12</v>
      </c>
      <c r="F274" s="17" t="s">
        <v>13</v>
      </c>
      <c r="G274" s="17">
        <v>400</v>
      </c>
    </row>
    <row r="275" customHeight="1" spans="1:7">
      <c r="A275" s="17" t="s">
        <v>750</v>
      </c>
      <c r="B275" s="17" t="s">
        <v>751</v>
      </c>
      <c r="C275" s="17" t="s">
        <v>752</v>
      </c>
      <c r="D275" s="17">
        <v>3</v>
      </c>
      <c r="E275" s="17" t="s">
        <v>12</v>
      </c>
      <c r="F275" s="17" t="s">
        <v>13</v>
      </c>
      <c r="G275" s="17">
        <v>800</v>
      </c>
    </row>
    <row r="276" customHeight="1" spans="1:7">
      <c r="A276" s="17" t="s">
        <v>753</v>
      </c>
      <c r="B276" s="17" t="s">
        <v>754</v>
      </c>
      <c r="C276" s="17" t="s">
        <v>755</v>
      </c>
      <c r="D276" s="17">
        <v>2</v>
      </c>
      <c r="E276" s="17" t="s">
        <v>12</v>
      </c>
      <c r="F276" s="17" t="s">
        <v>13</v>
      </c>
      <c r="G276" s="17">
        <v>500</v>
      </c>
    </row>
    <row r="277" customHeight="1" spans="1:7">
      <c r="A277" s="17" t="s">
        <v>756</v>
      </c>
      <c r="B277" s="17" t="s">
        <v>757</v>
      </c>
      <c r="C277" s="17" t="s">
        <v>755</v>
      </c>
      <c r="D277" s="17">
        <v>5</v>
      </c>
      <c r="E277" s="17" t="s">
        <v>12</v>
      </c>
      <c r="F277" s="17" t="s">
        <v>13</v>
      </c>
      <c r="G277" s="17">
        <v>600</v>
      </c>
    </row>
    <row r="278" customHeight="1" spans="1:7">
      <c r="A278" s="17" t="s">
        <v>758</v>
      </c>
      <c r="B278" s="17" t="s">
        <v>759</v>
      </c>
      <c r="C278" s="17" t="s">
        <v>760</v>
      </c>
      <c r="D278" s="17">
        <v>6</v>
      </c>
      <c r="E278" s="17" t="s">
        <v>12</v>
      </c>
      <c r="F278" s="17" t="s">
        <v>13</v>
      </c>
      <c r="G278" s="17">
        <v>400</v>
      </c>
    </row>
    <row r="279" customHeight="1" spans="1:7">
      <c r="A279" s="17" t="s">
        <v>761</v>
      </c>
      <c r="B279" s="17" t="s">
        <v>762</v>
      </c>
      <c r="C279" s="17" t="s">
        <v>760</v>
      </c>
      <c r="D279" s="17">
        <v>6</v>
      </c>
      <c r="E279" s="17" t="s">
        <v>12</v>
      </c>
      <c r="F279" s="17" t="s">
        <v>13</v>
      </c>
      <c r="G279" s="17">
        <v>400</v>
      </c>
    </row>
    <row r="280" customHeight="1" spans="1:7">
      <c r="A280" s="17" t="s">
        <v>763</v>
      </c>
      <c r="B280" s="17" t="s">
        <v>764</v>
      </c>
      <c r="C280" s="17" t="s">
        <v>765</v>
      </c>
      <c r="D280" s="17">
        <v>5</v>
      </c>
      <c r="E280" s="17" t="s">
        <v>12</v>
      </c>
      <c r="F280" s="17" t="s">
        <v>13</v>
      </c>
      <c r="G280" s="17">
        <v>800</v>
      </c>
    </row>
    <row r="281" customHeight="1" spans="1:7">
      <c r="A281" s="17" t="s">
        <v>766</v>
      </c>
      <c r="B281" s="17" t="s">
        <v>767</v>
      </c>
      <c r="C281" s="17" t="s">
        <v>768</v>
      </c>
      <c r="D281" s="17">
        <v>3</v>
      </c>
      <c r="E281" s="17" t="s">
        <v>12</v>
      </c>
      <c r="F281" s="17" t="s">
        <v>13</v>
      </c>
      <c r="G281" s="17">
        <v>600</v>
      </c>
    </row>
    <row r="282" customHeight="1" spans="1:7">
      <c r="A282" s="17" t="s">
        <v>769</v>
      </c>
      <c r="B282" s="17" t="s">
        <v>770</v>
      </c>
      <c r="C282" s="17" t="s">
        <v>765</v>
      </c>
      <c r="D282" s="17">
        <v>5</v>
      </c>
      <c r="E282" s="17" t="s">
        <v>12</v>
      </c>
      <c r="F282" s="17" t="s">
        <v>13</v>
      </c>
      <c r="G282" s="17">
        <v>600</v>
      </c>
    </row>
    <row r="283" customHeight="1" spans="1:7">
      <c r="A283" s="17" t="s">
        <v>771</v>
      </c>
      <c r="B283" s="17" t="s">
        <v>772</v>
      </c>
      <c r="C283" s="17" t="s">
        <v>773</v>
      </c>
      <c r="D283" s="17">
        <v>6</v>
      </c>
      <c r="E283" s="17" t="s">
        <v>12</v>
      </c>
      <c r="F283" s="17" t="s">
        <v>13</v>
      </c>
      <c r="G283" s="17">
        <v>600</v>
      </c>
    </row>
    <row r="284" customHeight="1" spans="1:7">
      <c r="A284" s="17" t="s">
        <v>774</v>
      </c>
      <c r="B284" s="17" t="s">
        <v>775</v>
      </c>
      <c r="C284" s="17" t="s">
        <v>765</v>
      </c>
      <c r="D284" s="17">
        <v>7</v>
      </c>
      <c r="E284" s="17" t="s">
        <v>12</v>
      </c>
      <c r="F284" s="17" t="s">
        <v>13</v>
      </c>
      <c r="G284" s="17">
        <v>600</v>
      </c>
    </row>
    <row r="285" customHeight="1" spans="1:7">
      <c r="A285" s="17" t="s">
        <v>776</v>
      </c>
      <c r="B285" s="17" t="s">
        <v>777</v>
      </c>
      <c r="C285" s="17" t="s">
        <v>773</v>
      </c>
      <c r="D285" s="17">
        <v>3</v>
      </c>
      <c r="E285" s="17" t="s">
        <v>12</v>
      </c>
      <c r="F285" s="17" t="s">
        <v>13</v>
      </c>
      <c r="G285" s="17">
        <v>800</v>
      </c>
    </row>
    <row r="286" customHeight="1" spans="1:7">
      <c r="A286" s="17" t="s">
        <v>778</v>
      </c>
      <c r="B286" s="17" t="s">
        <v>779</v>
      </c>
      <c r="C286" s="17" t="s">
        <v>773</v>
      </c>
      <c r="D286" s="17">
        <v>3</v>
      </c>
      <c r="E286" s="17" t="s">
        <v>12</v>
      </c>
      <c r="F286" s="17" t="s">
        <v>13</v>
      </c>
      <c r="G286" s="17">
        <v>800</v>
      </c>
    </row>
    <row r="287" customHeight="1" spans="1:7">
      <c r="A287" s="17" t="s">
        <v>780</v>
      </c>
      <c r="B287" s="17" t="s">
        <v>781</v>
      </c>
      <c r="C287" s="17" t="s">
        <v>782</v>
      </c>
      <c r="D287" s="17">
        <v>2</v>
      </c>
      <c r="E287" s="17" t="s">
        <v>12</v>
      </c>
      <c r="F287" s="17" t="s">
        <v>13</v>
      </c>
      <c r="G287" s="17">
        <v>800</v>
      </c>
    </row>
    <row r="288" customHeight="1" spans="1:7">
      <c r="A288" s="17" t="s">
        <v>783</v>
      </c>
      <c r="B288" s="17" t="s">
        <v>784</v>
      </c>
      <c r="C288" s="17" t="s">
        <v>785</v>
      </c>
      <c r="D288" s="17">
        <v>1</v>
      </c>
      <c r="E288" s="17" t="s">
        <v>13</v>
      </c>
      <c r="F288" s="17" t="s">
        <v>13</v>
      </c>
      <c r="G288" s="17">
        <v>800</v>
      </c>
    </row>
    <row r="289" customHeight="1" spans="1:7">
      <c r="A289" s="17" t="s">
        <v>786</v>
      </c>
      <c r="B289" s="17" t="s">
        <v>787</v>
      </c>
      <c r="C289" s="17" t="s">
        <v>788</v>
      </c>
      <c r="D289" s="17">
        <v>6</v>
      </c>
      <c r="E289" s="17" t="s">
        <v>12</v>
      </c>
      <c r="F289" s="17" t="s">
        <v>13</v>
      </c>
      <c r="G289" s="17">
        <v>800</v>
      </c>
    </row>
    <row r="290" customHeight="1" spans="1:7">
      <c r="A290" s="17" t="s">
        <v>789</v>
      </c>
      <c r="B290" s="17" t="s">
        <v>790</v>
      </c>
      <c r="C290" s="17" t="s">
        <v>791</v>
      </c>
      <c r="D290" s="17">
        <v>4</v>
      </c>
      <c r="E290" s="17" t="s">
        <v>12</v>
      </c>
      <c r="F290" s="17" t="s">
        <v>13</v>
      </c>
      <c r="G290" s="17">
        <v>800</v>
      </c>
    </row>
    <row r="291" customHeight="1" spans="1:7">
      <c r="A291" s="17" t="s">
        <v>792</v>
      </c>
      <c r="B291" s="17" t="s">
        <v>793</v>
      </c>
      <c r="C291" s="17" t="s">
        <v>794</v>
      </c>
      <c r="D291" s="17">
        <v>5</v>
      </c>
      <c r="E291" s="17" t="s">
        <v>12</v>
      </c>
      <c r="F291" s="17" t="s">
        <v>13</v>
      </c>
      <c r="G291" s="17">
        <v>800</v>
      </c>
    </row>
    <row r="292" customHeight="1" spans="1:7">
      <c r="A292" s="17" t="s">
        <v>795</v>
      </c>
      <c r="B292" s="17" t="s">
        <v>796</v>
      </c>
      <c r="C292" s="17" t="s">
        <v>797</v>
      </c>
      <c r="D292" s="17">
        <v>3</v>
      </c>
      <c r="E292" s="17" t="s">
        <v>186</v>
      </c>
      <c r="F292" s="17" t="s">
        <v>13</v>
      </c>
      <c r="G292" s="17">
        <v>1500</v>
      </c>
    </row>
    <row r="293" customHeight="1" spans="1:7">
      <c r="A293" s="17" t="s">
        <v>798</v>
      </c>
      <c r="B293" s="17" t="s">
        <v>799</v>
      </c>
      <c r="C293" s="17" t="s">
        <v>800</v>
      </c>
      <c r="D293" s="17">
        <v>4</v>
      </c>
      <c r="E293" s="17" t="s">
        <v>12</v>
      </c>
      <c r="F293" s="17" t="s">
        <v>13</v>
      </c>
      <c r="G293" s="17">
        <v>500</v>
      </c>
    </row>
    <row r="294" customHeight="1" spans="1:7">
      <c r="A294" s="17" t="s">
        <v>801</v>
      </c>
      <c r="B294" s="17" t="s">
        <v>802</v>
      </c>
      <c r="C294" s="17" t="s">
        <v>803</v>
      </c>
      <c r="D294" s="17">
        <v>5</v>
      </c>
      <c r="E294" s="17" t="s">
        <v>12</v>
      </c>
      <c r="F294" s="17" t="s">
        <v>13</v>
      </c>
      <c r="G294" s="17">
        <v>1000</v>
      </c>
    </row>
    <row r="295" customHeight="1" spans="1:7">
      <c r="A295" s="17" t="s">
        <v>804</v>
      </c>
      <c r="B295" s="17" t="s">
        <v>805</v>
      </c>
      <c r="C295" s="17" t="s">
        <v>806</v>
      </c>
      <c r="D295" s="17">
        <v>6</v>
      </c>
      <c r="E295" s="17" t="s">
        <v>12</v>
      </c>
      <c r="F295" s="17" t="s">
        <v>13</v>
      </c>
      <c r="G295" s="17">
        <v>1500</v>
      </c>
    </row>
    <row r="296" customHeight="1" spans="1:7">
      <c r="A296" s="17" t="s">
        <v>807</v>
      </c>
      <c r="B296" s="17" t="s">
        <v>808</v>
      </c>
      <c r="C296" s="17" t="s">
        <v>809</v>
      </c>
      <c r="D296" s="17">
        <v>6</v>
      </c>
      <c r="E296" s="17" t="s">
        <v>12</v>
      </c>
      <c r="F296" s="17" t="s">
        <v>13</v>
      </c>
      <c r="G296" s="17">
        <v>1500</v>
      </c>
    </row>
    <row r="297" customHeight="1" spans="1:7">
      <c r="A297" s="17" t="s">
        <v>810</v>
      </c>
      <c r="B297" s="17" t="s">
        <v>811</v>
      </c>
      <c r="C297" s="17" t="s">
        <v>812</v>
      </c>
      <c r="D297" s="17">
        <v>4</v>
      </c>
      <c r="E297" s="17" t="s">
        <v>12</v>
      </c>
      <c r="F297" s="17" t="s">
        <v>13</v>
      </c>
      <c r="G297" s="17">
        <v>1000</v>
      </c>
    </row>
    <row r="298" customHeight="1" spans="1:7">
      <c r="A298" s="17" t="s">
        <v>813</v>
      </c>
      <c r="B298" s="17" t="s">
        <v>814</v>
      </c>
      <c r="C298" s="17" t="s">
        <v>815</v>
      </c>
      <c r="D298" s="17">
        <v>5</v>
      </c>
      <c r="E298" s="17" t="s">
        <v>12</v>
      </c>
      <c r="F298" s="17" t="s">
        <v>13</v>
      </c>
      <c r="G298" s="17">
        <v>1500</v>
      </c>
    </row>
    <row r="299" customHeight="1" spans="1:7">
      <c r="A299" s="17" t="s">
        <v>816</v>
      </c>
      <c r="B299" s="17" t="s">
        <v>817</v>
      </c>
      <c r="C299" s="17" t="s">
        <v>818</v>
      </c>
      <c r="D299" s="17">
        <v>4</v>
      </c>
      <c r="E299" s="17" t="s">
        <v>12</v>
      </c>
      <c r="F299" s="17" t="s">
        <v>13</v>
      </c>
      <c r="G299" s="17">
        <v>1500</v>
      </c>
    </row>
    <row r="300" customHeight="1" spans="1:7">
      <c r="A300" s="17" t="s">
        <v>819</v>
      </c>
      <c r="B300" s="17" t="s">
        <v>820</v>
      </c>
      <c r="C300" s="17" t="s">
        <v>821</v>
      </c>
      <c r="D300" s="17">
        <v>5</v>
      </c>
      <c r="E300" s="17" t="s">
        <v>12</v>
      </c>
      <c r="F300" s="17" t="s">
        <v>13</v>
      </c>
      <c r="G300" s="17">
        <v>1500</v>
      </c>
    </row>
    <row r="301" customHeight="1" spans="1:7">
      <c r="A301" s="17" t="s">
        <v>822</v>
      </c>
      <c r="B301" s="17" t="s">
        <v>823</v>
      </c>
      <c r="C301" s="17" t="s">
        <v>809</v>
      </c>
      <c r="D301" s="17">
        <v>6</v>
      </c>
      <c r="E301" s="17" t="s">
        <v>12</v>
      </c>
      <c r="F301" s="17" t="s">
        <v>13</v>
      </c>
      <c r="G301" s="17">
        <v>1500</v>
      </c>
    </row>
    <row r="302" customHeight="1" spans="1:7">
      <c r="A302" s="17" t="s">
        <v>824</v>
      </c>
      <c r="B302" s="17" t="s">
        <v>825</v>
      </c>
      <c r="C302" s="17" t="s">
        <v>815</v>
      </c>
      <c r="D302" s="17">
        <v>4</v>
      </c>
      <c r="E302" s="17" t="s">
        <v>12</v>
      </c>
      <c r="F302" s="17" t="s">
        <v>13</v>
      </c>
      <c r="G302" s="17">
        <v>1000</v>
      </c>
    </row>
    <row r="303" customHeight="1" spans="1:7">
      <c r="A303" s="17" t="s">
        <v>826</v>
      </c>
      <c r="B303" s="17" t="s">
        <v>827</v>
      </c>
      <c r="C303" s="17" t="s">
        <v>828</v>
      </c>
      <c r="D303" s="17">
        <v>5</v>
      </c>
      <c r="E303" s="17" t="s">
        <v>12</v>
      </c>
      <c r="F303" s="17" t="s">
        <v>13</v>
      </c>
      <c r="G303" s="17">
        <v>1000</v>
      </c>
    </row>
    <row r="304" customHeight="1" spans="1:7">
      <c r="A304" s="17" t="s">
        <v>829</v>
      </c>
      <c r="B304" s="17" t="s">
        <v>830</v>
      </c>
      <c r="C304" s="17" t="s">
        <v>831</v>
      </c>
      <c r="D304" s="17">
        <v>6</v>
      </c>
      <c r="E304" s="17" t="s">
        <v>12</v>
      </c>
      <c r="F304" s="17" t="s">
        <v>13</v>
      </c>
      <c r="G304" s="17">
        <v>1500</v>
      </c>
    </row>
    <row r="305" customHeight="1" spans="1:7">
      <c r="A305" s="17" t="s">
        <v>832</v>
      </c>
      <c r="B305" s="17" t="s">
        <v>833</v>
      </c>
      <c r="C305" s="17" t="s">
        <v>812</v>
      </c>
      <c r="D305" s="17">
        <v>5</v>
      </c>
      <c r="E305" s="17" t="s">
        <v>12</v>
      </c>
      <c r="F305" s="17" t="s">
        <v>13</v>
      </c>
      <c r="G305" s="17">
        <v>1000</v>
      </c>
    </row>
    <row r="306" customHeight="1" spans="1:7">
      <c r="A306" s="17" t="s">
        <v>834</v>
      </c>
      <c r="B306" s="17" t="s">
        <v>835</v>
      </c>
      <c r="C306" s="17" t="s">
        <v>815</v>
      </c>
      <c r="D306" s="17">
        <v>6</v>
      </c>
      <c r="E306" s="17" t="s">
        <v>12</v>
      </c>
      <c r="F306" s="17" t="s">
        <v>13</v>
      </c>
      <c r="G306" s="17">
        <v>1500</v>
      </c>
    </row>
    <row r="307" customHeight="1" spans="1:7">
      <c r="A307" s="17" t="s">
        <v>836</v>
      </c>
      <c r="B307" s="17" t="s">
        <v>837</v>
      </c>
      <c r="C307" s="17" t="s">
        <v>838</v>
      </c>
      <c r="D307" s="17">
        <v>5</v>
      </c>
      <c r="E307" s="17" t="s">
        <v>12</v>
      </c>
      <c r="F307" s="17" t="s">
        <v>13</v>
      </c>
      <c r="G307" s="17">
        <v>1500</v>
      </c>
    </row>
    <row r="308" customHeight="1" spans="1:7">
      <c r="A308" s="17" t="s">
        <v>839</v>
      </c>
      <c r="B308" s="17" t="s">
        <v>840</v>
      </c>
      <c r="C308" s="17" t="s">
        <v>841</v>
      </c>
      <c r="D308" s="17">
        <v>6</v>
      </c>
      <c r="E308" s="17" t="s">
        <v>12</v>
      </c>
      <c r="F308" s="17" t="s">
        <v>13</v>
      </c>
      <c r="G308" s="17">
        <v>1000</v>
      </c>
    </row>
    <row r="309" customHeight="1" spans="1:7">
      <c r="A309" s="17" t="s">
        <v>842</v>
      </c>
      <c r="B309" s="17" t="s">
        <v>843</v>
      </c>
      <c r="C309" s="17" t="s">
        <v>841</v>
      </c>
      <c r="D309" s="17">
        <v>6</v>
      </c>
      <c r="E309" s="17" t="s">
        <v>12</v>
      </c>
      <c r="F309" s="17" t="s">
        <v>13</v>
      </c>
      <c r="G309" s="17">
        <v>1500</v>
      </c>
    </row>
    <row r="310" customHeight="1" spans="1:7">
      <c r="A310" s="17" t="s">
        <v>844</v>
      </c>
      <c r="B310" s="17" t="s">
        <v>845</v>
      </c>
      <c r="C310" s="17" t="s">
        <v>846</v>
      </c>
      <c r="D310" s="17">
        <v>5</v>
      </c>
      <c r="E310" s="17" t="s">
        <v>12</v>
      </c>
      <c r="F310" s="17" t="s">
        <v>186</v>
      </c>
      <c r="G310" s="17">
        <v>260</v>
      </c>
    </row>
    <row r="311" customHeight="1" spans="1:7">
      <c r="A311" s="17" t="s">
        <v>847</v>
      </c>
      <c r="B311" s="17" t="s">
        <v>848</v>
      </c>
      <c r="C311" s="17" t="s">
        <v>846</v>
      </c>
      <c r="D311" s="17">
        <v>6</v>
      </c>
      <c r="E311" s="17" t="s">
        <v>12</v>
      </c>
      <c r="F311" s="17" t="s">
        <v>186</v>
      </c>
      <c r="G311" s="17">
        <v>400</v>
      </c>
    </row>
    <row r="312" customHeight="1" spans="1:7">
      <c r="A312" s="17" t="s">
        <v>849</v>
      </c>
      <c r="B312" s="17" t="s">
        <v>850</v>
      </c>
      <c r="C312" s="17" t="s">
        <v>846</v>
      </c>
      <c r="D312" s="17">
        <v>3</v>
      </c>
      <c r="E312" s="17" t="s">
        <v>12</v>
      </c>
      <c r="F312" s="17" t="s">
        <v>186</v>
      </c>
      <c r="G312" s="17">
        <v>300</v>
      </c>
    </row>
    <row r="313" customHeight="1" spans="1:7">
      <c r="A313" s="17" t="s">
        <v>851</v>
      </c>
      <c r="B313" s="17" t="s">
        <v>852</v>
      </c>
      <c r="C313" s="17" t="s">
        <v>846</v>
      </c>
      <c r="D313" s="17">
        <v>6</v>
      </c>
      <c r="E313" s="17" t="s">
        <v>12</v>
      </c>
      <c r="F313" s="17" t="s">
        <v>186</v>
      </c>
      <c r="G313" s="17">
        <v>300</v>
      </c>
    </row>
    <row r="314" customHeight="1" spans="1:7">
      <c r="A314" s="17" t="s">
        <v>853</v>
      </c>
      <c r="B314" s="17" t="s">
        <v>854</v>
      </c>
      <c r="C314" s="17" t="s">
        <v>846</v>
      </c>
      <c r="D314" s="17">
        <v>3</v>
      </c>
      <c r="E314" s="17" t="s">
        <v>12</v>
      </c>
      <c r="F314" s="17" t="s">
        <v>186</v>
      </c>
      <c r="G314" s="17">
        <v>800</v>
      </c>
    </row>
    <row r="315" customHeight="1" spans="1:7">
      <c r="A315" s="17" t="s">
        <v>855</v>
      </c>
      <c r="B315" s="17" t="s">
        <v>856</v>
      </c>
      <c r="C315" s="17" t="s">
        <v>857</v>
      </c>
      <c r="D315" s="17">
        <v>4</v>
      </c>
      <c r="E315" s="17" t="s">
        <v>12</v>
      </c>
      <c r="F315" s="17" t="s">
        <v>186</v>
      </c>
      <c r="G315" s="17">
        <v>1000</v>
      </c>
    </row>
    <row r="316" customHeight="1" spans="1:7">
      <c r="A316" s="17" t="s">
        <v>858</v>
      </c>
      <c r="B316" s="17" t="s">
        <v>859</v>
      </c>
      <c r="C316" s="17" t="s">
        <v>857</v>
      </c>
      <c r="D316" s="17">
        <v>2</v>
      </c>
      <c r="E316" s="17" t="s">
        <v>12</v>
      </c>
      <c r="F316" s="17" t="s">
        <v>186</v>
      </c>
      <c r="G316" s="17">
        <v>1500</v>
      </c>
    </row>
    <row r="317" customHeight="1" spans="1:7">
      <c r="A317" s="17" t="s">
        <v>860</v>
      </c>
      <c r="B317" s="17" t="s">
        <v>861</v>
      </c>
      <c r="C317" s="17" t="s">
        <v>862</v>
      </c>
      <c r="D317" s="17">
        <v>5</v>
      </c>
      <c r="E317" s="17" t="s">
        <v>12</v>
      </c>
      <c r="F317" s="17" t="s">
        <v>186</v>
      </c>
      <c r="G317" s="17">
        <v>1500</v>
      </c>
    </row>
    <row r="318" customHeight="1" spans="1:7">
      <c r="A318" s="17" t="s">
        <v>863</v>
      </c>
      <c r="B318" s="17" t="s">
        <v>864</v>
      </c>
      <c r="C318" s="17" t="s">
        <v>865</v>
      </c>
      <c r="D318" s="17">
        <v>4</v>
      </c>
      <c r="E318" s="17" t="s">
        <v>12</v>
      </c>
      <c r="F318" s="17" t="s">
        <v>186</v>
      </c>
      <c r="G318" s="17">
        <v>1500</v>
      </c>
    </row>
    <row r="319" customHeight="1" spans="1:7">
      <c r="A319" s="17" t="s">
        <v>866</v>
      </c>
      <c r="B319" s="17" t="s">
        <v>867</v>
      </c>
      <c r="C319" s="17" t="s">
        <v>865</v>
      </c>
      <c r="D319" s="17">
        <v>4</v>
      </c>
      <c r="E319" s="17" t="s">
        <v>12</v>
      </c>
      <c r="F319" s="17" t="s">
        <v>186</v>
      </c>
      <c r="G319" s="17">
        <v>800</v>
      </c>
    </row>
    <row r="320" customHeight="1" spans="1:7">
      <c r="A320" s="17" t="s">
        <v>868</v>
      </c>
      <c r="B320" s="17" t="s">
        <v>869</v>
      </c>
      <c r="C320" s="17" t="s">
        <v>865</v>
      </c>
      <c r="D320" s="17">
        <v>5</v>
      </c>
      <c r="E320" s="17" t="s">
        <v>12</v>
      </c>
      <c r="F320" s="17" t="s">
        <v>186</v>
      </c>
      <c r="G320" s="17">
        <v>800</v>
      </c>
    </row>
    <row r="321" customHeight="1" spans="1:7">
      <c r="A321" s="17" t="s">
        <v>870</v>
      </c>
      <c r="B321" s="17" t="s">
        <v>871</v>
      </c>
      <c r="C321" s="17" t="s">
        <v>872</v>
      </c>
      <c r="D321" s="17">
        <v>2</v>
      </c>
      <c r="E321" s="17" t="s">
        <v>12</v>
      </c>
      <c r="F321" s="17" t="s">
        <v>186</v>
      </c>
      <c r="G321" s="17">
        <v>500</v>
      </c>
    </row>
    <row r="322" customHeight="1" spans="1:7">
      <c r="A322" s="17" t="s">
        <v>873</v>
      </c>
      <c r="B322" s="17" t="s">
        <v>874</v>
      </c>
      <c r="C322" s="17" t="s">
        <v>875</v>
      </c>
      <c r="D322" s="17">
        <v>7</v>
      </c>
      <c r="E322" s="17" t="s">
        <v>12</v>
      </c>
      <c r="F322" s="17" t="s">
        <v>186</v>
      </c>
      <c r="G322" s="17">
        <v>1150</v>
      </c>
    </row>
    <row r="323" customHeight="1" spans="1:7">
      <c r="A323" s="17" t="s">
        <v>876</v>
      </c>
      <c r="B323" s="17" t="s">
        <v>877</v>
      </c>
      <c r="C323" s="17" t="s">
        <v>875</v>
      </c>
      <c r="D323" s="17">
        <v>3</v>
      </c>
      <c r="E323" s="17" t="s">
        <v>12</v>
      </c>
      <c r="F323" s="17" t="s">
        <v>186</v>
      </c>
      <c r="G323" s="17">
        <v>1470</v>
      </c>
    </row>
    <row r="324" customHeight="1" spans="1:7">
      <c r="A324" s="17" t="s">
        <v>878</v>
      </c>
      <c r="B324" s="17" t="s">
        <v>879</v>
      </c>
      <c r="C324" s="17" t="s">
        <v>880</v>
      </c>
      <c r="D324" s="17">
        <v>1</v>
      </c>
      <c r="E324" s="17" t="s">
        <v>12</v>
      </c>
      <c r="F324" s="17" t="s">
        <v>186</v>
      </c>
      <c r="G324" s="17">
        <v>1420</v>
      </c>
    </row>
    <row r="325" customHeight="1" spans="1:7">
      <c r="A325" s="17" t="s">
        <v>881</v>
      </c>
      <c r="B325" s="17" t="s">
        <v>882</v>
      </c>
      <c r="C325" s="17" t="s">
        <v>880</v>
      </c>
      <c r="D325" s="17">
        <v>5</v>
      </c>
      <c r="E325" s="17" t="s">
        <v>12</v>
      </c>
      <c r="F325" s="17" t="s">
        <v>186</v>
      </c>
      <c r="G325" s="17">
        <v>1300</v>
      </c>
    </row>
    <row r="326" customHeight="1" spans="1:7">
      <c r="A326" s="17" t="s">
        <v>883</v>
      </c>
      <c r="B326" s="17" t="s">
        <v>884</v>
      </c>
      <c r="C326" s="17" t="s">
        <v>885</v>
      </c>
      <c r="D326" s="17">
        <v>6</v>
      </c>
      <c r="E326" s="17" t="s">
        <v>12</v>
      </c>
      <c r="F326" s="17" t="s">
        <v>13</v>
      </c>
      <c r="G326" s="17">
        <v>500</v>
      </c>
    </row>
    <row r="327" customHeight="1" spans="1:7">
      <c r="A327" s="17" t="s">
        <v>886</v>
      </c>
      <c r="B327" s="17" t="s">
        <v>887</v>
      </c>
      <c r="C327" s="17" t="s">
        <v>888</v>
      </c>
      <c r="D327" s="17">
        <v>6</v>
      </c>
      <c r="E327" s="17" t="s">
        <v>12</v>
      </c>
      <c r="F327" s="17" t="s">
        <v>13</v>
      </c>
      <c r="G327" s="17">
        <v>1500</v>
      </c>
    </row>
    <row r="328" customHeight="1" spans="1:7">
      <c r="A328" s="17" t="s">
        <v>889</v>
      </c>
      <c r="B328" s="17" t="s">
        <v>890</v>
      </c>
      <c r="C328" s="17" t="s">
        <v>891</v>
      </c>
      <c r="D328" s="17">
        <v>5</v>
      </c>
      <c r="E328" s="17" t="s">
        <v>12</v>
      </c>
      <c r="F328" s="17" t="s">
        <v>13</v>
      </c>
      <c r="G328" s="17">
        <v>1000</v>
      </c>
    </row>
    <row r="329" customHeight="1" spans="1:7">
      <c r="A329" s="17" t="s">
        <v>892</v>
      </c>
      <c r="B329" s="17" t="s">
        <v>893</v>
      </c>
      <c r="C329" s="17" t="s">
        <v>891</v>
      </c>
      <c r="D329" s="17">
        <v>2</v>
      </c>
      <c r="E329" s="17" t="s">
        <v>12</v>
      </c>
      <c r="F329" s="17" t="s">
        <v>13</v>
      </c>
      <c r="G329" s="17">
        <v>1000</v>
      </c>
    </row>
    <row r="330" customHeight="1" spans="1:7">
      <c r="A330" s="17" t="s">
        <v>894</v>
      </c>
      <c r="B330" s="17" t="s">
        <v>895</v>
      </c>
      <c r="C330" s="17" t="s">
        <v>891</v>
      </c>
      <c r="D330" s="17">
        <v>4</v>
      </c>
      <c r="E330" s="17" t="s">
        <v>12</v>
      </c>
      <c r="F330" s="17" t="s">
        <v>13</v>
      </c>
      <c r="G330" s="17">
        <v>1200</v>
      </c>
    </row>
    <row r="331" customHeight="1" spans="1:7">
      <c r="A331" s="17" t="s">
        <v>896</v>
      </c>
      <c r="B331" s="17" t="s">
        <v>897</v>
      </c>
      <c r="C331" s="17" t="s">
        <v>898</v>
      </c>
      <c r="D331" s="17">
        <v>4</v>
      </c>
      <c r="E331" s="17" t="s">
        <v>12</v>
      </c>
      <c r="F331" s="17" t="s">
        <v>13</v>
      </c>
      <c r="G331" s="17">
        <v>1200</v>
      </c>
    </row>
    <row r="332" customHeight="1" spans="1:7">
      <c r="A332" s="17" t="s">
        <v>899</v>
      </c>
      <c r="B332" s="17" t="s">
        <v>900</v>
      </c>
      <c r="C332" s="17" t="s">
        <v>901</v>
      </c>
      <c r="D332" s="17">
        <v>4</v>
      </c>
      <c r="E332" s="17" t="s">
        <v>12</v>
      </c>
      <c r="F332" s="17" t="s">
        <v>13</v>
      </c>
      <c r="G332" s="17">
        <v>1200</v>
      </c>
    </row>
    <row r="333" customHeight="1" spans="1:7">
      <c r="A333" s="17" t="s">
        <v>902</v>
      </c>
      <c r="B333" s="17" t="s">
        <v>903</v>
      </c>
      <c r="C333" s="17" t="s">
        <v>904</v>
      </c>
      <c r="D333" s="17">
        <v>6</v>
      </c>
      <c r="E333" s="17" t="s">
        <v>12</v>
      </c>
      <c r="F333" s="17" t="s">
        <v>13</v>
      </c>
      <c r="G333" s="17">
        <v>1200</v>
      </c>
    </row>
    <row r="334" customHeight="1" spans="1:7">
      <c r="A334" s="17" t="s">
        <v>905</v>
      </c>
      <c r="B334" s="17" t="s">
        <v>906</v>
      </c>
      <c r="C334" s="17" t="s">
        <v>907</v>
      </c>
      <c r="D334" s="17">
        <v>9</v>
      </c>
      <c r="E334" s="17" t="s">
        <v>12</v>
      </c>
      <c r="F334" s="17" t="s">
        <v>13</v>
      </c>
      <c r="G334" s="17">
        <v>1200</v>
      </c>
    </row>
    <row r="335" customHeight="1" spans="1:7">
      <c r="A335" s="17" t="s">
        <v>908</v>
      </c>
      <c r="B335" s="17" t="s">
        <v>909</v>
      </c>
      <c r="C335" s="17" t="s">
        <v>910</v>
      </c>
      <c r="D335" s="17">
        <v>5</v>
      </c>
      <c r="E335" s="17" t="s">
        <v>911</v>
      </c>
      <c r="F335" s="17" t="s">
        <v>13</v>
      </c>
      <c r="G335" s="17">
        <v>1000</v>
      </c>
    </row>
    <row r="336" customHeight="1" spans="1:7">
      <c r="A336" s="17" t="s">
        <v>912</v>
      </c>
      <c r="B336" s="17" t="s">
        <v>913</v>
      </c>
      <c r="C336" s="17" t="s">
        <v>914</v>
      </c>
      <c r="D336" s="17">
        <v>2</v>
      </c>
      <c r="E336" s="17" t="s">
        <v>911</v>
      </c>
      <c r="F336" s="17" t="s">
        <v>13</v>
      </c>
      <c r="G336" s="17">
        <v>1000</v>
      </c>
    </row>
    <row r="337" customHeight="1" spans="1:7">
      <c r="A337" s="17" t="s">
        <v>915</v>
      </c>
      <c r="B337" s="17" t="s">
        <v>916</v>
      </c>
      <c r="C337" s="17" t="s">
        <v>917</v>
      </c>
      <c r="D337" s="17">
        <v>7</v>
      </c>
      <c r="E337" s="17" t="s">
        <v>13</v>
      </c>
      <c r="F337" s="17" t="s">
        <v>13</v>
      </c>
      <c r="G337" s="17">
        <v>1000</v>
      </c>
    </row>
    <row r="338" customHeight="1" spans="1:7">
      <c r="A338" s="17" t="s">
        <v>918</v>
      </c>
      <c r="B338" s="17" t="s">
        <v>919</v>
      </c>
      <c r="C338" s="17" t="s">
        <v>917</v>
      </c>
      <c r="D338" s="17">
        <v>1</v>
      </c>
      <c r="E338" s="17" t="s">
        <v>911</v>
      </c>
      <c r="F338" s="17" t="s">
        <v>13</v>
      </c>
      <c r="G338" s="17">
        <v>1000</v>
      </c>
    </row>
    <row r="339" customHeight="1" spans="1:7">
      <c r="A339" s="17" t="s">
        <v>920</v>
      </c>
      <c r="B339" s="17" t="s">
        <v>921</v>
      </c>
      <c r="C339" s="17" t="s">
        <v>922</v>
      </c>
      <c r="D339" s="17">
        <v>6</v>
      </c>
      <c r="E339" s="17" t="s">
        <v>12</v>
      </c>
      <c r="F339" s="17" t="s">
        <v>13</v>
      </c>
      <c r="G339" s="17">
        <v>1500</v>
      </c>
    </row>
    <row r="340" customHeight="1" spans="1:7">
      <c r="A340" s="17" t="s">
        <v>923</v>
      </c>
      <c r="B340" s="17" t="s">
        <v>924</v>
      </c>
      <c r="C340" s="17" t="s">
        <v>925</v>
      </c>
      <c r="D340" s="17">
        <v>4</v>
      </c>
      <c r="E340" s="17" t="s">
        <v>12</v>
      </c>
      <c r="F340" s="17" t="s">
        <v>13</v>
      </c>
      <c r="G340" s="17">
        <v>1500</v>
      </c>
    </row>
    <row r="341" customHeight="1" spans="1:7">
      <c r="A341" s="17" t="s">
        <v>926</v>
      </c>
      <c r="B341" s="17" t="s">
        <v>927</v>
      </c>
      <c r="C341" s="17" t="s">
        <v>925</v>
      </c>
      <c r="D341" s="17">
        <v>5</v>
      </c>
      <c r="E341" s="17" t="s">
        <v>911</v>
      </c>
      <c r="F341" s="17" t="s">
        <v>13</v>
      </c>
      <c r="G341" s="17">
        <v>1500</v>
      </c>
    </row>
    <row r="342" customHeight="1" spans="1:7">
      <c r="A342" s="17" t="s">
        <v>928</v>
      </c>
      <c r="B342" s="17" t="s">
        <v>929</v>
      </c>
      <c r="C342" s="17" t="s">
        <v>930</v>
      </c>
      <c r="D342" s="17">
        <v>3</v>
      </c>
      <c r="E342" s="17" t="s">
        <v>12</v>
      </c>
      <c r="F342" s="17" t="s">
        <v>13</v>
      </c>
      <c r="G342" s="17">
        <v>1500</v>
      </c>
    </row>
    <row r="343" customHeight="1" spans="1:7">
      <c r="A343" s="17" t="s">
        <v>931</v>
      </c>
      <c r="B343" s="17" t="s">
        <v>932</v>
      </c>
      <c r="C343" s="17" t="s">
        <v>933</v>
      </c>
      <c r="D343" s="17">
        <v>3</v>
      </c>
      <c r="E343" s="17" t="s">
        <v>12</v>
      </c>
      <c r="F343" s="17" t="s">
        <v>13</v>
      </c>
      <c r="G343" s="17">
        <v>1000</v>
      </c>
    </row>
    <row r="344" customHeight="1" spans="1:7">
      <c r="A344" s="17" t="s">
        <v>934</v>
      </c>
      <c r="B344" s="17" t="s">
        <v>935</v>
      </c>
      <c r="C344" s="17" t="s">
        <v>936</v>
      </c>
      <c r="D344" s="17">
        <v>4</v>
      </c>
      <c r="E344" s="17" t="s">
        <v>12</v>
      </c>
      <c r="F344" s="17" t="s">
        <v>13</v>
      </c>
      <c r="G344" s="17">
        <v>1000</v>
      </c>
    </row>
    <row r="345" customHeight="1" spans="1:7">
      <c r="A345" s="17" t="s">
        <v>937</v>
      </c>
      <c r="B345" s="17" t="s">
        <v>938</v>
      </c>
      <c r="C345" s="17" t="s">
        <v>939</v>
      </c>
      <c r="D345" s="17">
        <v>5</v>
      </c>
      <c r="E345" s="17" t="s">
        <v>12</v>
      </c>
      <c r="F345" s="17" t="s">
        <v>13</v>
      </c>
      <c r="G345" s="17">
        <v>1000</v>
      </c>
    </row>
    <row r="346" customHeight="1" spans="1:7">
      <c r="A346" s="17" t="s">
        <v>940</v>
      </c>
      <c r="B346" s="17" t="s">
        <v>941</v>
      </c>
      <c r="C346" s="17" t="s">
        <v>942</v>
      </c>
      <c r="D346" s="17">
        <v>6</v>
      </c>
      <c r="E346" s="17" t="s">
        <v>12</v>
      </c>
      <c r="F346" s="17" t="s">
        <v>13</v>
      </c>
      <c r="G346" s="17">
        <v>1000</v>
      </c>
    </row>
    <row r="347" customHeight="1" spans="1:7">
      <c r="A347" s="17" t="s">
        <v>943</v>
      </c>
      <c r="B347" s="17" t="s">
        <v>944</v>
      </c>
      <c r="C347" s="17" t="s">
        <v>945</v>
      </c>
      <c r="D347" s="17">
        <v>4</v>
      </c>
      <c r="E347" s="17" t="s">
        <v>12</v>
      </c>
      <c r="F347" s="17" t="s">
        <v>13</v>
      </c>
      <c r="G347" s="17">
        <v>1000</v>
      </c>
    </row>
    <row r="348" customHeight="1" spans="1:7">
      <c r="A348" s="17" t="s">
        <v>946</v>
      </c>
      <c r="B348" s="17" t="s">
        <v>947</v>
      </c>
      <c r="C348" s="17" t="s">
        <v>948</v>
      </c>
      <c r="D348" s="17">
        <v>2</v>
      </c>
      <c r="E348" s="17" t="s">
        <v>12</v>
      </c>
      <c r="F348" s="17" t="s">
        <v>13</v>
      </c>
      <c r="G348" s="17">
        <v>1500</v>
      </c>
    </row>
    <row r="349" customHeight="1" spans="1:7">
      <c r="A349" s="17" t="s">
        <v>949</v>
      </c>
      <c r="B349" s="17" t="s">
        <v>950</v>
      </c>
      <c r="C349" s="17" t="s">
        <v>951</v>
      </c>
      <c r="D349" s="17">
        <v>2</v>
      </c>
      <c r="E349" s="17" t="s">
        <v>12</v>
      </c>
      <c r="F349" s="17" t="s">
        <v>13</v>
      </c>
      <c r="G349" s="17">
        <v>1000</v>
      </c>
    </row>
    <row r="350" customHeight="1" spans="1:7">
      <c r="A350" s="17" t="s">
        <v>952</v>
      </c>
      <c r="B350" s="17" t="s">
        <v>953</v>
      </c>
      <c r="C350" s="17" t="s">
        <v>954</v>
      </c>
      <c r="D350" s="17">
        <v>5</v>
      </c>
      <c r="E350" s="17" t="s">
        <v>12</v>
      </c>
      <c r="F350" s="17" t="s">
        <v>13</v>
      </c>
      <c r="G350" s="17">
        <v>1000</v>
      </c>
    </row>
    <row r="351" customHeight="1" spans="1:7">
      <c r="A351" s="17" t="s">
        <v>955</v>
      </c>
      <c r="B351" s="17" t="s">
        <v>956</v>
      </c>
      <c r="C351" s="17" t="s">
        <v>957</v>
      </c>
      <c r="D351" s="17">
        <v>2</v>
      </c>
      <c r="E351" s="17" t="s">
        <v>12</v>
      </c>
      <c r="F351" s="17" t="s">
        <v>13</v>
      </c>
      <c r="G351" s="17">
        <v>1000</v>
      </c>
    </row>
    <row r="352" customHeight="1" spans="1:7">
      <c r="A352" s="17" t="s">
        <v>958</v>
      </c>
      <c r="B352" s="17" t="s">
        <v>959</v>
      </c>
      <c r="C352" s="17" t="s">
        <v>960</v>
      </c>
      <c r="D352" s="17">
        <v>3</v>
      </c>
      <c r="E352" s="17" t="s">
        <v>13</v>
      </c>
      <c r="F352" s="17" t="s">
        <v>13</v>
      </c>
      <c r="G352" s="17">
        <v>1000</v>
      </c>
    </row>
    <row r="353" customHeight="1" spans="1:7">
      <c r="A353" s="17" t="s">
        <v>961</v>
      </c>
      <c r="B353" s="17" t="s">
        <v>962</v>
      </c>
      <c r="C353" s="17" t="s">
        <v>963</v>
      </c>
      <c r="D353" s="17">
        <v>6</v>
      </c>
      <c r="E353" s="17" t="s">
        <v>13</v>
      </c>
      <c r="F353" s="17" t="s">
        <v>13</v>
      </c>
      <c r="G353" s="17">
        <v>1500</v>
      </c>
    </row>
    <row r="354" customHeight="1" spans="1:7">
      <c r="A354" s="17" t="s">
        <v>964</v>
      </c>
      <c r="B354" s="17" t="s">
        <v>965</v>
      </c>
      <c r="C354" s="17" t="s">
        <v>966</v>
      </c>
      <c r="D354" s="17">
        <v>6</v>
      </c>
      <c r="E354" s="17" t="s">
        <v>12</v>
      </c>
      <c r="F354" s="17" t="s">
        <v>13</v>
      </c>
      <c r="G354" s="17">
        <v>1300</v>
      </c>
    </row>
    <row r="355" customHeight="1" spans="1:7">
      <c r="A355" s="17" t="s">
        <v>967</v>
      </c>
      <c r="B355" s="17" t="s">
        <v>968</v>
      </c>
      <c r="C355" s="17" t="s">
        <v>969</v>
      </c>
      <c r="D355" s="17">
        <v>4</v>
      </c>
      <c r="E355" s="17" t="s">
        <v>12</v>
      </c>
      <c r="F355" s="17" t="s">
        <v>13</v>
      </c>
      <c r="G355" s="17">
        <v>1100</v>
      </c>
    </row>
    <row r="356" customHeight="1" spans="1:7">
      <c r="A356" s="17" t="s">
        <v>970</v>
      </c>
      <c r="B356" s="17" t="s">
        <v>971</v>
      </c>
      <c r="C356" s="17" t="s">
        <v>972</v>
      </c>
      <c r="D356" s="17">
        <v>8</v>
      </c>
      <c r="E356" s="17" t="s">
        <v>12</v>
      </c>
      <c r="F356" s="17" t="s">
        <v>13</v>
      </c>
      <c r="G356" s="17">
        <v>1300</v>
      </c>
    </row>
    <row r="357" customHeight="1" spans="1:7">
      <c r="A357" s="17" t="s">
        <v>973</v>
      </c>
      <c r="B357" s="17" t="s">
        <v>974</v>
      </c>
      <c r="C357" s="17" t="s">
        <v>975</v>
      </c>
      <c r="D357" s="17">
        <v>6</v>
      </c>
      <c r="E357" s="17" t="s">
        <v>12</v>
      </c>
      <c r="F357" s="17" t="s">
        <v>13</v>
      </c>
      <c r="G357" s="17">
        <v>1400</v>
      </c>
    </row>
    <row r="358" customHeight="1" spans="1:7">
      <c r="A358" s="17" t="s">
        <v>976</v>
      </c>
      <c r="B358" s="17" t="s">
        <v>977</v>
      </c>
      <c r="C358" s="17" t="s">
        <v>978</v>
      </c>
      <c r="D358" s="17">
        <v>4</v>
      </c>
      <c r="E358" s="17" t="s">
        <v>12</v>
      </c>
      <c r="F358" s="17" t="s">
        <v>13</v>
      </c>
      <c r="G358" s="17">
        <v>1200</v>
      </c>
    </row>
    <row r="359" customHeight="1" spans="1:7">
      <c r="A359" s="17" t="s">
        <v>979</v>
      </c>
      <c r="B359" s="17" t="s">
        <v>980</v>
      </c>
      <c r="C359" s="17" t="s">
        <v>978</v>
      </c>
      <c r="D359" s="17">
        <v>4</v>
      </c>
      <c r="E359" s="17" t="s">
        <v>12</v>
      </c>
      <c r="F359" s="17" t="s">
        <v>13</v>
      </c>
      <c r="G359" s="17">
        <v>1200</v>
      </c>
    </row>
    <row r="360" customHeight="1" spans="1:7">
      <c r="A360" s="17" t="s">
        <v>981</v>
      </c>
      <c r="B360" s="17" t="s">
        <v>982</v>
      </c>
      <c r="C360" s="17" t="s">
        <v>983</v>
      </c>
      <c r="D360" s="17">
        <v>2</v>
      </c>
      <c r="E360" s="17" t="s">
        <v>13</v>
      </c>
      <c r="F360" s="17" t="s">
        <v>13</v>
      </c>
      <c r="G360" s="17">
        <v>1300</v>
      </c>
    </row>
    <row r="361" customHeight="1" spans="1:7">
      <c r="A361" s="17" t="s">
        <v>984</v>
      </c>
      <c r="B361" s="17" t="s">
        <v>985</v>
      </c>
      <c r="C361" s="17" t="s">
        <v>986</v>
      </c>
      <c r="D361" s="17">
        <v>4</v>
      </c>
      <c r="E361" s="17" t="s">
        <v>13</v>
      </c>
      <c r="F361" s="17" t="s">
        <v>13</v>
      </c>
      <c r="G361" s="17">
        <v>1200</v>
      </c>
    </row>
    <row r="362" customHeight="1" spans="1:7">
      <c r="A362" s="17" t="s">
        <v>987</v>
      </c>
      <c r="B362" s="17" t="s">
        <v>988</v>
      </c>
      <c r="C362" s="17" t="s">
        <v>989</v>
      </c>
      <c r="D362" s="17">
        <v>10</v>
      </c>
      <c r="E362" s="17" t="s">
        <v>12</v>
      </c>
      <c r="F362" s="17" t="s">
        <v>13</v>
      </c>
      <c r="G362" s="17">
        <v>1000</v>
      </c>
    </row>
    <row r="363" customHeight="1" spans="1:7">
      <c r="A363" s="17" t="s">
        <v>990</v>
      </c>
      <c r="B363" s="17" t="s">
        <v>991</v>
      </c>
      <c r="C363" s="17" t="s">
        <v>992</v>
      </c>
      <c r="D363" s="17">
        <v>6</v>
      </c>
      <c r="E363" s="17" t="s">
        <v>12</v>
      </c>
      <c r="F363" s="17" t="s">
        <v>13</v>
      </c>
      <c r="G363" s="17">
        <v>1200</v>
      </c>
    </row>
    <row r="364" customHeight="1" spans="1:7">
      <c r="A364" s="17" t="s">
        <v>993</v>
      </c>
      <c r="B364" s="17" t="s">
        <v>994</v>
      </c>
      <c r="C364" s="17" t="s">
        <v>992</v>
      </c>
      <c r="D364" s="17">
        <v>3</v>
      </c>
      <c r="E364" s="17" t="s">
        <v>12</v>
      </c>
      <c r="F364" s="17" t="s">
        <v>13</v>
      </c>
      <c r="G364" s="17">
        <v>1300</v>
      </c>
    </row>
    <row r="365" customHeight="1" spans="1:7">
      <c r="A365" s="17" t="s">
        <v>995</v>
      </c>
      <c r="B365" s="17" t="s">
        <v>996</v>
      </c>
      <c r="C365" s="17" t="s">
        <v>997</v>
      </c>
      <c r="D365" s="17">
        <v>2</v>
      </c>
      <c r="E365" s="17" t="s">
        <v>12</v>
      </c>
      <c r="F365" s="17" t="s">
        <v>13</v>
      </c>
      <c r="G365" s="17">
        <v>1100</v>
      </c>
    </row>
    <row r="366" customHeight="1" spans="1:7">
      <c r="A366" s="17" t="s">
        <v>998</v>
      </c>
      <c r="B366" s="17" t="s">
        <v>999</v>
      </c>
      <c r="C366" s="17" t="s">
        <v>997</v>
      </c>
      <c r="D366" s="17">
        <v>2</v>
      </c>
      <c r="E366" s="17" t="s">
        <v>12</v>
      </c>
      <c r="F366" s="17" t="s">
        <v>13</v>
      </c>
      <c r="G366" s="17">
        <v>1400</v>
      </c>
    </row>
    <row r="367" customHeight="1" spans="1:7">
      <c r="A367" s="17" t="s">
        <v>1000</v>
      </c>
      <c r="B367" s="17" t="s">
        <v>1001</v>
      </c>
      <c r="C367" s="17" t="s">
        <v>992</v>
      </c>
      <c r="D367" s="17">
        <v>4</v>
      </c>
      <c r="E367" s="17" t="s">
        <v>12</v>
      </c>
      <c r="F367" s="17" t="s">
        <v>13</v>
      </c>
      <c r="G367" s="17">
        <v>1500</v>
      </c>
    </row>
    <row r="368" customHeight="1" spans="1:7">
      <c r="A368" s="17" t="s">
        <v>1002</v>
      </c>
      <c r="B368" s="17" t="s">
        <v>1003</v>
      </c>
      <c r="C368" s="17" t="s">
        <v>1004</v>
      </c>
      <c r="D368" s="17">
        <v>6</v>
      </c>
      <c r="E368" s="17" t="s">
        <v>12</v>
      </c>
      <c r="F368" s="17" t="s">
        <v>13</v>
      </c>
      <c r="G368" s="17">
        <v>1500</v>
      </c>
    </row>
    <row r="369" customHeight="1" spans="1:7">
      <c r="A369" s="17" t="s">
        <v>1005</v>
      </c>
      <c r="B369" s="17" t="s">
        <v>1006</v>
      </c>
      <c r="C369" s="17" t="s">
        <v>1004</v>
      </c>
      <c r="D369" s="17">
        <v>6</v>
      </c>
      <c r="E369" s="17" t="s">
        <v>12</v>
      </c>
      <c r="F369" s="17" t="s">
        <v>13</v>
      </c>
      <c r="G369" s="17">
        <v>1500</v>
      </c>
    </row>
    <row r="370" customHeight="1" spans="1:7">
      <c r="A370" s="17" t="s">
        <v>1007</v>
      </c>
      <c r="B370" s="17" t="s">
        <v>1008</v>
      </c>
      <c r="C370" s="17" t="s">
        <v>989</v>
      </c>
      <c r="D370" s="17">
        <v>1</v>
      </c>
      <c r="E370" s="17" t="s">
        <v>12</v>
      </c>
      <c r="F370" s="17" t="s">
        <v>13</v>
      </c>
      <c r="G370" s="17">
        <v>1500</v>
      </c>
    </row>
    <row r="371" customHeight="1" spans="1:7">
      <c r="A371" s="17" t="s">
        <v>1009</v>
      </c>
      <c r="B371" s="17" t="s">
        <v>1010</v>
      </c>
      <c r="C371" s="17" t="s">
        <v>989</v>
      </c>
      <c r="D371" s="17">
        <v>1</v>
      </c>
      <c r="E371" s="17" t="s">
        <v>12</v>
      </c>
      <c r="F371" s="17" t="s">
        <v>13</v>
      </c>
      <c r="G371" s="17">
        <v>1500</v>
      </c>
    </row>
    <row r="372" customHeight="1" spans="1:7">
      <c r="A372" s="17" t="s">
        <v>1011</v>
      </c>
      <c r="B372" s="17" t="s">
        <v>1012</v>
      </c>
      <c r="C372" s="17" t="s">
        <v>989</v>
      </c>
      <c r="D372" s="17">
        <v>2</v>
      </c>
      <c r="E372" s="17" t="s">
        <v>12</v>
      </c>
      <c r="F372" s="17" t="s">
        <v>13</v>
      </c>
      <c r="G372" s="17">
        <v>1500</v>
      </c>
    </row>
    <row r="373" customHeight="1" spans="1:7">
      <c r="A373" s="17" t="s">
        <v>1013</v>
      </c>
      <c r="B373" s="17" t="s">
        <v>1014</v>
      </c>
      <c r="C373" s="17" t="s">
        <v>989</v>
      </c>
      <c r="D373" s="17">
        <v>5</v>
      </c>
      <c r="E373" s="17" t="s">
        <v>12</v>
      </c>
      <c r="F373" s="17" t="s">
        <v>13</v>
      </c>
      <c r="G373" s="17">
        <v>1500</v>
      </c>
    </row>
    <row r="374" customHeight="1" spans="1:7">
      <c r="A374" s="17" t="s">
        <v>1015</v>
      </c>
      <c r="B374" s="17" t="s">
        <v>1016</v>
      </c>
      <c r="C374" s="17" t="s">
        <v>997</v>
      </c>
      <c r="D374" s="17">
        <v>4</v>
      </c>
      <c r="E374" s="17" t="s">
        <v>12</v>
      </c>
      <c r="F374" s="17" t="s">
        <v>13</v>
      </c>
      <c r="G374" s="17">
        <v>1200</v>
      </c>
    </row>
    <row r="375" customHeight="1" spans="1:7">
      <c r="A375" s="17" t="s">
        <v>1017</v>
      </c>
      <c r="B375" s="17" t="s">
        <v>1018</v>
      </c>
      <c r="C375" s="17" t="s">
        <v>1019</v>
      </c>
      <c r="D375" s="17">
        <v>7</v>
      </c>
      <c r="E375" s="17" t="s">
        <v>12</v>
      </c>
      <c r="F375" s="17" t="s">
        <v>13</v>
      </c>
      <c r="G375" s="17">
        <v>1300</v>
      </c>
    </row>
    <row r="376" customHeight="1" spans="1:7">
      <c r="A376" s="17" t="s">
        <v>1020</v>
      </c>
      <c r="B376" s="17" t="s">
        <v>1021</v>
      </c>
      <c r="C376" s="17" t="s">
        <v>1004</v>
      </c>
      <c r="D376" s="17">
        <v>2</v>
      </c>
      <c r="E376" s="17" t="s">
        <v>12</v>
      </c>
      <c r="F376" s="17" t="s">
        <v>13</v>
      </c>
      <c r="G376" s="17">
        <v>1000</v>
      </c>
    </row>
    <row r="377" customHeight="1" spans="1:7">
      <c r="A377" s="17" t="s">
        <v>1022</v>
      </c>
      <c r="B377" s="17" t="s">
        <v>1023</v>
      </c>
      <c r="C377" s="17" t="s">
        <v>1024</v>
      </c>
      <c r="D377" s="17">
        <v>2</v>
      </c>
      <c r="E377" s="17">
        <v>4</v>
      </c>
      <c r="F377" s="17">
        <v>1</v>
      </c>
      <c r="G377" s="17">
        <v>1000</v>
      </c>
    </row>
    <row r="378" customHeight="1" spans="1:7">
      <c r="A378" s="17" t="s">
        <v>1025</v>
      </c>
      <c r="B378" s="17" t="s">
        <v>1026</v>
      </c>
      <c r="C378" s="17" t="s">
        <v>1027</v>
      </c>
      <c r="D378" s="17">
        <v>5</v>
      </c>
      <c r="E378" s="17">
        <v>4</v>
      </c>
      <c r="F378" s="17">
        <v>1</v>
      </c>
      <c r="G378" s="17">
        <v>1000</v>
      </c>
    </row>
    <row r="379" customHeight="1" spans="1:7">
      <c r="A379" s="17" t="s">
        <v>1028</v>
      </c>
      <c r="B379" s="17" t="s">
        <v>1029</v>
      </c>
      <c r="C379" s="17" t="s">
        <v>1030</v>
      </c>
      <c r="D379" s="17">
        <v>1</v>
      </c>
      <c r="E379" s="17">
        <v>4</v>
      </c>
      <c r="F379" s="17">
        <v>1</v>
      </c>
      <c r="G379" s="17">
        <v>1000</v>
      </c>
    </row>
    <row r="380" customHeight="1" spans="1:7">
      <c r="A380" s="17" t="s">
        <v>1031</v>
      </c>
      <c r="B380" s="17" t="s">
        <v>1032</v>
      </c>
      <c r="C380" s="17" t="s">
        <v>1033</v>
      </c>
      <c r="D380" s="17">
        <v>1</v>
      </c>
      <c r="E380" s="17">
        <v>4</v>
      </c>
      <c r="F380" s="17">
        <v>1</v>
      </c>
      <c r="G380" s="17">
        <v>1000</v>
      </c>
    </row>
    <row r="381" customHeight="1" spans="1:7">
      <c r="A381" s="17" t="s">
        <v>1034</v>
      </c>
      <c r="B381" s="17" t="s">
        <v>1035</v>
      </c>
      <c r="C381" s="17" t="s">
        <v>1036</v>
      </c>
      <c r="D381" s="17">
        <v>4</v>
      </c>
      <c r="E381" s="17">
        <v>4</v>
      </c>
      <c r="F381" s="17">
        <v>1</v>
      </c>
      <c r="G381" s="17">
        <v>1500</v>
      </c>
    </row>
    <row r="382" customHeight="1" spans="1:7">
      <c r="A382" s="17" t="s">
        <v>1037</v>
      </c>
      <c r="B382" s="17" t="s">
        <v>1038</v>
      </c>
      <c r="C382" s="17" t="s">
        <v>1039</v>
      </c>
      <c r="D382" s="17">
        <v>2</v>
      </c>
      <c r="E382" s="17">
        <v>4</v>
      </c>
      <c r="F382" s="17">
        <v>1</v>
      </c>
      <c r="G382" s="17">
        <v>1500</v>
      </c>
    </row>
    <row r="383" customHeight="1" spans="1:7">
      <c r="A383" s="17" t="s">
        <v>1040</v>
      </c>
      <c r="B383" s="17" t="s">
        <v>1041</v>
      </c>
      <c r="C383" s="17" t="s">
        <v>1042</v>
      </c>
      <c r="D383" s="17">
        <v>6</v>
      </c>
      <c r="E383" s="17">
        <v>4</v>
      </c>
      <c r="F383" s="17">
        <v>1</v>
      </c>
      <c r="G383" s="17">
        <v>1500</v>
      </c>
    </row>
    <row r="384" customHeight="1" spans="1:7">
      <c r="A384" s="17" t="s">
        <v>1043</v>
      </c>
      <c r="B384" s="17" t="s">
        <v>1044</v>
      </c>
      <c r="C384" s="17" t="s">
        <v>1045</v>
      </c>
      <c r="D384" s="17">
        <v>4</v>
      </c>
      <c r="E384" s="17">
        <v>4</v>
      </c>
      <c r="F384" s="17">
        <v>1</v>
      </c>
      <c r="G384" s="17">
        <v>1500</v>
      </c>
    </row>
    <row r="385" customHeight="1" spans="1:7">
      <c r="A385" s="17" t="s">
        <v>1046</v>
      </c>
      <c r="B385" s="17" t="s">
        <v>1047</v>
      </c>
      <c r="C385" s="17" t="s">
        <v>1048</v>
      </c>
      <c r="D385" s="17">
        <v>4</v>
      </c>
      <c r="E385" s="17">
        <v>1</v>
      </c>
      <c r="F385" s="17">
        <v>1</v>
      </c>
      <c r="G385" s="17">
        <v>1500</v>
      </c>
    </row>
    <row r="386" customHeight="1" spans="1:7">
      <c r="A386" s="17" t="s">
        <v>1049</v>
      </c>
      <c r="B386" s="17" t="s">
        <v>1050</v>
      </c>
      <c r="C386" s="17" t="s">
        <v>1051</v>
      </c>
      <c r="D386" s="17">
        <v>5</v>
      </c>
      <c r="E386" s="17">
        <v>4</v>
      </c>
      <c r="F386" s="17">
        <v>1</v>
      </c>
      <c r="G386" s="17">
        <v>1000</v>
      </c>
    </row>
    <row r="387" customHeight="1" spans="1:7">
      <c r="A387" s="17" t="s">
        <v>1052</v>
      </c>
      <c r="B387" s="17" t="s">
        <v>1053</v>
      </c>
      <c r="C387" s="17" t="s">
        <v>1054</v>
      </c>
      <c r="D387" s="17">
        <v>4</v>
      </c>
      <c r="E387" s="17">
        <v>4</v>
      </c>
      <c r="F387" s="17">
        <v>1</v>
      </c>
      <c r="G387" s="17">
        <v>1000</v>
      </c>
    </row>
    <row r="388" customHeight="1" spans="1:7">
      <c r="A388" s="17" t="s">
        <v>1055</v>
      </c>
      <c r="B388" s="17" t="s">
        <v>1056</v>
      </c>
      <c r="C388" s="17" t="s">
        <v>1057</v>
      </c>
      <c r="D388" s="17">
        <v>3</v>
      </c>
      <c r="E388" s="17">
        <v>2</v>
      </c>
      <c r="F388" s="17">
        <v>1</v>
      </c>
      <c r="G388" s="17">
        <v>1000</v>
      </c>
    </row>
    <row r="389" customHeight="1" spans="1:7">
      <c r="A389" s="17" t="s">
        <v>1058</v>
      </c>
      <c r="B389" s="17" t="s">
        <v>1059</v>
      </c>
      <c r="C389" s="17" t="s">
        <v>1060</v>
      </c>
      <c r="D389" s="17">
        <v>2</v>
      </c>
      <c r="E389" s="17">
        <v>2</v>
      </c>
      <c r="F389" s="17">
        <v>1</v>
      </c>
      <c r="G389" s="17">
        <v>1000</v>
      </c>
    </row>
    <row r="390" customHeight="1" spans="1:7">
      <c r="A390" s="17" t="s">
        <v>1061</v>
      </c>
      <c r="B390" s="17" t="s">
        <v>1062</v>
      </c>
      <c r="C390" s="17" t="s">
        <v>1063</v>
      </c>
      <c r="D390" s="17">
        <v>2</v>
      </c>
      <c r="E390" s="17">
        <v>4</v>
      </c>
      <c r="F390" s="17">
        <v>1</v>
      </c>
      <c r="G390" s="17">
        <v>1000</v>
      </c>
    </row>
    <row r="391" customHeight="1" spans="1:7">
      <c r="A391" s="17" t="s">
        <v>1064</v>
      </c>
      <c r="B391" s="17" t="s">
        <v>1065</v>
      </c>
      <c r="C391" s="17" t="s">
        <v>1066</v>
      </c>
      <c r="D391" s="17">
        <v>3</v>
      </c>
      <c r="E391" s="17">
        <v>4</v>
      </c>
      <c r="F391" s="17">
        <v>1</v>
      </c>
      <c r="G391" s="17">
        <v>500</v>
      </c>
    </row>
    <row r="392" customHeight="1" spans="1:7">
      <c r="A392" s="17" t="s">
        <v>1067</v>
      </c>
      <c r="B392" s="17" t="s">
        <v>1068</v>
      </c>
      <c r="C392" s="17" t="s">
        <v>1069</v>
      </c>
      <c r="D392" s="17">
        <v>3</v>
      </c>
      <c r="E392" s="17">
        <v>4</v>
      </c>
      <c r="F392" s="17">
        <v>1</v>
      </c>
      <c r="G392" s="17">
        <v>1000</v>
      </c>
    </row>
    <row r="393" customHeight="1" spans="1:7">
      <c r="A393" s="17" t="s">
        <v>1070</v>
      </c>
      <c r="B393" s="17" t="s">
        <v>1071</v>
      </c>
      <c r="C393" s="17" t="s">
        <v>1072</v>
      </c>
      <c r="D393" s="17">
        <v>6</v>
      </c>
      <c r="E393" s="17">
        <v>4</v>
      </c>
      <c r="F393" s="17">
        <v>1</v>
      </c>
      <c r="G393" s="17">
        <v>1000</v>
      </c>
    </row>
    <row r="394" customHeight="1" spans="1:7">
      <c r="A394" s="17" t="s">
        <v>1073</v>
      </c>
      <c r="B394" s="17" t="s">
        <v>1074</v>
      </c>
      <c r="C394" s="17" t="s">
        <v>1075</v>
      </c>
      <c r="D394" s="17">
        <v>4</v>
      </c>
      <c r="E394" s="17">
        <v>4</v>
      </c>
      <c r="F394" s="17">
        <v>1</v>
      </c>
      <c r="G394" s="17">
        <v>1000</v>
      </c>
    </row>
    <row r="395" customHeight="1" spans="1:7">
      <c r="A395" s="17" t="s">
        <v>1076</v>
      </c>
      <c r="B395" s="17" t="s">
        <v>1077</v>
      </c>
      <c r="C395" s="17" t="s">
        <v>1078</v>
      </c>
      <c r="D395" s="17">
        <v>6</v>
      </c>
      <c r="E395" s="17">
        <v>4</v>
      </c>
      <c r="F395" s="17">
        <v>1</v>
      </c>
      <c r="G395" s="17">
        <v>700</v>
      </c>
    </row>
    <row r="396" customHeight="1" spans="1:7">
      <c r="A396" s="17" t="s">
        <v>1079</v>
      </c>
      <c r="B396" s="17" t="s">
        <v>1080</v>
      </c>
      <c r="C396" s="17" t="s">
        <v>1081</v>
      </c>
      <c r="D396" s="17">
        <v>4</v>
      </c>
      <c r="E396" s="17">
        <v>4</v>
      </c>
      <c r="F396" s="17">
        <v>1</v>
      </c>
      <c r="G396" s="17">
        <v>800</v>
      </c>
    </row>
    <row r="397" customHeight="1" spans="1:7">
      <c r="A397" s="17" t="s">
        <v>1082</v>
      </c>
      <c r="B397" s="17" t="s">
        <v>1083</v>
      </c>
      <c r="C397" s="17" t="s">
        <v>1084</v>
      </c>
      <c r="D397" s="17">
        <v>5</v>
      </c>
      <c r="E397" s="17">
        <v>4</v>
      </c>
      <c r="F397" s="17">
        <v>1</v>
      </c>
      <c r="G397" s="17">
        <v>1000</v>
      </c>
    </row>
    <row r="398" customHeight="1" spans="1:7">
      <c r="A398" s="17" t="s">
        <v>1085</v>
      </c>
      <c r="B398" s="17" t="s">
        <v>1086</v>
      </c>
      <c r="C398" s="17" t="s">
        <v>1087</v>
      </c>
      <c r="D398" s="17">
        <v>3</v>
      </c>
      <c r="E398" s="17">
        <v>4</v>
      </c>
      <c r="F398" s="17">
        <v>1</v>
      </c>
      <c r="G398" s="17">
        <v>1000</v>
      </c>
    </row>
    <row r="399" customHeight="1" spans="1:7">
      <c r="A399" s="17" t="s">
        <v>1088</v>
      </c>
      <c r="B399" s="17" t="s">
        <v>1089</v>
      </c>
      <c r="C399" s="17" t="s">
        <v>1090</v>
      </c>
      <c r="D399" s="17">
        <v>3</v>
      </c>
      <c r="E399" s="17">
        <v>1</v>
      </c>
      <c r="F399" s="17">
        <v>1</v>
      </c>
      <c r="G399" s="17">
        <v>800</v>
      </c>
    </row>
    <row r="400" customHeight="1" spans="1:7">
      <c r="A400" s="17" t="s">
        <v>1091</v>
      </c>
      <c r="B400" s="17" t="s">
        <v>1092</v>
      </c>
      <c r="C400" s="17" t="s">
        <v>1093</v>
      </c>
      <c r="D400" s="17">
        <v>1</v>
      </c>
      <c r="E400" s="17">
        <v>2</v>
      </c>
      <c r="F400" s="17">
        <v>1</v>
      </c>
      <c r="G400" s="17">
        <v>700</v>
      </c>
    </row>
    <row r="401" customHeight="1" spans="1:7">
      <c r="A401" s="17" t="s">
        <v>1094</v>
      </c>
      <c r="B401" s="17" t="s">
        <v>1095</v>
      </c>
      <c r="C401" s="17" t="s">
        <v>1096</v>
      </c>
      <c r="D401" s="17">
        <v>1</v>
      </c>
      <c r="E401" s="17">
        <v>1</v>
      </c>
      <c r="F401" s="17">
        <v>1</v>
      </c>
      <c r="G401" s="17">
        <v>1500</v>
      </c>
    </row>
    <row r="402" customHeight="1" spans="1:7">
      <c r="A402" s="17" t="s">
        <v>1097</v>
      </c>
      <c r="B402" s="17" t="s">
        <v>1098</v>
      </c>
      <c r="C402" s="17" t="s">
        <v>1099</v>
      </c>
      <c r="D402" s="17">
        <v>4</v>
      </c>
      <c r="E402" s="17">
        <v>1</v>
      </c>
      <c r="F402" s="17">
        <v>1</v>
      </c>
      <c r="G402" s="17">
        <v>1500</v>
      </c>
    </row>
    <row r="403" customHeight="1" spans="1:7">
      <c r="A403" s="17" t="s">
        <v>1100</v>
      </c>
      <c r="B403" s="17" t="s">
        <v>1101</v>
      </c>
      <c r="C403" s="17" t="s">
        <v>1102</v>
      </c>
      <c r="D403" s="17">
        <v>2</v>
      </c>
      <c r="E403" s="17">
        <v>4</v>
      </c>
      <c r="F403" s="17">
        <v>1</v>
      </c>
      <c r="G403" s="17">
        <v>1000</v>
      </c>
    </row>
    <row r="404" customHeight="1" spans="1:7">
      <c r="A404" s="17" t="s">
        <v>1103</v>
      </c>
      <c r="B404" s="17" t="s">
        <v>1104</v>
      </c>
      <c r="C404" s="17" t="s">
        <v>1105</v>
      </c>
      <c r="D404" s="17">
        <v>7</v>
      </c>
      <c r="E404" s="17">
        <v>4</v>
      </c>
      <c r="F404" s="17">
        <v>1</v>
      </c>
      <c r="G404" s="17">
        <v>1000</v>
      </c>
    </row>
    <row r="405" customHeight="1" spans="1:7">
      <c r="A405" s="17" t="s">
        <v>1106</v>
      </c>
      <c r="B405" s="17" t="s">
        <v>1107</v>
      </c>
      <c r="C405" s="17" t="s">
        <v>1108</v>
      </c>
      <c r="D405" s="17">
        <v>3</v>
      </c>
      <c r="E405" s="17" t="s">
        <v>12</v>
      </c>
      <c r="F405" s="17" t="s">
        <v>13</v>
      </c>
      <c r="G405" s="17">
        <v>500</v>
      </c>
    </row>
    <row r="406" customHeight="1" spans="1:7">
      <c r="A406" s="17" t="s">
        <v>1109</v>
      </c>
      <c r="B406" s="17" t="s">
        <v>1110</v>
      </c>
      <c r="C406" s="17" t="s">
        <v>1108</v>
      </c>
      <c r="D406" s="17">
        <v>3</v>
      </c>
      <c r="E406" s="17" t="s">
        <v>12</v>
      </c>
      <c r="F406" s="17" t="s">
        <v>13</v>
      </c>
      <c r="G406" s="17">
        <v>500</v>
      </c>
    </row>
    <row r="407" customHeight="1" spans="1:7">
      <c r="A407" s="17" t="s">
        <v>1111</v>
      </c>
      <c r="B407" s="17" t="s">
        <v>1112</v>
      </c>
      <c r="C407" s="17" t="s">
        <v>1108</v>
      </c>
      <c r="D407" s="17">
        <v>3</v>
      </c>
      <c r="E407" s="17" t="s">
        <v>12</v>
      </c>
      <c r="F407" s="17" t="s">
        <v>13</v>
      </c>
      <c r="G407" s="17">
        <v>500</v>
      </c>
    </row>
    <row r="408" customHeight="1" spans="1:7">
      <c r="A408" s="17" t="s">
        <v>1113</v>
      </c>
      <c r="B408" s="17" t="s">
        <v>1114</v>
      </c>
      <c r="C408" s="17" t="s">
        <v>1108</v>
      </c>
      <c r="D408" s="17">
        <v>7</v>
      </c>
      <c r="E408" s="17" t="s">
        <v>12</v>
      </c>
      <c r="F408" s="17" t="s">
        <v>13</v>
      </c>
      <c r="G408" s="17">
        <v>500</v>
      </c>
    </row>
    <row r="409" customHeight="1" spans="1:7">
      <c r="A409" s="17" t="s">
        <v>1115</v>
      </c>
      <c r="B409" s="17" t="s">
        <v>1116</v>
      </c>
      <c r="C409" s="17" t="s">
        <v>1117</v>
      </c>
      <c r="D409" s="17">
        <v>6</v>
      </c>
      <c r="E409" s="17" t="s">
        <v>12</v>
      </c>
      <c r="F409" s="17" t="s">
        <v>13</v>
      </c>
      <c r="G409" s="17">
        <v>500</v>
      </c>
    </row>
    <row r="410" customHeight="1" spans="1:7">
      <c r="A410" s="17" t="s">
        <v>1118</v>
      </c>
      <c r="B410" s="17" t="s">
        <v>1119</v>
      </c>
      <c r="C410" s="17" t="s">
        <v>1117</v>
      </c>
      <c r="D410" s="17">
        <v>7</v>
      </c>
      <c r="E410" s="17" t="s">
        <v>12</v>
      </c>
      <c r="F410" s="17" t="s">
        <v>13</v>
      </c>
      <c r="G410" s="17">
        <v>500</v>
      </c>
    </row>
    <row r="411" customHeight="1" spans="1:7">
      <c r="A411" s="17" t="s">
        <v>1120</v>
      </c>
      <c r="B411" s="17" t="s">
        <v>1121</v>
      </c>
      <c r="C411" s="17" t="s">
        <v>1122</v>
      </c>
      <c r="D411" s="17">
        <v>1</v>
      </c>
      <c r="E411" s="17" t="s">
        <v>12</v>
      </c>
      <c r="F411" s="17" t="s">
        <v>13</v>
      </c>
      <c r="G411" s="17">
        <v>500</v>
      </c>
    </row>
    <row r="412" customHeight="1" spans="1:7">
      <c r="A412" s="17" t="s">
        <v>1123</v>
      </c>
      <c r="B412" s="17" t="s">
        <v>1124</v>
      </c>
      <c r="C412" s="17" t="s">
        <v>1125</v>
      </c>
      <c r="D412" s="17">
        <v>7</v>
      </c>
      <c r="E412" s="17" t="s">
        <v>12</v>
      </c>
      <c r="F412" s="17" t="s">
        <v>13</v>
      </c>
      <c r="G412" s="17">
        <v>1000</v>
      </c>
    </row>
    <row r="413" customHeight="1" spans="1:7">
      <c r="A413" s="17" t="s">
        <v>1126</v>
      </c>
      <c r="B413" s="17" t="s">
        <v>1127</v>
      </c>
      <c r="C413" s="17" t="s">
        <v>1128</v>
      </c>
      <c r="D413" s="17">
        <v>4</v>
      </c>
      <c r="E413" s="17" t="s">
        <v>12</v>
      </c>
      <c r="F413" s="17" t="s">
        <v>13</v>
      </c>
      <c r="G413" s="17">
        <v>1000</v>
      </c>
    </row>
    <row r="414" customHeight="1" spans="1:7">
      <c r="A414" s="17" t="s">
        <v>1129</v>
      </c>
      <c r="B414" s="17" t="s">
        <v>1130</v>
      </c>
      <c r="C414" s="17" t="s">
        <v>1128</v>
      </c>
      <c r="D414" s="17">
        <v>5</v>
      </c>
      <c r="E414" s="17" t="s">
        <v>12</v>
      </c>
      <c r="F414" s="17" t="s">
        <v>13</v>
      </c>
      <c r="G414" s="17">
        <v>1000</v>
      </c>
    </row>
    <row r="415" customHeight="1" spans="1:7">
      <c r="A415" s="17" t="s">
        <v>1131</v>
      </c>
      <c r="B415" s="17" t="s">
        <v>1132</v>
      </c>
      <c r="C415" s="17" t="s">
        <v>1133</v>
      </c>
      <c r="D415" s="17">
        <v>5</v>
      </c>
      <c r="E415" s="17" t="s">
        <v>13</v>
      </c>
      <c r="F415" s="17" t="s">
        <v>13</v>
      </c>
      <c r="G415" s="17">
        <v>500</v>
      </c>
    </row>
    <row r="416" customHeight="1" spans="1:7">
      <c r="A416" s="17" t="s">
        <v>1134</v>
      </c>
      <c r="B416" s="17" t="s">
        <v>1135</v>
      </c>
      <c r="C416" s="17" t="s">
        <v>1136</v>
      </c>
      <c r="D416" s="17">
        <v>4</v>
      </c>
      <c r="E416" s="17" t="s">
        <v>911</v>
      </c>
      <c r="F416" s="17" t="s">
        <v>13</v>
      </c>
      <c r="G416" s="17">
        <v>500</v>
      </c>
    </row>
    <row r="417" customHeight="1" spans="1:7">
      <c r="A417" s="17" t="s">
        <v>1137</v>
      </c>
      <c r="B417" s="17" t="s">
        <v>1138</v>
      </c>
      <c r="C417" s="17" t="s">
        <v>1139</v>
      </c>
      <c r="D417" s="17">
        <v>5</v>
      </c>
      <c r="E417" s="17" t="s">
        <v>911</v>
      </c>
      <c r="F417" s="17" t="s">
        <v>13</v>
      </c>
      <c r="G417" s="17">
        <v>500</v>
      </c>
    </row>
    <row r="418" customHeight="1" spans="1:7">
      <c r="A418" s="17" t="s">
        <v>1140</v>
      </c>
      <c r="B418" s="17" t="s">
        <v>1141</v>
      </c>
      <c r="C418" s="17" t="s">
        <v>1142</v>
      </c>
      <c r="D418" s="17">
        <v>4</v>
      </c>
      <c r="E418" s="17" t="s">
        <v>12</v>
      </c>
      <c r="F418" s="17" t="s">
        <v>13</v>
      </c>
      <c r="G418" s="17">
        <v>500</v>
      </c>
    </row>
    <row r="419" customHeight="1" spans="1:7">
      <c r="A419" s="17" t="s">
        <v>1143</v>
      </c>
      <c r="B419" s="17" t="s">
        <v>1144</v>
      </c>
      <c r="C419" s="17" t="s">
        <v>1145</v>
      </c>
      <c r="D419" s="17">
        <v>3</v>
      </c>
      <c r="E419" s="17" t="s">
        <v>12</v>
      </c>
      <c r="F419" s="17" t="s">
        <v>13</v>
      </c>
      <c r="G419" s="17">
        <v>300</v>
      </c>
    </row>
    <row r="420" customHeight="1" spans="1:7">
      <c r="A420" s="17" t="s">
        <v>1146</v>
      </c>
      <c r="B420" s="17" t="s">
        <v>1147</v>
      </c>
      <c r="C420" s="17" t="s">
        <v>1148</v>
      </c>
      <c r="D420" s="17">
        <v>4</v>
      </c>
      <c r="E420" s="17" t="s">
        <v>12</v>
      </c>
      <c r="F420" s="17" t="s">
        <v>13</v>
      </c>
      <c r="G420" s="17">
        <v>300</v>
      </c>
    </row>
    <row r="421" customHeight="1" spans="1:7">
      <c r="A421" s="17" t="s">
        <v>1149</v>
      </c>
      <c r="B421" s="17" t="s">
        <v>1150</v>
      </c>
      <c r="C421" s="17" t="s">
        <v>1148</v>
      </c>
      <c r="D421" s="17">
        <v>4</v>
      </c>
      <c r="E421" s="17" t="s">
        <v>12</v>
      </c>
      <c r="F421" s="17" t="s">
        <v>13</v>
      </c>
      <c r="G421" s="17">
        <v>500</v>
      </c>
    </row>
    <row r="422" customHeight="1" spans="1:7">
      <c r="A422" s="17" t="s">
        <v>1151</v>
      </c>
      <c r="B422" s="17" t="s">
        <v>1152</v>
      </c>
      <c r="C422" s="17" t="s">
        <v>1145</v>
      </c>
      <c r="D422" s="17">
        <v>5</v>
      </c>
      <c r="E422" s="17" t="s">
        <v>12</v>
      </c>
      <c r="F422" s="17" t="s">
        <v>13</v>
      </c>
      <c r="G422" s="17">
        <v>1000</v>
      </c>
    </row>
    <row r="423" customHeight="1" spans="1:7">
      <c r="A423" s="17" t="s">
        <v>1153</v>
      </c>
      <c r="B423" s="17" t="s">
        <v>1154</v>
      </c>
      <c r="C423" s="17" t="s">
        <v>1155</v>
      </c>
      <c r="D423" s="17">
        <v>5</v>
      </c>
      <c r="E423" s="17" t="s">
        <v>12</v>
      </c>
      <c r="F423" s="17" t="s">
        <v>13</v>
      </c>
      <c r="G423" s="17">
        <v>1000</v>
      </c>
    </row>
    <row r="424" customHeight="1" spans="1:7">
      <c r="A424" s="17" t="s">
        <v>1156</v>
      </c>
      <c r="B424" s="17" t="s">
        <v>1157</v>
      </c>
      <c r="C424" s="17" t="s">
        <v>1155</v>
      </c>
      <c r="D424" s="17">
        <v>3</v>
      </c>
      <c r="E424" s="17" t="s">
        <v>12</v>
      </c>
      <c r="F424" s="17" t="s">
        <v>13</v>
      </c>
      <c r="G424" s="17">
        <v>400</v>
      </c>
    </row>
    <row r="425" customHeight="1" spans="1:7">
      <c r="A425" s="17" t="s">
        <v>1158</v>
      </c>
      <c r="B425" s="17" t="s">
        <v>1159</v>
      </c>
      <c r="C425" s="17" t="s">
        <v>1160</v>
      </c>
      <c r="D425" s="17">
        <v>2</v>
      </c>
      <c r="E425" s="17" t="s">
        <v>12</v>
      </c>
      <c r="F425" s="17" t="s">
        <v>13</v>
      </c>
      <c r="G425" s="17">
        <v>500</v>
      </c>
    </row>
    <row r="426" customHeight="1" spans="1:7">
      <c r="A426" s="17" t="s">
        <v>1161</v>
      </c>
      <c r="B426" s="17" t="s">
        <v>1162</v>
      </c>
      <c r="C426" s="17" t="s">
        <v>1163</v>
      </c>
      <c r="D426" s="17">
        <v>7</v>
      </c>
      <c r="E426" s="17" t="s">
        <v>12</v>
      </c>
      <c r="F426" s="17" t="s">
        <v>13</v>
      </c>
      <c r="G426" s="17">
        <v>500</v>
      </c>
    </row>
    <row r="427" customHeight="1" spans="1:7">
      <c r="A427" s="17" t="s">
        <v>1164</v>
      </c>
      <c r="B427" s="17" t="s">
        <v>1165</v>
      </c>
      <c r="C427" s="17" t="s">
        <v>1166</v>
      </c>
      <c r="D427" s="17">
        <v>6</v>
      </c>
      <c r="E427" s="17" t="s">
        <v>12</v>
      </c>
      <c r="F427" s="17" t="s">
        <v>13</v>
      </c>
      <c r="G427" s="17">
        <v>500</v>
      </c>
    </row>
    <row r="428" customHeight="1" spans="1:7">
      <c r="A428" s="17" t="s">
        <v>1167</v>
      </c>
      <c r="B428" s="17" t="s">
        <v>1168</v>
      </c>
      <c r="C428" s="17" t="s">
        <v>1169</v>
      </c>
      <c r="D428" s="17">
        <v>5</v>
      </c>
      <c r="E428" s="17" t="s">
        <v>12</v>
      </c>
      <c r="F428" s="17" t="s">
        <v>13</v>
      </c>
      <c r="G428" s="17">
        <v>500</v>
      </c>
    </row>
    <row r="429" customHeight="1" spans="1:7">
      <c r="A429" s="17" t="s">
        <v>1170</v>
      </c>
      <c r="B429" s="17" t="s">
        <v>1171</v>
      </c>
      <c r="C429" s="17" t="s">
        <v>1172</v>
      </c>
      <c r="D429" s="17">
        <v>6</v>
      </c>
      <c r="E429" s="17" t="s">
        <v>12</v>
      </c>
      <c r="F429" s="17" t="s">
        <v>13</v>
      </c>
      <c r="G429" s="17">
        <v>500</v>
      </c>
    </row>
    <row r="430" customHeight="1" spans="1:7">
      <c r="A430" s="17" t="s">
        <v>1173</v>
      </c>
      <c r="B430" s="17" t="s">
        <v>1174</v>
      </c>
      <c r="C430" s="17" t="s">
        <v>1163</v>
      </c>
      <c r="D430" s="17">
        <v>4</v>
      </c>
      <c r="E430" s="17" t="s">
        <v>12</v>
      </c>
      <c r="F430" s="17" t="s">
        <v>13</v>
      </c>
      <c r="G430" s="17">
        <v>500</v>
      </c>
    </row>
    <row r="431" customHeight="1" spans="1:7">
      <c r="A431" s="17" t="s">
        <v>1175</v>
      </c>
      <c r="B431" s="17" t="s">
        <v>1176</v>
      </c>
      <c r="C431" s="17" t="s">
        <v>1177</v>
      </c>
      <c r="D431" s="17">
        <v>4</v>
      </c>
      <c r="E431" s="17" t="s">
        <v>911</v>
      </c>
      <c r="F431" s="17" t="s">
        <v>13</v>
      </c>
      <c r="G431" s="17">
        <v>600</v>
      </c>
    </row>
    <row r="432" customHeight="1" spans="1:7">
      <c r="A432" s="17" t="s">
        <v>1178</v>
      </c>
      <c r="B432" s="17" t="s">
        <v>1179</v>
      </c>
      <c r="C432" s="17" t="s">
        <v>1180</v>
      </c>
      <c r="D432" s="17">
        <v>4</v>
      </c>
      <c r="E432" s="17" t="s">
        <v>911</v>
      </c>
      <c r="F432" s="17" t="s">
        <v>13</v>
      </c>
      <c r="G432" s="17">
        <v>800</v>
      </c>
    </row>
    <row r="433" customHeight="1" spans="1:7">
      <c r="A433" s="17" t="s">
        <v>1181</v>
      </c>
      <c r="B433" s="17" t="s">
        <v>1182</v>
      </c>
      <c r="C433" s="17" t="s">
        <v>1183</v>
      </c>
      <c r="D433" s="17">
        <v>7</v>
      </c>
      <c r="E433" s="17" t="s">
        <v>911</v>
      </c>
      <c r="F433" s="17" t="s">
        <v>13</v>
      </c>
      <c r="G433" s="17">
        <v>600</v>
      </c>
    </row>
    <row r="434" customHeight="1" spans="1:7">
      <c r="A434" s="17" t="s">
        <v>1184</v>
      </c>
      <c r="B434" s="17" t="s">
        <v>1185</v>
      </c>
      <c r="C434" s="17" t="s">
        <v>1186</v>
      </c>
      <c r="D434" s="17">
        <v>2</v>
      </c>
      <c r="E434" s="17" t="s">
        <v>13</v>
      </c>
      <c r="F434" s="17" t="s">
        <v>13</v>
      </c>
      <c r="G434" s="17">
        <v>1000</v>
      </c>
    </row>
    <row r="435" customHeight="1" spans="1:7">
      <c r="A435" s="17" t="s">
        <v>1187</v>
      </c>
      <c r="B435" s="17" t="s">
        <v>1188</v>
      </c>
      <c r="C435" s="17" t="s">
        <v>1189</v>
      </c>
      <c r="D435" s="17">
        <v>6</v>
      </c>
      <c r="E435" s="17" t="s">
        <v>12</v>
      </c>
      <c r="F435" s="17" t="s">
        <v>13</v>
      </c>
      <c r="G435" s="17">
        <v>1300</v>
      </c>
    </row>
    <row r="436" customHeight="1" spans="1:7">
      <c r="A436" s="17" t="s">
        <v>1190</v>
      </c>
      <c r="B436" s="17" t="s">
        <v>1191</v>
      </c>
      <c r="C436" s="17" t="s">
        <v>1192</v>
      </c>
      <c r="D436" s="17">
        <v>1</v>
      </c>
      <c r="E436" s="17" t="s">
        <v>186</v>
      </c>
      <c r="F436" s="17" t="s">
        <v>13</v>
      </c>
      <c r="G436" s="17">
        <v>500</v>
      </c>
    </row>
    <row r="437" customHeight="1" spans="1:7">
      <c r="A437" s="17" t="s">
        <v>1193</v>
      </c>
      <c r="B437" s="17" t="s">
        <v>1194</v>
      </c>
      <c r="C437" s="17" t="s">
        <v>1195</v>
      </c>
      <c r="D437" s="17">
        <v>3</v>
      </c>
      <c r="E437" s="17" t="s">
        <v>12</v>
      </c>
      <c r="F437" s="17" t="s">
        <v>13</v>
      </c>
      <c r="G437" s="17">
        <v>1200</v>
      </c>
    </row>
    <row r="438" customHeight="1" spans="1:7">
      <c r="A438" s="17" t="s">
        <v>1196</v>
      </c>
      <c r="B438" s="17" t="s">
        <v>1197</v>
      </c>
      <c r="C438" s="17" t="s">
        <v>1198</v>
      </c>
      <c r="D438" s="17">
        <v>5</v>
      </c>
      <c r="E438" s="17" t="s">
        <v>13</v>
      </c>
      <c r="F438" s="17" t="s">
        <v>13</v>
      </c>
      <c r="G438" s="17">
        <v>1000</v>
      </c>
    </row>
    <row r="439" customHeight="1" spans="1:7">
      <c r="A439" s="17" t="s">
        <v>1199</v>
      </c>
      <c r="B439" s="17" t="s">
        <v>1200</v>
      </c>
      <c r="C439" s="17" t="s">
        <v>1201</v>
      </c>
      <c r="D439" s="17">
        <v>1</v>
      </c>
      <c r="E439" s="17" t="s">
        <v>12</v>
      </c>
      <c r="F439" s="17" t="s">
        <v>13</v>
      </c>
      <c r="G439" s="17">
        <v>500</v>
      </c>
    </row>
    <row r="440" customHeight="1" spans="1:7">
      <c r="A440" s="17" t="s">
        <v>1202</v>
      </c>
      <c r="B440" s="17" t="s">
        <v>1203</v>
      </c>
      <c r="C440" s="17" t="s">
        <v>1204</v>
      </c>
      <c r="D440" s="17">
        <v>2</v>
      </c>
      <c r="E440" s="17" t="s">
        <v>13</v>
      </c>
      <c r="F440" s="17" t="s">
        <v>13</v>
      </c>
      <c r="G440" s="17">
        <v>500</v>
      </c>
    </row>
    <row r="441" customHeight="1" spans="1:7">
      <c r="A441" s="17" t="s">
        <v>1205</v>
      </c>
      <c r="B441" s="17" t="s">
        <v>1206</v>
      </c>
      <c r="C441" s="17" t="s">
        <v>1207</v>
      </c>
      <c r="D441" s="17">
        <v>6</v>
      </c>
      <c r="E441" s="17" t="s">
        <v>12</v>
      </c>
      <c r="F441" s="17" t="s">
        <v>13</v>
      </c>
      <c r="G441" s="17">
        <v>1000</v>
      </c>
    </row>
    <row r="442" customHeight="1" spans="1:7">
      <c r="A442" s="17" t="s">
        <v>1208</v>
      </c>
      <c r="B442" s="17" t="s">
        <v>1209</v>
      </c>
      <c r="C442" s="17" t="s">
        <v>1210</v>
      </c>
      <c r="D442" s="17">
        <v>4</v>
      </c>
      <c r="E442" s="17" t="s">
        <v>12</v>
      </c>
      <c r="F442" s="17" t="s">
        <v>13</v>
      </c>
      <c r="G442" s="17">
        <v>1000</v>
      </c>
    </row>
    <row r="443" customHeight="1" spans="1:7">
      <c r="A443" s="17" t="s">
        <v>1211</v>
      </c>
      <c r="B443" s="17" t="s">
        <v>1212</v>
      </c>
      <c r="C443" s="17" t="s">
        <v>1213</v>
      </c>
      <c r="D443" s="17">
        <v>3</v>
      </c>
      <c r="E443" s="17" t="s">
        <v>13</v>
      </c>
      <c r="F443" s="17" t="s">
        <v>13</v>
      </c>
      <c r="G443" s="17">
        <v>500</v>
      </c>
    </row>
    <row r="444" customHeight="1" spans="1:7">
      <c r="A444" s="17" t="s">
        <v>1214</v>
      </c>
      <c r="B444" s="17" t="s">
        <v>1215</v>
      </c>
      <c r="C444" s="17" t="s">
        <v>1213</v>
      </c>
      <c r="D444" s="17">
        <v>4</v>
      </c>
      <c r="E444" s="17" t="s">
        <v>13</v>
      </c>
      <c r="F444" s="17" t="s">
        <v>13</v>
      </c>
      <c r="G444" s="17">
        <v>1000</v>
      </c>
    </row>
    <row r="445" customHeight="1" spans="1:7">
      <c r="A445" s="17" t="s">
        <v>1216</v>
      </c>
      <c r="B445" s="17" t="s">
        <v>1217</v>
      </c>
      <c r="C445" s="17" t="s">
        <v>1218</v>
      </c>
      <c r="D445" s="17">
        <v>4</v>
      </c>
      <c r="E445" s="17" t="s">
        <v>12</v>
      </c>
      <c r="F445" s="17" t="s">
        <v>13</v>
      </c>
      <c r="G445" s="17">
        <v>500</v>
      </c>
    </row>
    <row r="446" customHeight="1" spans="1:7">
      <c r="A446" s="17" t="s">
        <v>1219</v>
      </c>
      <c r="B446" s="17" t="s">
        <v>1220</v>
      </c>
      <c r="C446" s="17" t="s">
        <v>1221</v>
      </c>
      <c r="D446" s="17">
        <v>6</v>
      </c>
      <c r="E446" s="17" t="s">
        <v>12</v>
      </c>
      <c r="F446" s="17" t="s">
        <v>13</v>
      </c>
      <c r="G446" s="17">
        <v>500</v>
      </c>
    </row>
    <row r="447" customHeight="1" spans="1:7">
      <c r="A447" s="17" t="s">
        <v>1222</v>
      </c>
      <c r="B447" s="17" t="s">
        <v>1223</v>
      </c>
      <c r="C447" s="17" t="s">
        <v>1224</v>
      </c>
      <c r="D447" s="17">
        <v>2</v>
      </c>
      <c r="E447" s="17" t="s">
        <v>12</v>
      </c>
      <c r="F447" s="17" t="s">
        <v>13</v>
      </c>
      <c r="G447" s="17">
        <v>500</v>
      </c>
    </row>
    <row r="448" customHeight="1" spans="1:7">
      <c r="A448" s="17" t="s">
        <v>1225</v>
      </c>
      <c r="B448" s="17" t="s">
        <v>1226</v>
      </c>
      <c r="C448" s="17" t="s">
        <v>1227</v>
      </c>
      <c r="D448" s="17">
        <v>7</v>
      </c>
      <c r="E448" s="17" t="s">
        <v>12</v>
      </c>
      <c r="F448" s="17" t="s">
        <v>13</v>
      </c>
      <c r="G448" s="17">
        <v>500</v>
      </c>
    </row>
    <row r="449" customHeight="1" spans="1:7">
      <c r="A449" s="17" t="s">
        <v>1228</v>
      </c>
      <c r="B449" s="17" t="s">
        <v>1229</v>
      </c>
      <c r="C449" s="17" t="s">
        <v>1230</v>
      </c>
      <c r="D449" s="17">
        <v>4</v>
      </c>
      <c r="E449" s="17" t="s">
        <v>12</v>
      </c>
      <c r="F449" s="17" t="s">
        <v>13</v>
      </c>
      <c r="G449" s="17">
        <v>500</v>
      </c>
    </row>
    <row r="450" customHeight="1" spans="1:7">
      <c r="A450" s="17" t="s">
        <v>1231</v>
      </c>
      <c r="B450" s="17" t="s">
        <v>1232</v>
      </c>
      <c r="C450" s="17" t="s">
        <v>1233</v>
      </c>
      <c r="D450" s="17">
        <v>5</v>
      </c>
      <c r="E450" s="17" t="s">
        <v>12</v>
      </c>
      <c r="F450" s="17" t="s">
        <v>13</v>
      </c>
      <c r="G450" s="17">
        <v>500</v>
      </c>
    </row>
    <row r="451" customHeight="1" spans="1:7">
      <c r="A451" s="17" t="s">
        <v>1234</v>
      </c>
      <c r="B451" s="17" t="s">
        <v>1235</v>
      </c>
      <c r="C451" s="17" t="s">
        <v>1233</v>
      </c>
      <c r="D451" s="17">
        <v>3</v>
      </c>
      <c r="E451" s="17" t="s">
        <v>12</v>
      </c>
      <c r="F451" s="17" t="s">
        <v>13</v>
      </c>
      <c r="G451" s="17">
        <v>500</v>
      </c>
    </row>
    <row r="452" customHeight="1" spans="1:7">
      <c r="A452" s="17" t="s">
        <v>1236</v>
      </c>
      <c r="B452" s="17" t="s">
        <v>1237</v>
      </c>
      <c r="C452" s="17" t="s">
        <v>1238</v>
      </c>
      <c r="D452" s="17">
        <v>2</v>
      </c>
      <c r="E452" s="17" t="s">
        <v>12</v>
      </c>
      <c r="F452" s="17" t="s">
        <v>13</v>
      </c>
      <c r="G452" s="17">
        <v>400</v>
      </c>
    </row>
    <row r="453" customHeight="1" spans="1:7">
      <c r="A453" s="17" t="s">
        <v>1239</v>
      </c>
      <c r="B453" s="17" t="s">
        <v>1240</v>
      </c>
      <c r="C453" s="17" t="s">
        <v>1241</v>
      </c>
      <c r="D453" s="17">
        <v>3</v>
      </c>
      <c r="E453" s="17" t="s">
        <v>12</v>
      </c>
      <c r="F453" s="17" t="s">
        <v>13</v>
      </c>
      <c r="G453" s="17">
        <v>400</v>
      </c>
    </row>
    <row r="454" customHeight="1" spans="1:7">
      <c r="A454" s="17" t="s">
        <v>1242</v>
      </c>
      <c r="B454" s="17" t="s">
        <v>1243</v>
      </c>
      <c r="C454" s="17" t="s">
        <v>1244</v>
      </c>
      <c r="D454" s="17">
        <v>3</v>
      </c>
      <c r="E454" s="17" t="s">
        <v>12</v>
      </c>
      <c r="F454" s="17" t="s">
        <v>13</v>
      </c>
      <c r="G454" s="17">
        <v>400</v>
      </c>
    </row>
    <row r="455" customHeight="1" spans="1:7">
      <c r="A455" s="17" t="s">
        <v>1245</v>
      </c>
      <c r="B455" s="17" t="s">
        <v>1246</v>
      </c>
      <c r="C455" s="17" t="s">
        <v>1247</v>
      </c>
      <c r="D455" s="17">
        <v>4</v>
      </c>
      <c r="E455" s="17" t="s">
        <v>12</v>
      </c>
      <c r="F455" s="17" t="s">
        <v>13</v>
      </c>
      <c r="G455" s="17">
        <v>400</v>
      </c>
    </row>
    <row r="456" customHeight="1" spans="1:7">
      <c r="A456" s="17" t="s">
        <v>1248</v>
      </c>
      <c r="B456" s="17" t="s">
        <v>1249</v>
      </c>
      <c r="C456" s="17" t="s">
        <v>1238</v>
      </c>
      <c r="D456" s="17">
        <v>3</v>
      </c>
      <c r="E456" s="17" t="s">
        <v>12</v>
      </c>
      <c r="F456" s="17" t="s">
        <v>13</v>
      </c>
      <c r="G456" s="17">
        <v>400</v>
      </c>
    </row>
    <row r="457" customHeight="1" spans="1:7">
      <c r="A457" s="17" t="s">
        <v>1250</v>
      </c>
      <c r="B457" s="17" t="s">
        <v>1251</v>
      </c>
      <c r="C457" s="17" t="s">
        <v>1241</v>
      </c>
      <c r="D457" s="17">
        <v>4</v>
      </c>
      <c r="E457" s="17" t="s">
        <v>12</v>
      </c>
      <c r="F457" s="17" t="s">
        <v>13</v>
      </c>
      <c r="G457" s="17">
        <v>400</v>
      </c>
    </row>
    <row r="458" customHeight="1" spans="1:7">
      <c r="A458" s="17" t="s">
        <v>1252</v>
      </c>
      <c r="B458" s="17" t="s">
        <v>1253</v>
      </c>
      <c r="C458" s="17" t="s">
        <v>1238</v>
      </c>
      <c r="D458" s="17">
        <v>3</v>
      </c>
      <c r="E458" s="17" t="s">
        <v>12</v>
      </c>
      <c r="F458" s="17" t="s">
        <v>13</v>
      </c>
      <c r="G458" s="17">
        <v>400</v>
      </c>
    </row>
    <row r="459" customHeight="1" spans="1:7">
      <c r="A459" s="17" t="s">
        <v>1254</v>
      </c>
      <c r="B459" s="17" t="s">
        <v>1255</v>
      </c>
      <c r="C459" s="17" t="s">
        <v>1256</v>
      </c>
      <c r="D459" s="17">
        <v>2</v>
      </c>
      <c r="E459" s="17" t="s">
        <v>12</v>
      </c>
      <c r="F459" s="17" t="s">
        <v>13</v>
      </c>
      <c r="G459" s="17">
        <v>400</v>
      </c>
    </row>
    <row r="460" customHeight="1" spans="1:7">
      <c r="A460" s="17" t="s">
        <v>1257</v>
      </c>
      <c r="B460" s="17" t="s">
        <v>1258</v>
      </c>
      <c r="C460" s="17" t="s">
        <v>1244</v>
      </c>
      <c r="D460" s="17">
        <v>4</v>
      </c>
      <c r="E460" s="17" t="s">
        <v>12</v>
      </c>
      <c r="F460" s="17" t="s">
        <v>13</v>
      </c>
      <c r="G460" s="17">
        <v>400</v>
      </c>
    </row>
    <row r="461" customHeight="1" spans="1:7">
      <c r="A461" s="17" t="s">
        <v>1259</v>
      </c>
      <c r="B461" s="17" t="s">
        <v>1260</v>
      </c>
      <c r="C461" s="17" t="s">
        <v>1261</v>
      </c>
      <c r="D461" s="17">
        <v>2</v>
      </c>
      <c r="E461" s="17" t="s">
        <v>12</v>
      </c>
      <c r="F461" s="17" t="s">
        <v>13</v>
      </c>
      <c r="G461" s="17">
        <v>400</v>
      </c>
    </row>
    <row r="462" customHeight="1" spans="1:7">
      <c r="A462" s="17" t="s">
        <v>1262</v>
      </c>
      <c r="B462" s="17" t="s">
        <v>1263</v>
      </c>
      <c r="C462" s="17" t="s">
        <v>1247</v>
      </c>
      <c r="D462" s="17">
        <v>3</v>
      </c>
      <c r="E462" s="17" t="s">
        <v>186</v>
      </c>
      <c r="F462" s="17" t="s">
        <v>13</v>
      </c>
      <c r="G462" s="17">
        <v>400</v>
      </c>
    </row>
    <row r="463" customHeight="1" spans="1:7">
      <c r="A463" s="17" t="s">
        <v>1264</v>
      </c>
      <c r="B463" s="17" t="s">
        <v>1265</v>
      </c>
      <c r="C463" s="17" t="s">
        <v>1266</v>
      </c>
      <c r="D463" s="17">
        <v>2</v>
      </c>
      <c r="E463" s="17" t="s">
        <v>12</v>
      </c>
      <c r="F463" s="17" t="s">
        <v>13</v>
      </c>
      <c r="G463" s="17">
        <v>800</v>
      </c>
    </row>
    <row r="464" customHeight="1" spans="1:7">
      <c r="A464" s="17" t="s">
        <v>1267</v>
      </c>
      <c r="B464" s="17" t="s">
        <v>1268</v>
      </c>
      <c r="C464" s="17" t="s">
        <v>1266</v>
      </c>
      <c r="D464" s="17">
        <v>7</v>
      </c>
      <c r="E464" s="17" t="s">
        <v>12</v>
      </c>
      <c r="F464" s="17" t="s">
        <v>13</v>
      </c>
      <c r="G464" s="17">
        <v>800</v>
      </c>
    </row>
    <row r="465" customHeight="1" spans="1:7">
      <c r="A465" s="17" t="s">
        <v>1269</v>
      </c>
      <c r="B465" s="17" t="s">
        <v>1270</v>
      </c>
      <c r="C465" s="17" t="s">
        <v>1271</v>
      </c>
      <c r="D465" s="17">
        <v>4</v>
      </c>
      <c r="E465" s="17" t="s">
        <v>12</v>
      </c>
      <c r="F465" s="17" t="s">
        <v>13</v>
      </c>
      <c r="G465" s="17">
        <v>400</v>
      </c>
    </row>
    <row r="466" customHeight="1" spans="1:7">
      <c r="A466" s="17" t="s">
        <v>1272</v>
      </c>
      <c r="B466" s="17" t="s">
        <v>1273</v>
      </c>
      <c r="C466" s="17" t="s">
        <v>1274</v>
      </c>
      <c r="D466" s="17">
        <v>4</v>
      </c>
      <c r="E466" s="17" t="s">
        <v>12</v>
      </c>
      <c r="F466" s="17" t="s">
        <v>13</v>
      </c>
      <c r="G466" s="17">
        <v>400</v>
      </c>
    </row>
    <row r="467" customHeight="1" spans="1:7">
      <c r="A467" s="17" t="s">
        <v>1275</v>
      </c>
      <c r="B467" s="17" t="s">
        <v>1276</v>
      </c>
      <c r="C467" s="17" t="s">
        <v>1274</v>
      </c>
      <c r="D467" s="17">
        <v>4</v>
      </c>
      <c r="E467" s="17" t="s">
        <v>12</v>
      </c>
      <c r="F467" s="17" t="s">
        <v>13</v>
      </c>
      <c r="G467" s="17">
        <v>400</v>
      </c>
    </row>
    <row r="468" customHeight="1" spans="1:7">
      <c r="A468" s="17" t="s">
        <v>1277</v>
      </c>
      <c r="B468" s="17" t="s">
        <v>1278</v>
      </c>
      <c r="C468" s="17" t="s">
        <v>1279</v>
      </c>
      <c r="D468" s="17">
        <v>4</v>
      </c>
      <c r="E468" s="17" t="s">
        <v>12</v>
      </c>
      <c r="F468" s="17" t="s">
        <v>13</v>
      </c>
      <c r="G468" s="17">
        <v>400</v>
      </c>
    </row>
    <row r="469" customHeight="1" spans="1:7">
      <c r="A469" s="17" t="s">
        <v>1280</v>
      </c>
      <c r="B469" s="17" t="s">
        <v>1281</v>
      </c>
      <c r="C469" s="17" t="s">
        <v>1271</v>
      </c>
      <c r="D469" s="17">
        <v>6</v>
      </c>
      <c r="E469" s="17" t="s">
        <v>12</v>
      </c>
      <c r="F469" s="17" t="s">
        <v>13</v>
      </c>
      <c r="G469" s="17">
        <v>400</v>
      </c>
    </row>
    <row r="470" customHeight="1" spans="1:7">
      <c r="A470" s="17" t="s">
        <v>1282</v>
      </c>
      <c r="B470" s="17" t="s">
        <v>1283</v>
      </c>
      <c r="C470" s="17" t="s">
        <v>1284</v>
      </c>
      <c r="D470" s="17">
        <v>2</v>
      </c>
      <c r="E470" s="17" t="s">
        <v>12</v>
      </c>
      <c r="F470" s="17" t="s">
        <v>13</v>
      </c>
      <c r="G470" s="17">
        <v>400</v>
      </c>
    </row>
    <row r="471" customHeight="1" spans="1:7">
      <c r="A471" s="17" t="s">
        <v>1285</v>
      </c>
      <c r="B471" s="17" t="s">
        <v>1286</v>
      </c>
      <c r="C471" s="17" t="s">
        <v>1287</v>
      </c>
      <c r="D471" s="17">
        <v>2</v>
      </c>
      <c r="E471" s="17" t="s">
        <v>12</v>
      </c>
      <c r="F471" s="17" t="s">
        <v>13</v>
      </c>
      <c r="G471" s="17">
        <v>300</v>
      </c>
    </row>
    <row r="472" customHeight="1" spans="1:7">
      <c r="A472" s="17" t="s">
        <v>1288</v>
      </c>
      <c r="B472" s="17" t="s">
        <v>1289</v>
      </c>
      <c r="C472" s="17" t="s">
        <v>1290</v>
      </c>
      <c r="D472" s="17">
        <v>4</v>
      </c>
      <c r="E472" s="17" t="s">
        <v>12</v>
      </c>
      <c r="F472" s="17" t="s">
        <v>13</v>
      </c>
      <c r="G472" s="17">
        <v>300</v>
      </c>
    </row>
    <row r="473" customHeight="1" spans="1:7">
      <c r="A473" s="17" t="s">
        <v>1291</v>
      </c>
      <c r="B473" s="17" t="s">
        <v>1292</v>
      </c>
      <c r="C473" s="17" t="s">
        <v>1293</v>
      </c>
      <c r="D473" s="17">
        <v>4</v>
      </c>
      <c r="E473" s="17" t="s">
        <v>13</v>
      </c>
      <c r="F473" s="17" t="s">
        <v>13</v>
      </c>
      <c r="G473" s="17">
        <v>300</v>
      </c>
    </row>
    <row r="474" customHeight="1" spans="1:7">
      <c r="A474" s="17" t="s">
        <v>1294</v>
      </c>
      <c r="B474" s="17" t="s">
        <v>1295</v>
      </c>
      <c r="C474" s="17" t="s">
        <v>1296</v>
      </c>
      <c r="D474" s="17">
        <v>6</v>
      </c>
      <c r="E474" s="17" t="s">
        <v>12</v>
      </c>
      <c r="F474" s="17" t="s">
        <v>13</v>
      </c>
      <c r="G474" s="17">
        <v>400</v>
      </c>
    </row>
    <row r="475" customHeight="1" spans="1:7">
      <c r="A475" s="17" t="s">
        <v>1297</v>
      </c>
      <c r="B475" s="17" t="s">
        <v>1298</v>
      </c>
      <c r="C475" s="17" t="s">
        <v>1299</v>
      </c>
      <c r="D475" s="17">
        <v>2</v>
      </c>
      <c r="E475" s="17" t="s">
        <v>186</v>
      </c>
      <c r="F475" s="17" t="s">
        <v>13</v>
      </c>
      <c r="G475" s="17">
        <v>400</v>
      </c>
    </row>
    <row r="476" customHeight="1" spans="1:7">
      <c r="A476" s="17" t="s">
        <v>1300</v>
      </c>
      <c r="B476" s="17" t="s">
        <v>1301</v>
      </c>
      <c r="C476" s="17" t="s">
        <v>1302</v>
      </c>
      <c r="D476" s="17">
        <v>6</v>
      </c>
      <c r="E476" s="17" t="s">
        <v>12</v>
      </c>
      <c r="F476" s="17" t="s">
        <v>13</v>
      </c>
      <c r="G476" s="17">
        <v>400</v>
      </c>
    </row>
    <row r="477" customHeight="1" spans="1:7">
      <c r="A477" s="17" t="s">
        <v>1303</v>
      </c>
      <c r="B477" s="17" t="s">
        <v>1304</v>
      </c>
      <c r="C477" s="17" t="s">
        <v>1305</v>
      </c>
      <c r="D477" s="17">
        <v>6</v>
      </c>
      <c r="E477" s="17" t="s">
        <v>12</v>
      </c>
      <c r="F477" s="17" t="s">
        <v>13</v>
      </c>
      <c r="G477" s="17">
        <v>800</v>
      </c>
    </row>
    <row r="478" customHeight="1" spans="1:7">
      <c r="A478" s="17" t="s">
        <v>1306</v>
      </c>
      <c r="B478" s="17" t="s">
        <v>1307</v>
      </c>
      <c r="C478" s="17" t="s">
        <v>1302</v>
      </c>
      <c r="D478" s="17">
        <v>2</v>
      </c>
      <c r="E478" s="17" t="s">
        <v>12</v>
      </c>
      <c r="F478" s="17" t="s">
        <v>13</v>
      </c>
      <c r="G478" s="17">
        <v>800</v>
      </c>
    </row>
    <row r="479" customHeight="1" spans="1:7">
      <c r="A479" s="17" t="s">
        <v>1308</v>
      </c>
      <c r="B479" s="17" t="s">
        <v>1309</v>
      </c>
      <c r="C479" s="17" t="s">
        <v>1310</v>
      </c>
      <c r="D479" s="17">
        <v>2</v>
      </c>
      <c r="E479" s="17" t="s">
        <v>13</v>
      </c>
      <c r="F479" s="17" t="s">
        <v>13</v>
      </c>
      <c r="G479" s="17">
        <v>800</v>
      </c>
    </row>
    <row r="480" customHeight="1" spans="1:7">
      <c r="A480" s="17" t="s">
        <v>1311</v>
      </c>
      <c r="B480" s="17" t="s">
        <v>1312</v>
      </c>
      <c r="C480" s="17" t="s">
        <v>1313</v>
      </c>
      <c r="D480" s="17">
        <v>4</v>
      </c>
      <c r="E480" s="17" t="s">
        <v>13</v>
      </c>
      <c r="F480" s="17" t="s">
        <v>13</v>
      </c>
      <c r="G480" s="17">
        <v>800</v>
      </c>
    </row>
    <row r="481" customHeight="1" spans="1:7">
      <c r="A481" s="17" t="s">
        <v>1314</v>
      </c>
      <c r="B481" s="17" t="s">
        <v>1315</v>
      </c>
      <c r="C481" s="17" t="s">
        <v>1316</v>
      </c>
      <c r="D481" s="17">
        <v>4</v>
      </c>
      <c r="E481" s="17" t="s">
        <v>12</v>
      </c>
      <c r="F481" s="17" t="s">
        <v>13</v>
      </c>
      <c r="G481" s="17">
        <v>800</v>
      </c>
    </row>
    <row r="482" customHeight="1" spans="1:7">
      <c r="A482" s="17" t="s">
        <v>1317</v>
      </c>
      <c r="B482" s="17" t="s">
        <v>1318</v>
      </c>
      <c r="C482" s="17" t="s">
        <v>1319</v>
      </c>
      <c r="D482" s="17">
        <v>5</v>
      </c>
      <c r="E482" s="17" t="s">
        <v>12</v>
      </c>
      <c r="F482" s="17" t="s">
        <v>13</v>
      </c>
      <c r="G482" s="17">
        <v>700</v>
      </c>
    </row>
    <row r="483" customHeight="1" spans="1:7">
      <c r="A483" s="17" t="s">
        <v>1320</v>
      </c>
      <c r="B483" s="17" t="s">
        <v>1321</v>
      </c>
      <c r="C483" s="17" t="s">
        <v>1322</v>
      </c>
      <c r="D483" s="17">
        <v>2</v>
      </c>
      <c r="E483" s="17" t="s">
        <v>12</v>
      </c>
      <c r="F483" s="17" t="s">
        <v>13</v>
      </c>
      <c r="G483" s="17">
        <v>500</v>
      </c>
    </row>
    <row r="484" customHeight="1" spans="1:7">
      <c r="A484" s="17" t="s">
        <v>1323</v>
      </c>
      <c r="B484" s="17" t="s">
        <v>1324</v>
      </c>
      <c r="C484" s="17" t="s">
        <v>1325</v>
      </c>
      <c r="D484" s="17">
        <v>5</v>
      </c>
      <c r="E484" s="17" t="s">
        <v>13</v>
      </c>
      <c r="F484" s="17" t="s">
        <v>13</v>
      </c>
      <c r="G484" s="17">
        <v>800</v>
      </c>
    </row>
    <row r="485" customHeight="1" spans="1:7">
      <c r="A485" s="17" t="s">
        <v>1326</v>
      </c>
      <c r="B485" s="17" t="s">
        <v>1327</v>
      </c>
      <c r="C485" s="17" t="s">
        <v>1328</v>
      </c>
      <c r="D485" s="17">
        <v>3</v>
      </c>
      <c r="E485" s="17" t="s">
        <v>12</v>
      </c>
      <c r="F485" s="17" t="s">
        <v>186</v>
      </c>
      <c r="G485" s="17">
        <v>800</v>
      </c>
    </row>
    <row r="486" customHeight="1" spans="1:7">
      <c r="A486" s="17" t="s">
        <v>1329</v>
      </c>
      <c r="B486" s="17" t="s">
        <v>1330</v>
      </c>
      <c r="C486" s="17" t="s">
        <v>1331</v>
      </c>
      <c r="D486" s="17">
        <v>4</v>
      </c>
      <c r="E486" s="17" t="s">
        <v>12</v>
      </c>
      <c r="F486" s="17" t="s">
        <v>186</v>
      </c>
      <c r="G486" s="17">
        <v>800</v>
      </c>
    </row>
    <row r="487" customHeight="1" spans="1:7">
      <c r="A487" s="17" t="s">
        <v>1332</v>
      </c>
      <c r="B487" s="17" t="s">
        <v>1333</v>
      </c>
      <c r="C487" s="17" t="s">
        <v>1334</v>
      </c>
      <c r="D487" s="17">
        <v>6</v>
      </c>
      <c r="E487" s="17" t="s">
        <v>13</v>
      </c>
      <c r="F487" s="17" t="s">
        <v>13</v>
      </c>
      <c r="G487" s="17">
        <v>800</v>
      </c>
    </row>
    <row r="488" customHeight="1" spans="1:7">
      <c r="A488" s="17" t="s">
        <v>1335</v>
      </c>
      <c r="B488" s="17" t="s">
        <v>1336</v>
      </c>
      <c r="C488" s="17" t="s">
        <v>1337</v>
      </c>
      <c r="D488" s="17">
        <v>1</v>
      </c>
      <c r="E488" s="17" t="s">
        <v>13</v>
      </c>
      <c r="F488" s="17" t="s">
        <v>13</v>
      </c>
      <c r="G488" s="17">
        <v>800</v>
      </c>
    </row>
    <row r="489" customHeight="1" spans="1:7">
      <c r="A489" s="17" t="s">
        <v>1338</v>
      </c>
      <c r="B489" s="17" t="s">
        <v>1339</v>
      </c>
      <c r="C489" s="17" t="s">
        <v>1340</v>
      </c>
      <c r="D489" s="17">
        <v>4</v>
      </c>
      <c r="E489" s="17" t="s">
        <v>12</v>
      </c>
      <c r="F489" s="17" t="s">
        <v>13</v>
      </c>
      <c r="G489" s="17">
        <v>800</v>
      </c>
    </row>
    <row r="490" customHeight="1" spans="1:7">
      <c r="A490" s="17" t="s">
        <v>1341</v>
      </c>
      <c r="B490" s="17" t="s">
        <v>1342</v>
      </c>
      <c r="C490" s="17" t="s">
        <v>1343</v>
      </c>
      <c r="D490" s="17">
        <v>2</v>
      </c>
      <c r="E490" s="17" t="s">
        <v>911</v>
      </c>
      <c r="F490" s="17" t="s">
        <v>13</v>
      </c>
      <c r="G490" s="17">
        <v>800</v>
      </c>
    </row>
    <row r="491" customHeight="1" spans="1:7">
      <c r="A491" s="17" t="s">
        <v>1344</v>
      </c>
      <c r="B491" s="17" t="s">
        <v>1345</v>
      </c>
      <c r="C491" s="17" t="s">
        <v>1346</v>
      </c>
      <c r="D491" s="17">
        <v>2</v>
      </c>
      <c r="E491" s="17" t="s">
        <v>911</v>
      </c>
      <c r="F491" s="17" t="s">
        <v>13</v>
      </c>
      <c r="G491" s="17">
        <v>400</v>
      </c>
    </row>
    <row r="492" customHeight="1" spans="1:7">
      <c r="A492" s="17" t="s">
        <v>1347</v>
      </c>
      <c r="B492" s="17" t="s">
        <v>1348</v>
      </c>
      <c r="C492" s="17" t="s">
        <v>1349</v>
      </c>
      <c r="D492" s="17">
        <v>5</v>
      </c>
      <c r="E492" s="17" t="s">
        <v>186</v>
      </c>
      <c r="F492" s="17" t="s">
        <v>13</v>
      </c>
      <c r="G492" s="17">
        <v>400</v>
      </c>
    </row>
    <row r="493" customHeight="1" spans="1:7">
      <c r="A493" s="17" t="s">
        <v>1350</v>
      </c>
      <c r="B493" s="17" t="s">
        <v>1351</v>
      </c>
      <c r="C493" s="17" t="s">
        <v>1352</v>
      </c>
      <c r="D493" s="17">
        <v>5</v>
      </c>
      <c r="E493" s="17" t="s">
        <v>911</v>
      </c>
      <c r="F493" s="17" t="s">
        <v>13</v>
      </c>
      <c r="G493" s="17">
        <v>400</v>
      </c>
    </row>
    <row r="494" customHeight="1" spans="1:7">
      <c r="A494" s="17" t="s">
        <v>1353</v>
      </c>
      <c r="B494" s="17" t="s">
        <v>1354</v>
      </c>
      <c r="C494" s="17" t="s">
        <v>1355</v>
      </c>
      <c r="D494" s="17">
        <v>4</v>
      </c>
      <c r="E494" s="17" t="s">
        <v>12</v>
      </c>
      <c r="F494" s="17" t="s">
        <v>13</v>
      </c>
      <c r="G494" s="17">
        <v>600</v>
      </c>
    </row>
    <row r="495" customHeight="1" spans="1:7">
      <c r="A495" s="17" t="s">
        <v>1356</v>
      </c>
      <c r="B495" s="17" t="s">
        <v>1357</v>
      </c>
      <c r="C495" s="17" t="s">
        <v>1358</v>
      </c>
      <c r="D495" s="17">
        <v>4</v>
      </c>
      <c r="E495" s="17" t="s">
        <v>12</v>
      </c>
      <c r="F495" s="17" t="s">
        <v>13</v>
      </c>
      <c r="G495" s="17">
        <v>600</v>
      </c>
    </row>
    <row r="496" customHeight="1" spans="1:7">
      <c r="A496" s="17" t="s">
        <v>1359</v>
      </c>
      <c r="B496" s="17" t="s">
        <v>1360</v>
      </c>
      <c r="C496" s="17" t="s">
        <v>1361</v>
      </c>
      <c r="D496" s="17">
        <v>3</v>
      </c>
      <c r="E496" s="17" t="s">
        <v>12</v>
      </c>
      <c r="F496" s="17" t="s">
        <v>13</v>
      </c>
      <c r="G496" s="17">
        <v>800</v>
      </c>
    </row>
    <row r="497" customHeight="1" spans="1:7">
      <c r="A497" s="17" t="s">
        <v>1362</v>
      </c>
      <c r="B497" s="17" t="s">
        <v>1363</v>
      </c>
      <c r="C497" s="17" t="s">
        <v>1364</v>
      </c>
      <c r="D497" s="17">
        <v>4</v>
      </c>
      <c r="E497" s="17" t="s">
        <v>186</v>
      </c>
      <c r="F497" s="17" t="s">
        <v>13</v>
      </c>
      <c r="G497" s="17">
        <v>600</v>
      </c>
    </row>
    <row r="498" customHeight="1" spans="1:7">
      <c r="A498" s="17" t="s">
        <v>1365</v>
      </c>
      <c r="B498" s="17" t="s">
        <v>1366</v>
      </c>
      <c r="C498" s="17" t="s">
        <v>1367</v>
      </c>
      <c r="D498" s="17">
        <v>2</v>
      </c>
      <c r="E498" s="17" t="s">
        <v>12</v>
      </c>
      <c r="F498" s="17" t="s">
        <v>13</v>
      </c>
      <c r="G498" s="17">
        <v>400</v>
      </c>
    </row>
    <row r="499" customHeight="1" spans="1:7">
      <c r="A499" s="17" t="s">
        <v>1368</v>
      </c>
      <c r="B499" s="17" t="s">
        <v>1369</v>
      </c>
      <c r="C499" s="17" t="s">
        <v>1370</v>
      </c>
      <c r="D499" s="17">
        <v>4</v>
      </c>
      <c r="E499" s="17" t="s">
        <v>12</v>
      </c>
      <c r="F499" s="17" t="s">
        <v>13</v>
      </c>
      <c r="G499" s="17">
        <v>400</v>
      </c>
    </row>
    <row r="500" customHeight="1" spans="1:7">
      <c r="A500" s="17" t="s">
        <v>1371</v>
      </c>
      <c r="B500" s="17" t="s">
        <v>1372</v>
      </c>
      <c r="C500" s="17" t="s">
        <v>1373</v>
      </c>
      <c r="D500" s="17">
        <v>1</v>
      </c>
      <c r="E500" s="17" t="s">
        <v>186</v>
      </c>
      <c r="F500" s="17" t="s">
        <v>13</v>
      </c>
      <c r="G500" s="17">
        <v>400</v>
      </c>
    </row>
    <row r="501" customHeight="1" spans="1:7">
      <c r="A501" s="17" t="s">
        <v>1374</v>
      </c>
      <c r="B501" s="17" t="s">
        <v>1375</v>
      </c>
      <c r="C501" s="17" t="s">
        <v>1376</v>
      </c>
      <c r="D501" s="17">
        <v>2</v>
      </c>
      <c r="E501" s="17" t="s">
        <v>12</v>
      </c>
      <c r="F501" s="17" t="s">
        <v>13</v>
      </c>
      <c r="G501" s="17">
        <v>800</v>
      </c>
    </row>
    <row r="502" customHeight="1" spans="1:7">
      <c r="A502" s="17" t="s">
        <v>1377</v>
      </c>
      <c r="B502" s="17" t="s">
        <v>1378</v>
      </c>
      <c r="C502" s="17" t="s">
        <v>1379</v>
      </c>
      <c r="D502" s="17">
        <v>7</v>
      </c>
      <c r="E502" s="17" t="s">
        <v>12</v>
      </c>
      <c r="F502" s="17" t="s">
        <v>13</v>
      </c>
      <c r="G502" s="17">
        <v>400</v>
      </c>
    </row>
    <row r="503" customHeight="1" spans="1:7">
      <c r="A503" s="17" t="s">
        <v>1380</v>
      </c>
      <c r="B503" s="17" t="s">
        <v>1381</v>
      </c>
      <c r="C503" s="17" t="s">
        <v>1382</v>
      </c>
      <c r="D503" s="17">
        <v>8</v>
      </c>
      <c r="E503" s="17" t="s">
        <v>12</v>
      </c>
      <c r="F503" s="17" t="s">
        <v>13</v>
      </c>
      <c r="G503" s="17">
        <v>600</v>
      </c>
    </row>
    <row r="504" customHeight="1" spans="1:7">
      <c r="A504" s="17" t="s">
        <v>1383</v>
      </c>
      <c r="B504" s="17" t="s">
        <v>1384</v>
      </c>
      <c r="C504" s="17" t="s">
        <v>1385</v>
      </c>
      <c r="D504" s="17">
        <v>2</v>
      </c>
      <c r="E504" s="17" t="s">
        <v>13</v>
      </c>
      <c r="F504" s="17" t="s">
        <v>13</v>
      </c>
      <c r="G504" s="17">
        <v>600</v>
      </c>
    </row>
    <row r="505" customHeight="1" spans="1:7">
      <c r="A505" s="17" t="s">
        <v>1386</v>
      </c>
      <c r="B505" s="17" t="s">
        <v>1387</v>
      </c>
      <c r="C505" s="17" t="s">
        <v>1388</v>
      </c>
      <c r="D505" s="17">
        <v>3</v>
      </c>
      <c r="E505" s="17" t="s">
        <v>12</v>
      </c>
      <c r="F505" s="17" t="s">
        <v>13</v>
      </c>
      <c r="G505" s="17">
        <v>400</v>
      </c>
    </row>
    <row r="506" customHeight="1" spans="1:7">
      <c r="A506" s="17" t="s">
        <v>1389</v>
      </c>
      <c r="B506" s="17" t="s">
        <v>1390</v>
      </c>
      <c r="C506" s="17" t="s">
        <v>1388</v>
      </c>
      <c r="D506" s="17">
        <v>3</v>
      </c>
      <c r="E506" s="17" t="s">
        <v>12</v>
      </c>
      <c r="F506" s="17" t="s">
        <v>13</v>
      </c>
      <c r="G506" s="17">
        <v>400</v>
      </c>
    </row>
    <row r="507" customHeight="1" spans="1:7">
      <c r="A507" s="17" t="s">
        <v>1391</v>
      </c>
      <c r="B507" s="17" t="s">
        <v>1392</v>
      </c>
      <c r="C507" s="17" t="s">
        <v>1393</v>
      </c>
      <c r="D507" s="17">
        <v>5</v>
      </c>
      <c r="E507" s="17" t="s">
        <v>13</v>
      </c>
      <c r="F507" s="17" t="s">
        <v>13</v>
      </c>
      <c r="G507" s="17">
        <v>300</v>
      </c>
    </row>
    <row r="508" customHeight="1" spans="1:7">
      <c r="A508" s="17" t="s">
        <v>1394</v>
      </c>
      <c r="B508" s="17" t="s">
        <v>1395</v>
      </c>
      <c r="C508" s="17" t="s">
        <v>1396</v>
      </c>
      <c r="D508" s="17">
        <v>5</v>
      </c>
      <c r="E508" s="17" t="s">
        <v>12</v>
      </c>
      <c r="F508" s="17" t="s">
        <v>13</v>
      </c>
      <c r="G508" s="17">
        <v>300</v>
      </c>
    </row>
    <row r="509" customHeight="1" spans="1:7">
      <c r="A509" s="17" t="s">
        <v>1397</v>
      </c>
      <c r="B509" s="17" t="s">
        <v>1398</v>
      </c>
      <c r="C509" s="17" t="s">
        <v>1399</v>
      </c>
      <c r="D509" s="17">
        <v>2</v>
      </c>
      <c r="E509" s="17" t="s">
        <v>12</v>
      </c>
      <c r="F509" s="17" t="s">
        <v>13</v>
      </c>
      <c r="G509" s="17">
        <v>300</v>
      </c>
    </row>
    <row r="510" customHeight="1" spans="1:7">
      <c r="A510" s="17" t="s">
        <v>1400</v>
      </c>
      <c r="B510" s="17" t="s">
        <v>1401</v>
      </c>
      <c r="C510" s="17" t="s">
        <v>1402</v>
      </c>
      <c r="D510" s="17">
        <v>4</v>
      </c>
      <c r="E510" s="17" t="s">
        <v>13</v>
      </c>
      <c r="F510" s="17" t="s">
        <v>13</v>
      </c>
      <c r="G510" s="17">
        <v>300</v>
      </c>
    </row>
    <row r="511" customHeight="1" spans="1:7">
      <c r="A511" s="17" t="s">
        <v>1403</v>
      </c>
      <c r="B511" s="17" t="s">
        <v>1404</v>
      </c>
      <c r="C511" s="17" t="s">
        <v>1405</v>
      </c>
      <c r="D511" s="17">
        <v>6</v>
      </c>
      <c r="E511" s="17" t="s">
        <v>12</v>
      </c>
      <c r="F511" s="17" t="s">
        <v>13</v>
      </c>
      <c r="G511" s="17">
        <v>300</v>
      </c>
    </row>
    <row r="512" customHeight="1" spans="1:7">
      <c r="A512" s="17" t="s">
        <v>1406</v>
      </c>
      <c r="B512" s="17" t="s">
        <v>1407</v>
      </c>
      <c r="C512" s="17" t="s">
        <v>1408</v>
      </c>
      <c r="D512" s="17">
        <v>6</v>
      </c>
      <c r="E512" s="17" t="s">
        <v>12</v>
      </c>
      <c r="F512" s="17" t="s">
        <v>13</v>
      </c>
      <c r="G512" s="17">
        <v>400</v>
      </c>
    </row>
    <row r="513" customHeight="1" spans="1:7">
      <c r="A513" s="17" t="s">
        <v>1409</v>
      </c>
      <c r="B513" s="17" t="s">
        <v>1410</v>
      </c>
      <c r="C513" s="17" t="s">
        <v>1393</v>
      </c>
      <c r="D513" s="17">
        <v>6</v>
      </c>
      <c r="E513" s="17" t="s">
        <v>12</v>
      </c>
      <c r="F513" s="17" t="s">
        <v>13</v>
      </c>
      <c r="G513" s="17">
        <v>400</v>
      </c>
    </row>
    <row r="514" customHeight="1" spans="1:7">
      <c r="A514" s="17" t="s">
        <v>1411</v>
      </c>
      <c r="B514" s="17" t="s">
        <v>1412</v>
      </c>
      <c r="C514" s="17" t="s">
        <v>1413</v>
      </c>
      <c r="D514" s="17">
        <v>3</v>
      </c>
      <c r="E514" s="17" t="s">
        <v>12</v>
      </c>
      <c r="F514" s="17" t="s">
        <v>13</v>
      </c>
      <c r="G514" s="17">
        <v>400</v>
      </c>
    </row>
    <row r="515" customHeight="1" spans="1:7">
      <c r="A515" s="17" t="s">
        <v>1414</v>
      </c>
      <c r="B515" s="17" t="s">
        <v>1415</v>
      </c>
      <c r="C515" s="17" t="s">
        <v>1393</v>
      </c>
      <c r="D515" s="17">
        <v>6</v>
      </c>
      <c r="E515" s="17" t="s">
        <v>12</v>
      </c>
      <c r="F515" s="17" t="s">
        <v>13</v>
      </c>
      <c r="G515" s="17">
        <v>400</v>
      </c>
    </row>
    <row r="516" customHeight="1" spans="1:7">
      <c r="A516" s="17" t="s">
        <v>1416</v>
      </c>
      <c r="B516" s="17" t="s">
        <v>1417</v>
      </c>
      <c r="C516" s="17" t="s">
        <v>1418</v>
      </c>
      <c r="D516" s="17">
        <v>3</v>
      </c>
      <c r="E516" s="17" t="s">
        <v>12</v>
      </c>
      <c r="F516" s="17" t="s">
        <v>13</v>
      </c>
      <c r="G516" s="17">
        <v>400</v>
      </c>
    </row>
    <row r="517" customHeight="1" spans="1:7">
      <c r="A517" s="17" t="s">
        <v>1419</v>
      </c>
      <c r="B517" s="17" t="s">
        <v>1420</v>
      </c>
      <c r="C517" s="17" t="s">
        <v>1421</v>
      </c>
      <c r="D517" s="17">
        <v>5</v>
      </c>
      <c r="E517" s="17" t="s">
        <v>12</v>
      </c>
      <c r="F517" s="17" t="s">
        <v>13</v>
      </c>
      <c r="G517" s="17">
        <v>800</v>
      </c>
    </row>
    <row r="518" customHeight="1" spans="1:7">
      <c r="A518" s="17" t="s">
        <v>1422</v>
      </c>
      <c r="B518" s="17" t="s">
        <v>1423</v>
      </c>
      <c r="C518" s="17" t="s">
        <v>1396</v>
      </c>
      <c r="D518" s="17">
        <v>4</v>
      </c>
      <c r="E518" s="17" t="s">
        <v>12</v>
      </c>
      <c r="F518" s="17" t="s">
        <v>13</v>
      </c>
      <c r="G518" s="17">
        <v>400</v>
      </c>
    </row>
    <row r="519" customHeight="1" spans="1:7">
      <c r="A519" s="17" t="s">
        <v>1424</v>
      </c>
      <c r="B519" s="17" t="s">
        <v>1425</v>
      </c>
      <c r="C519" s="17" t="s">
        <v>1426</v>
      </c>
      <c r="D519" s="17">
        <v>7</v>
      </c>
      <c r="E519" s="17" t="s">
        <v>12</v>
      </c>
      <c r="F519" s="17" t="s">
        <v>13</v>
      </c>
      <c r="G519" s="17">
        <v>400</v>
      </c>
    </row>
    <row r="520" customHeight="1" spans="1:7">
      <c r="A520" s="17" t="s">
        <v>1427</v>
      </c>
      <c r="B520" s="17" t="s">
        <v>1428</v>
      </c>
      <c r="C520" s="17" t="s">
        <v>1426</v>
      </c>
      <c r="D520" s="17">
        <v>1</v>
      </c>
      <c r="E520" s="17" t="s">
        <v>12</v>
      </c>
      <c r="F520" s="17" t="s">
        <v>13</v>
      </c>
      <c r="G520" s="17">
        <v>400</v>
      </c>
    </row>
    <row r="521" customHeight="1" spans="1:7">
      <c r="A521" s="17" t="s">
        <v>1429</v>
      </c>
      <c r="B521" s="17" t="s">
        <v>1430</v>
      </c>
      <c r="C521" s="17" t="s">
        <v>1393</v>
      </c>
      <c r="D521" s="17">
        <v>7</v>
      </c>
      <c r="E521" s="17" t="s">
        <v>12</v>
      </c>
      <c r="F521" s="17" t="s">
        <v>13</v>
      </c>
      <c r="G521" s="17">
        <v>400</v>
      </c>
    </row>
    <row r="522" customHeight="1" spans="1:7">
      <c r="A522" s="17" t="s">
        <v>1431</v>
      </c>
      <c r="B522" s="17" t="s">
        <v>1432</v>
      </c>
      <c r="C522" s="17" t="s">
        <v>1396</v>
      </c>
      <c r="D522" s="17">
        <v>6</v>
      </c>
      <c r="E522" s="17" t="s">
        <v>13</v>
      </c>
      <c r="F522" s="17" t="s">
        <v>13</v>
      </c>
      <c r="G522" s="17">
        <v>400</v>
      </c>
    </row>
    <row r="523" customHeight="1" spans="1:7">
      <c r="A523" s="17" t="s">
        <v>1433</v>
      </c>
      <c r="B523" s="17" t="s">
        <v>1434</v>
      </c>
      <c r="C523" s="17" t="s">
        <v>1388</v>
      </c>
      <c r="D523" s="17">
        <v>2</v>
      </c>
      <c r="E523" s="17" t="s">
        <v>13</v>
      </c>
      <c r="F523" s="17" t="s">
        <v>13</v>
      </c>
      <c r="G523" s="17">
        <v>600</v>
      </c>
    </row>
    <row r="524" customHeight="1" spans="1:7">
      <c r="A524" s="17" t="s">
        <v>1435</v>
      </c>
      <c r="B524" s="17" t="s">
        <v>1436</v>
      </c>
      <c r="C524" s="17" t="s">
        <v>1437</v>
      </c>
      <c r="D524" s="17">
        <v>4</v>
      </c>
      <c r="E524" s="17" t="s">
        <v>12</v>
      </c>
      <c r="F524" s="17" t="s">
        <v>13</v>
      </c>
      <c r="G524" s="17">
        <v>500</v>
      </c>
    </row>
    <row r="525" customHeight="1" spans="1:7">
      <c r="A525" s="17" t="s">
        <v>1438</v>
      </c>
      <c r="B525" s="17" t="s">
        <v>1439</v>
      </c>
      <c r="C525" s="17" t="s">
        <v>1437</v>
      </c>
      <c r="D525" s="17">
        <v>5</v>
      </c>
      <c r="E525" s="17" t="s">
        <v>12</v>
      </c>
      <c r="F525" s="17" t="s">
        <v>13</v>
      </c>
      <c r="G525" s="17">
        <v>300</v>
      </c>
    </row>
    <row r="526" customHeight="1" spans="1:7">
      <c r="A526" s="17" t="s">
        <v>1440</v>
      </c>
      <c r="B526" s="17" t="s">
        <v>1441</v>
      </c>
      <c r="C526" s="17" t="s">
        <v>1442</v>
      </c>
      <c r="D526" s="17">
        <v>3</v>
      </c>
      <c r="E526" s="17" t="s">
        <v>12</v>
      </c>
      <c r="F526" s="17" t="s">
        <v>13</v>
      </c>
      <c r="G526" s="17">
        <v>400</v>
      </c>
    </row>
    <row r="527" customHeight="1" spans="1:7">
      <c r="A527" s="17" t="s">
        <v>1443</v>
      </c>
      <c r="B527" s="17" t="s">
        <v>1444</v>
      </c>
      <c r="C527" s="17" t="s">
        <v>1442</v>
      </c>
      <c r="D527" s="17">
        <v>5</v>
      </c>
      <c r="E527" s="17" t="s">
        <v>12</v>
      </c>
      <c r="F527" s="17" t="s">
        <v>13</v>
      </c>
      <c r="G527" s="17">
        <v>600</v>
      </c>
    </row>
    <row r="528" customHeight="1" spans="1:7">
      <c r="A528" s="17" t="s">
        <v>1445</v>
      </c>
      <c r="B528" s="17" t="s">
        <v>1446</v>
      </c>
      <c r="C528" s="17" t="s">
        <v>1447</v>
      </c>
      <c r="D528" s="17">
        <v>5</v>
      </c>
      <c r="E528" s="17" t="s">
        <v>12</v>
      </c>
      <c r="F528" s="17" t="s">
        <v>13</v>
      </c>
      <c r="G528" s="17">
        <v>400</v>
      </c>
    </row>
    <row r="529" customHeight="1" spans="1:7">
      <c r="A529" s="17" t="s">
        <v>1448</v>
      </c>
      <c r="B529" s="17" t="s">
        <v>1449</v>
      </c>
      <c r="C529" s="17" t="s">
        <v>1447</v>
      </c>
      <c r="D529" s="17">
        <v>4</v>
      </c>
      <c r="E529" s="17" t="s">
        <v>13</v>
      </c>
      <c r="F529" s="17" t="s">
        <v>13</v>
      </c>
      <c r="G529" s="17">
        <v>400</v>
      </c>
    </row>
    <row r="530" customHeight="1" spans="1:7">
      <c r="A530" s="17" t="s">
        <v>1450</v>
      </c>
      <c r="B530" s="17" t="s">
        <v>1451</v>
      </c>
      <c r="C530" s="17" t="s">
        <v>1447</v>
      </c>
      <c r="D530" s="17">
        <v>2</v>
      </c>
      <c r="E530" s="17" t="s">
        <v>13</v>
      </c>
      <c r="F530" s="17" t="s">
        <v>13</v>
      </c>
      <c r="G530" s="17">
        <v>400</v>
      </c>
    </row>
    <row r="531" customHeight="1" spans="1:7">
      <c r="A531" s="17" t="s">
        <v>1452</v>
      </c>
      <c r="B531" s="17" t="s">
        <v>1453</v>
      </c>
      <c r="C531" s="17" t="s">
        <v>1454</v>
      </c>
      <c r="D531" s="17">
        <v>5</v>
      </c>
      <c r="E531" s="17" t="s">
        <v>12</v>
      </c>
      <c r="F531" s="17" t="s">
        <v>13</v>
      </c>
      <c r="G531" s="17">
        <v>300</v>
      </c>
    </row>
    <row r="532" customHeight="1" spans="1:7">
      <c r="A532" s="17" t="s">
        <v>1455</v>
      </c>
      <c r="B532" s="17" t="s">
        <v>1456</v>
      </c>
      <c r="C532" s="17" t="s">
        <v>1442</v>
      </c>
      <c r="D532" s="17">
        <v>3</v>
      </c>
      <c r="E532" s="17" t="s">
        <v>12</v>
      </c>
      <c r="F532" s="17" t="s">
        <v>13</v>
      </c>
      <c r="G532" s="17">
        <v>400</v>
      </c>
    </row>
    <row r="533" customHeight="1" spans="1:7">
      <c r="A533" s="17" t="s">
        <v>1457</v>
      </c>
      <c r="B533" s="17" t="s">
        <v>1458</v>
      </c>
      <c r="C533" s="17" t="s">
        <v>1437</v>
      </c>
      <c r="D533" s="17">
        <v>4</v>
      </c>
      <c r="E533" s="17" t="s">
        <v>12</v>
      </c>
      <c r="F533" s="17" t="s">
        <v>13</v>
      </c>
      <c r="G533" s="17">
        <v>400</v>
      </c>
    </row>
    <row r="534" customHeight="1" spans="1:7">
      <c r="A534" s="17" t="s">
        <v>1459</v>
      </c>
      <c r="B534" s="17" t="s">
        <v>1460</v>
      </c>
      <c r="C534" s="17" t="s">
        <v>1461</v>
      </c>
      <c r="D534" s="17">
        <v>4</v>
      </c>
      <c r="E534" s="17" t="s">
        <v>12</v>
      </c>
      <c r="F534" s="17" t="s">
        <v>13</v>
      </c>
      <c r="G534" s="17">
        <v>400</v>
      </c>
    </row>
    <row r="535" customHeight="1" spans="1:7">
      <c r="A535" s="17" t="s">
        <v>1462</v>
      </c>
      <c r="B535" s="17" t="s">
        <v>1463</v>
      </c>
      <c r="C535" s="17" t="s">
        <v>1442</v>
      </c>
      <c r="D535" s="17">
        <v>6</v>
      </c>
      <c r="E535" s="17" t="s">
        <v>13</v>
      </c>
      <c r="F535" s="17" t="s">
        <v>13</v>
      </c>
      <c r="G535" s="17">
        <v>400</v>
      </c>
    </row>
    <row r="536" customHeight="1" spans="1:7">
      <c r="A536" s="17" t="s">
        <v>1464</v>
      </c>
      <c r="B536" s="17" t="s">
        <v>1465</v>
      </c>
      <c r="C536" s="17" t="s">
        <v>1466</v>
      </c>
      <c r="D536" s="17">
        <v>2</v>
      </c>
      <c r="E536" s="17" t="s">
        <v>13</v>
      </c>
      <c r="F536" s="17" t="s">
        <v>13</v>
      </c>
      <c r="G536" s="17">
        <v>400</v>
      </c>
    </row>
    <row r="537" customHeight="1" spans="1:7">
      <c r="A537" s="17" t="s">
        <v>1467</v>
      </c>
      <c r="B537" s="17" t="s">
        <v>1468</v>
      </c>
      <c r="C537" s="17" t="s">
        <v>1469</v>
      </c>
      <c r="D537" s="17">
        <v>6</v>
      </c>
      <c r="E537" s="17" t="s">
        <v>12</v>
      </c>
      <c r="F537" s="17" t="s">
        <v>13</v>
      </c>
      <c r="G537" s="17">
        <v>400</v>
      </c>
    </row>
    <row r="538" customHeight="1" spans="1:7">
      <c r="A538" s="17" t="s">
        <v>1470</v>
      </c>
      <c r="B538" s="17" t="s">
        <v>1471</v>
      </c>
      <c r="C538" s="17" t="s">
        <v>1466</v>
      </c>
      <c r="D538" s="17">
        <v>4</v>
      </c>
      <c r="E538" s="17" t="s">
        <v>12</v>
      </c>
      <c r="F538" s="17" t="s">
        <v>13</v>
      </c>
      <c r="G538" s="17">
        <v>400</v>
      </c>
    </row>
    <row r="539" customHeight="1" spans="1:7">
      <c r="A539" s="17" t="s">
        <v>1472</v>
      </c>
      <c r="B539" s="17" t="s">
        <v>1473</v>
      </c>
      <c r="C539" s="17" t="s">
        <v>1466</v>
      </c>
      <c r="D539" s="17">
        <v>6</v>
      </c>
      <c r="E539" s="17" t="s">
        <v>12</v>
      </c>
      <c r="F539" s="17" t="s">
        <v>13</v>
      </c>
      <c r="G539" s="17">
        <v>400</v>
      </c>
    </row>
    <row r="540" customHeight="1" spans="1:7">
      <c r="A540" s="17" t="s">
        <v>1474</v>
      </c>
      <c r="B540" s="17" t="s">
        <v>1475</v>
      </c>
      <c r="C540" s="17" t="s">
        <v>1476</v>
      </c>
      <c r="D540" s="17">
        <v>1</v>
      </c>
      <c r="E540" s="17" t="s">
        <v>12</v>
      </c>
      <c r="F540" s="17" t="s">
        <v>13</v>
      </c>
      <c r="G540" s="17">
        <v>500</v>
      </c>
    </row>
    <row r="541" customHeight="1" spans="1:7">
      <c r="A541" s="17" t="s">
        <v>1477</v>
      </c>
      <c r="B541" s="17" t="s">
        <v>1478</v>
      </c>
      <c r="C541" s="17" t="s">
        <v>1479</v>
      </c>
      <c r="D541" s="17">
        <v>2</v>
      </c>
      <c r="E541" s="17" t="s">
        <v>12</v>
      </c>
      <c r="F541" s="17" t="s">
        <v>13</v>
      </c>
      <c r="G541" s="17">
        <v>400</v>
      </c>
    </row>
    <row r="542" customHeight="1" spans="1:7">
      <c r="A542" s="17" t="s">
        <v>1480</v>
      </c>
      <c r="B542" s="17" t="s">
        <v>1481</v>
      </c>
      <c r="C542" s="17" t="s">
        <v>1482</v>
      </c>
      <c r="D542" s="17">
        <v>4</v>
      </c>
      <c r="E542" s="17" t="s">
        <v>12</v>
      </c>
      <c r="F542" s="17" t="s">
        <v>13</v>
      </c>
      <c r="G542" s="17">
        <v>500</v>
      </c>
    </row>
    <row r="543" customHeight="1" spans="1:7">
      <c r="A543" s="17" t="s">
        <v>1483</v>
      </c>
      <c r="B543" s="17" t="s">
        <v>1484</v>
      </c>
      <c r="C543" s="17" t="s">
        <v>1485</v>
      </c>
      <c r="D543" s="17">
        <v>5</v>
      </c>
      <c r="E543" s="17" t="s">
        <v>12</v>
      </c>
      <c r="F543" s="17" t="s">
        <v>13</v>
      </c>
      <c r="G543" s="17">
        <v>400</v>
      </c>
    </row>
    <row r="544" customHeight="1" spans="1:7">
      <c r="A544" s="17" t="s">
        <v>1486</v>
      </c>
      <c r="B544" s="17" t="s">
        <v>1487</v>
      </c>
      <c r="C544" s="17" t="s">
        <v>1488</v>
      </c>
      <c r="D544" s="17">
        <v>2</v>
      </c>
      <c r="E544" s="17" t="s">
        <v>12</v>
      </c>
      <c r="F544" s="17" t="s">
        <v>13</v>
      </c>
      <c r="G544" s="17">
        <v>500</v>
      </c>
    </row>
    <row r="545" customHeight="1" spans="1:7">
      <c r="A545" s="17" t="s">
        <v>1489</v>
      </c>
      <c r="B545" s="17" t="s">
        <v>1490</v>
      </c>
      <c r="C545" s="17" t="s">
        <v>1491</v>
      </c>
      <c r="D545" s="17">
        <v>2</v>
      </c>
      <c r="E545" s="17" t="s">
        <v>12</v>
      </c>
      <c r="F545" s="17" t="s">
        <v>13</v>
      </c>
      <c r="G545" s="17">
        <v>400</v>
      </c>
    </row>
    <row r="546" customHeight="1" spans="1:7">
      <c r="A546" s="17" t="s">
        <v>1492</v>
      </c>
      <c r="B546" s="17" t="s">
        <v>1493</v>
      </c>
      <c r="C546" s="17" t="s">
        <v>1494</v>
      </c>
      <c r="D546" s="17">
        <v>5</v>
      </c>
      <c r="E546" s="17" t="s">
        <v>12</v>
      </c>
      <c r="F546" s="17" t="s">
        <v>13</v>
      </c>
      <c r="G546" s="17">
        <v>400</v>
      </c>
    </row>
    <row r="547" customHeight="1" spans="1:7">
      <c r="A547" s="17" t="s">
        <v>1495</v>
      </c>
      <c r="B547" s="17" t="s">
        <v>1496</v>
      </c>
      <c r="C547" s="17" t="s">
        <v>1497</v>
      </c>
      <c r="D547" s="17">
        <v>4</v>
      </c>
      <c r="E547" s="17" t="s">
        <v>13</v>
      </c>
      <c r="F547" s="17" t="s">
        <v>13</v>
      </c>
      <c r="G547" s="17">
        <v>400</v>
      </c>
    </row>
    <row r="548" customHeight="1" spans="1:7">
      <c r="A548" s="17" t="s">
        <v>1498</v>
      </c>
      <c r="B548" s="17" t="s">
        <v>1499</v>
      </c>
      <c r="C548" s="17" t="s">
        <v>1500</v>
      </c>
      <c r="D548" s="17">
        <v>4</v>
      </c>
      <c r="E548" s="17" t="s">
        <v>12</v>
      </c>
      <c r="F548" s="17" t="s">
        <v>13</v>
      </c>
      <c r="G548" s="17">
        <v>400</v>
      </c>
    </row>
    <row r="549" customHeight="1" spans="1:7">
      <c r="A549" s="17" t="s">
        <v>1501</v>
      </c>
      <c r="B549" s="17" t="s">
        <v>1502</v>
      </c>
      <c r="C549" s="17" t="s">
        <v>1503</v>
      </c>
      <c r="D549" s="17">
        <v>5</v>
      </c>
      <c r="E549" s="17" t="s">
        <v>12</v>
      </c>
      <c r="F549" s="17" t="s">
        <v>13</v>
      </c>
      <c r="G549" s="17">
        <v>400</v>
      </c>
    </row>
    <row r="550" customHeight="1" spans="1:7">
      <c r="A550" s="17" t="s">
        <v>1504</v>
      </c>
      <c r="B550" s="17" t="s">
        <v>1505</v>
      </c>
      <c r="C550" s="17" t="s">
        <v>1506</v>
      </c>
      <c r="D550" s="17">
        <v>2</v>
      </c>
      <c r="E550" s="17" t="s">
        <v>12</v>
      </c>
      <c r="F550" s="17" t="s">
        <v>13</v>
      </c>
      <c r="G550" s="17">
        <v>400</v>
      </c>
    </row>
    <row r="551" customHeight="1" spans="1:7">
      <c r="A551" s="17" t="s">
        <v>1507</v>
      </c>
      <c r="B551" s="17" t="s">
        <v>1508</v>
      </c>
      <c r="C551" s="17" t="s">
        <v>1509</v>
      </c>
      <c r="D551" s="17">
        <v>4</v>
      </c>
      <c r="E551" s="17" t="s">
        <v>12</v>
      </c>
      <c r="F551" s="17" t="s">
        <v>13</v>
      </c>
      <c r="G551" s="17">
        <v>400</v>
      </c>
    </row>
    <row r="552" customHeight="1" spans="1:7">
      <c r="A552" s="17" t="s">
        <v>1510</v>
      </c>
      <c r="B552" s="17" t="s">
        <v>1511</v>
      </c>
      <c r="C552" s="17" t="s">
        <v>1512</v>
      </c>
      <c r="D552" s="17">
        <v>4</v>
      </c>
      <c r="E552" s="17" t="s">
        <v>12</v>
      </c>
      <c r="F552" s="17" t="s">
        <v>13</v>
      </c>
      <c r="G552" s="17">
        <v>400</v>
      </c>
    </row>
    <row r="553" customHeight="1" spans="1:7">
      <c r="A553" s="17" t="s">
        <v>1513</v>
      </c>
      <c r="B553" s="17" t="s">
        <v>1514</v>
      </c>
      <c r="C553" s="17" t="s">
        <v>1509</v>
      </c>
      <c r="D553" s="17">
        <v>4</v>
      </c>
      <c r="E553" s="17" t="s">
        <v>13</v>
      </c>
      <c r="F553" s="17" t="s">
        <v>13</v>
      </c>
      <c r="G553" s="17">
        <v>400</v>
      </c>
    </row>
    <row r="554" customHeight="1" spans="1:7">
      <c r="A554" s="17" t="s">
        <v>1515</v>
      </c>
      <c r="B554" s="17" t="s">
        <v>1516</v>
      </c>
      <c r="C554" s="17" t="s">
        <v>1517</v>
      </c>
      <c r="D554" s="17">
        <v>5</v>
      </c>
      <c r="E554" s="17" t="s">
        <v>12</v>
      </c>
      <c r="F554" s="17" t="s">
        <v>13</v>
      </c>
      <c r="G554" s="17">
        <v>400</v>
      </c>
    </row>
    <row r="555" customHeight="1" spans="1:7">
      <c r="A555" s="17" t="s">
        <v>1518</v>
      </c>
      <c r="B555" s="17" t="s">
        <v>1519</v>
      </c>
      <c r="C555" s="17" t="s">
        <v>1520</v>
      </c>
      <c r="D555" s="17">
        <v>9</v>
      </c>
      <c r="E555" s="17" t="s">
        <v>12</v>
      </c>
      <c r="F555" s="17" t="s">
        <v>13</v>
      </c>
      <c r="G555" s="17">
        <v>400</v>
      </c>
    </row>
    <row r="556" customHeight="1" spans="1:7">
      <c r="A556" s="17" t="s">
        <v>1521</v>
      </c>
      <c r="B556" s="17" t="s">
        <v>1522</v>
      </c>
      <c r="C556" s="17" t="s">
        <v>1523</v>
      </c>
      <c r="D556" s="17">
        <v>2</v>
      </c>
      <c r="E556" s="17" t="s">
        <v>13</v>
      </c>
      <c r="F556" s="17" t="s">
        <v>13</v>
      </c>
      <c r="G556" s="17">
        <v>400</v>
      </c>
    </row>
    <row r="557" customHeight="1" spans="1:7">
      <c r="A557" s="17" t="s">
        <v>1524</v>
      </c>
      <c r="B557" s="17" t="s">
        <v>1525</v>
      </c>
      <c r="C557" s="17" t="s">
        <v>1526</v>
      </c>
      <c r="D557" s="17">
        <v>6</v>
      </c>
      <c r="E557" s="17" t="s">
        <v>12</v>
      </c>
      <c r="F557" s="17" t="s">
        <v>13</v>
      </c>
      <c r="G557" s="17">
        <v>600</v>
      </c>
    </row>
    <row r="558" customHeight="1" spans="1:7">
      <c r="A558" s="17" t="s">
        <v>1527</v>
      </c>
      <c r="B558" s="17" t="s">
        <v>1528</v>
      </c>
      <c r="C558" s="17" t="s">
        <v>1529</v>
      </c>
      <c r="D558" s="17">
        <v>4</v>
      </c>
      <c r="E558" s="17" t="s">
        <v>12</v>
      </c>
      <c r="F558" s="17" t="s">
        <v>13</v>
      </c>
      <c r="G558" s="17">
        <v>600</v>
      </c>
    </row>
    <row r="559" customHeight="1" spans="1:7">
      <c r="A559" s="17" t="s">
        <v>1530</v>
      </c>
      <c r="B559" s="17" t="s">
        <v>1531</v>
      </c>
      <c r="C559" s="17" t="s">
        <v>1532</v>
      </c>
      <c r="D559" s="17">
        <v>8</v>
      </c>
      <c r="E559" s="17" t="s">
        <v>12</v>
      </c>
      <c r="F559" s="17" t="s">
        <v>186</v>
      </c>
      <c r="G559" s="17">
        <v>600</v>
      </c>
    </row>
    <row r="560" customHeight="1" spans="1:7">
      <c r="A560" s="17" t="s">
        <v>1533</v>
      </c>
      <c r="B560" s="17" t="s">
        <v>1534</v>
      </c>
      <c r="C560" s="17" t="s">
        <v>1535</v>
      </c>
      <c r="D560" s="17">
        <v>3</v>
      </c>
      <c r="E560" s="17" t="s">
        <v>12</v>
      </c>
      <c r="F560" s="17" t="s">
        <v>13</v>
      </c>
      <c r="G560" s="17">
        <v>600</v>
      </c>
    </row>
    <row r="561" customHeight="1" spans="1:7">
      <c r="A561" s="17" t="s">
        <v>1536</v>
      </c>
      <c r="B561" s="17" t="s">
        <v>1537</v>
      </c>
      <c r="C561" s="17" t="s">
        <v>1538</v>
      </c>
      <c r="D561" s="17">
        <v>3</v>
      </c>
      <c r="E561" s="17">
        <v>4</v>
      </c>
      <c r="F561" s="17" t="s">
        <v>13</v>
      </c>
      <c r="G561" s="17">
        <v>600</v>
      </c>
    </row>
    <row r="562" customHeight="1" spans="1:7">
      <c r="A562" s="17" t="s">
        <v>1539</v>
      </c>
      <c r="B562" s="17" t="s">
        <v>1540</v>
      </c>
      <c r="C562" s="17" t="s">
        <v>1541</v>
      </c>
      <c r="D562" s="17">
        <v>4</v>
      </c>
      <c r="E562" s="17">
        <v>2</v>
      </c>
      <c r="F562" s="17" t="s">
        <v>13</v>
      </c>
      <c r="G562" s="17">
        <v>600</v>
      </c>
    </row>
    <row r="563" customHeight="1" spans="1:7">
      <c r="A563" s="17" t="s">
        <v>1542</v>
      </c>
      <c r="B563" s="17" t="s">
        <v>1543</v>
      </c>
      <c r="C563" s="17" t="s">
        <v>1544</v>
      </c>
      <c r="D563" s="17">
        <v>2</v>
      </c>
      <c r="E563" s="17">
        <v>4</v>
      </c>
      <c r="F563" s="17" t="s">
        <v>13</v>
      </c>
      <c r="G563" s="17">
        <v>600</v>
      </c>
    </row>
    <row r="564" customHeight="1" spans="1:7">
      <c r="A564" s="17" t="s">
        <v>1545</v>
      </c>
      <c r="B564" s="17" t="s">
        <v>1546</v>
      </c>
      <c r="C564" s="17" t="s">
        <v>1547</v>
      </c>
      <c r="D564" s="17">
        <v>2</v>
      </c>
      <c r="E564" s="17">
        <v>4</v>
      </c>
      <c r="F564" s="17" t="s">
        <v>13</v>
      </c>
      <c r="G564" s="17">
        <v>600</v>
      </c>
    </row>
    <row r="565" customHeight="1" spans="1:7">
      <c r="A565" s="17" t="s">
        <v>1548</v>
      </c>
      <c r="B565" s="17" t="s">
        <v>1549</v>
      </c>
      <c r="C565" s="17" t="s">
        <v>1550</v>
      </c>
      <c r="D565" s="17">
        <v>3</v>
      </c>
      <c r="E565" s="17" t="s">
        <v>12</v>
      </c>
      <c r="F565" s="17" t="s">
        <v>13</v>
      </c>
      <c r="G565" s="17">
        <v>600</v>
      </c>
    </row>
    <row r="566" customHeight="1" spans="1:7">
      <c r="A566" s="17" t="s">
        <v>1551</v>
      </c>
      <c r="B566" s="17" t="s">
        <v>1552</v>
      </c>
      <c r="C566" s="17" t="s">
        <v>1550</v>
      </c>
      <c r="D566" s="17">
        <v>2</v>
      </c>
      <c r="E566" s="17" t="s">
        <v>13</v>
      </c>
      <c r="F566" s="17" t="s">
        <v>13</v>
      </c>
      <c r="G566" s="17">
        <v>600</v>
      </c>
    </row>
    <row r="567" customHeight="1" spans="1:7">
      <c r="A567" s="17" t="s">
        <v>1553</v>
      </c>
      <c r="B567" s="17" t="s">
        <v>1554</v>
      </c>
      <c r="C567" s="17" t="s">
        <v>1555</v>
      </c>
      <c r="D567" s="17">
        <v>3</v>
      </c>
      <c r="E567" s="17" t="s">
        <v>12</v>
      </c>
      <c r="F567" s="17" t="s">
        <v>13</v>
      </c>
      <c r="G567" s="17">
        <v>600</v>
      </c>
    </row>
    <row r="568" customHeight="1" spans="1:7">
      <c r="A568" s="17" t="s">
        <v>1556</v>
      </c>
      <c r="B568" s="17" t="s">
        <v>1557</v>
      </c>
      <c r="C568" s="17" t="s">
        <v>1555</v>
      </c>
      <c r="D568" s="17">
        <v>5</v>
      </c>
      <c r="E568" s="17" t="s">
        <v>12</v>
      </c>
      <c r="F568" s="17" t="s">
        <v>13</v>
      </c>
      <c r="G568" s="17">
        <v>600</v>
      </c>
    </row>
    <row r="569" customHeight="1" spans="1:7">
      <c r="A569" s="17" t="s">
        <v>1558</v>
      </c>
      <c r="B569" s="17" t="s">
        <v>1559</v>
      </c>
      <c r="C569" s="17" t="s">
        <v>1560</v>
      </c>
      <c r="D569" s="17">
        <v>4</v>
      </c>
      <c r="E569" s="17" t="s">
        <v>12</v>
      </c>
      <c r="F569" s="17" t="s">
        <v>13</v>
      </c>
      <c r="G569" s="17">
        <v>1500</v>
      </c>
    </row>
    <row r="570" customHeight="1" spans="1:7">
      <c r="A570" s="17" t="s">
        <v>1561</v>
      </c>
      <c r="B570" s="17" t="s">
        <v>1562</v>
      </c>
      <c r="C570" s="17" t="s">
        <v>1563</v>
      </c>
      <c r="D570" s="17">
        <v>6</v>
      </c>
      <c r="E570" s="17" t="s">
        <v>13</v>
      </c>
      <c r="F570" s="17" t="s">
        <v>13</v>
      </c>
      <c r="G570" s="17">
        <v>1000</v>
      </c>
    </row>
    <row r="571" customHeight="1" spans="1:7">
      <c r="A571" s="17" t="s">
        <v>1564</v>
      </c>
      <c r="B571" s="17" t="s">
        <v>1565</v>
      </c>
      <c r="C571" s="17" t="s">
        <v>1566</v>
      </c>
      <c r="D571" s="17">
        <v>4</v>
      </c>
      <c r="E571" s="17" t="s">
        <v>12</v>
      </c>
      <c r="F571" s="17" t="s">
        <v>13</v>
      </c>
      <c r="G571" s="17">
        <v>1500</v>
      </c>
    </row>
    <row r="572" customHeight="1" spans="1:7">
      <c r="A572" s="17" t="s">
        <v>1567</v>
      </c>
      <c r="B572" s="17" t="s">
        <v>1568</v>
      </c>
      <c r="C572" s="17" t="s">
        <v>1569</v>
      </c>
      <c r="D572" s="17">
        <v>4</v>
      </c>
      <c r="E572" s="17" t="s">
        <v>13</v>
      </c>
      <c r="F572" s="17" t="s">
        <v>13</v>
      </c>
      <c r="G572" s="17">
        <v>600</v>
      </c>
    </row>
    <row r="573" customHeight="1" spans="1:7">
      <c r="A573" s="17" t="s">
        <v>1570</v>
      </c>
      <c r="B573" s="17" t="s">
        <v>1571</v>
      </c>
      <c r="C573" s="17" t="s">
        <v>1572</v>
      </c>
      <c r="D573" s="17">
        <v>3</v>
      </c>
      <c r="E573" s="17" t="s">
        <v>13</v>
      </c>
      <c r="F573" s="17" t="s">
        <v>13</v>
      </c>
      <c r="G573" s="17">
        <v>500</v>
      </c>
    </row>
    <row r="574" customHeight="1" spans="1:7">
      <c r="A574" s="17" t="s">
        <v>1573</v>
      </c>
      <c r="B574" s="17" t="s">
        <v>1574</v>
      </c>
      <c r="C574" s="17" t="s">
        <v>1569</v>
      </c>
      <c r="D574" s="17">
        <v>5</v>
      </c>
      <c r="E574" s="17" t="s">
        <v>12</v>
      </c>
      <c r="F574" s="17" t="s">
        <v>13</v>
      </c>
      <c r="G574" s="17">
        <v>1500</v>
      </c>
    </row>
    <row r="575" customHeight="1" spans="1:7">
      <c r="A575" s="17" t="s">
        <v>1575</v>
      </c>
      <c r="B575" s="17" t="s">
        <v>1576</v>
      </c>
      <c r="C575" s="17" t="s">
        <v>1577</v>
      </c>
      <c r="D575" s="17">
        <v>4</v>
      </c>
      <c r="E575" s="17" t="s">
        <v>12</v>
      </c>
      <c r="F575" s="17" t="s">
        <v>13</v>
      </c>
      <c r="G575" s="17">
        <v>1000</v>
      </c>
    </row>
    <row r="576" customHeight="1" spans="1:7">
      <c r="A576" s="17" t="s">
        <v>1578</v>
      </c>
      <c r="B576" s="17" t="s">
        <v>1579</v>
      </c>
      <c r="C576" s="17" t="s">
        <v>1580</v>
      </c>
      <c r="D576" s="17">
        <v>2</v>
      </c>
      <c r="E576" s="17" t="s">
        <v>13</v>
      </c>
      <c r="F576" s="17" t="s">
        <v>186</v>
      </c>
      <c r="G576" s="17">
        <v>1500</v>
      </c>
    </row>
    <row r="577" customHeight="1" spans="1:7">
      <c r="A577" s="17" t="s">
        <v>1581</v>
      </c>
      <c r="B577" s="17" t="s">
        <v>1582</v>
      </c>
      <c r="C577" s="17" t="s">
        <v>1583</v>
      </c>
      <c r="D577" s="17">
        <v>3</v>
      </c>
      <c r="E577" s="17" t="s">
        <v>13</v>
      </c>
      <c r="F577" s="17" t="s">
        <v>186</v>
      </c>
      <c r="G577" s="17">
        <v>1500</v>
      </c>
    </row>
    <row r="578" customHeight="1" spans="1:7">
      <c r="A578" s="17" t="s">
        <v>1584</v>
      </c>
      <c r="B578" s="17" t="s">
        <v>1585</v>
      </c>
      <c r="C578" s="17" t="s">
        <v>1586</v>
      </c>
      <c r="D578" s="17">
        <v>2</v>
      </c>
      <c r="E578" s="17" t="s">
        <v>12</v>
      </c>
      <c r="F578" s="17" t="s">
        <v>186</v>
      </c>
      <c r="G578" s="17">
        <v>1500</v>
      </c>
    </row>
    <row r="579" customHeight="1" spans="1:7">
      <c r="A579" s="17" t="s">
        <v>1587</v>
      </c>
      <c r="B579" s="17" t="s">
        <v>1588</v>
      </c>
      <c r="C579" s="17" t="s">
        <v>1589</v>
      </c>
      <c r="D579" s="17">
        <v>2</v>
      </c>
      <c r="E579" s="17" t="s">
        <v>12</v>
      </c>
      <c r="F579" s="17" t="s">
        <v>186</v>
      </c>
      <c r="G579" s="17">
        <v>1300</v>
      </c>
    </row>
    <row r="580" customHeight="1" spans="1:7">
      <c r="A580" s="17" t="s">
        <v>1590</v>
      </c>
      <c r="B580" s="17" t="s">
        <v>1591</v>
      </c>
      <c r="C580" s="17" t="s">
        <v>1592</v>
      </c>
      <c r="D580" s="17">
        <v>5</v>
      </c>
      <c r="E580" s="17" t="s">
        <v>12</v>
      </c>
      <c r="F580" s="17" t="s">
        <v>186</v>
      </c>
      <c r="G580" s="17">
        <v>600</v>
      </c>
    </row>
    <row r="581" customHeight="1" spans="1:7">
      <c r="A581" s="17" t="s">
        <v>1593</v>
      </c>
      <c r="B581" s="17" t="s">
        <v>1594</v>
      </c>
      <c r="C581" s="17" t="s">
        <v>1595</v>
      </c>
      <c r="D581" s="17">
        <v>4</v>
      </c>
      <c r="E581" s="17" t="s">
        <v>12</v>
      </c>
      <c r="F581" s="17" t="s">
        <v>186</v>
      </c>
      <c r="G581" s="17">
        <v>600</v>
      </c>
    </row>
    <row r="582" customHeight="1" spans="1:7">
      <c r="A582" s="17" t="s">
        <v>1596</v>
      </c>
      <c r="B582" s="17" t="s">
        <v>1597</v>
      </c>
      <c r="C582" s="17" t="s">
        <v>1583</v>
      </c>
      <c r="D582" s="17">
        <v>7</v>
      </c>
      <c r="E582" s="17" t="s">
        <v>12</v>
      </c>
      <c r="F582" s="17" t="s">
        <v>186</v>
      </c>
      <c r="G582" s="17">
        <v>600</v>
      </c>
    </row>
    <row r="583" customHeight="1" spans="1:7">
      <c r="A583" s="17" t="s">
        <v>1598</v>
      </c>
      <c r="B583" s="17" t="s">
        <v>1599</v>
      </c>
      <c r="C583" s="17" t="s">
        <v>1600</v>
      </c>
      <c r="D583" s="17">
        <v>5</v>
      </c>
      <c r="E583" s="17" t="s">
        <v>12</v>
      </c>
      <c r="F583" s="17" t="s">
        <v>13</v>
      </c>
      <c r="G583" s="17">
        <v>500</v>
      </c>
    </row>
    <row r="584" customHeight="1" spans="1:7">
      <c r="A584" s="17" t="s">
        <v>1601</v>
      </c>
      <c r="B584" s="17" t="s">
        <v>1602</v>
      </c>
      <c r="C584" s="17" t="s">
        <v>1603</v>
      </c>
      <c r="D584" s="17">
        <v>9</v>
      </c>
      <c r="E584" s="17" t="s">
        <v>12</v>
      </c>
      <c r="F584" s="17" t="s">
        <v>13</v>
      </c>
      <c r="G584" s="17">
        <v>500</v>
      </c>
    </row>
    <row r="585" customHeight="1" spans="1:7">
      <c r="A585" s="17" t="s">
        <v>1604</v>
      </c>
      <c r="B585" s="17" t="s">
        <v>1605</v>
      </c>
      <c r="C585" s="17" t="s">
        <v>1606</v>
      </c>
      <c r="D585" s="17">
        <v>7</v>
      </c>
      <c r="E585" s="17" t="s">
        <v>12</v>
      </c>
      <c r="F585" s="17" t="s">
        <v>13</v>
      </c>
      <c r="G585" s="17">
        <v>500</v>
      </c>
    </row>
    <row r="586" customHeight="1" spans="1:7">
      <c r="A586" s="17" t="s">
        <v>1607</v>
      </c>
      <c r="B586" s="17" t="s">
        <v>1608</v>
      </c>
      <c r="C586" s="17" t="s">
        <v>1609</v>
      </c>
      <c r="D586" s="17">
        <v>1</v>
      </c>
      <c r="E586" s="17" t="s">
        <v>186</v>
      </c>
      <c r="F586" s="17" t="s">
        <v>186</v>
      </c>
      <c r="G586" s="17">
        <v>500</v>
      </c>
    </row>
    <row r="587" customHeight="1" spans="1:7">
      <c r="A587" s="17" t="s">
        <v>1610</v>
      </c>
      <c r="B587" s="17" t="s">
        <v>1611</v>
      </c>
      <c r="C587" s="17" t="s">
        <v>1612</v>
      </c>
      <c r="D587" s="17">
        <v>4</v>
      </c>
      <c r="E587" s="17" t="s">
        <v>12</v>
      </c>
      <c r="F587" s="17" t="s">
        <v>13</v>
      </c>
      <c r="G587" s="17">
        <v>500</v>
      </c>
    </row>
    <row r="588" customHeight="1" spans="1:7">
      <c r="A588" s="17" t="s">
        <v>1613</v>
      </c>
      <c r="B588" s="17" t="s">
        <v>1614</v>
      </c>
      <c r="C588" s="17" t="s">
        <v>1615</v>
      </c>
      <c r="D588" s="17">
        <v>5</v>
      </c>
      <c r="E588" s="17" t="s">
        <v>12</v>
      </c>
      <c r="F588" s="17" t="s">
        <v>13</v>
      </c>
      <c r="G588" s="17">
        <v>1000</v>
      </c>
    </row>
    <row r="589" customHeight="1" spans="1:7">
      <c r="A589" s="17" t="s">
        <v>1616</v>
      </c>
      <c r="B589" s="17" t="s">
        <v>1617</v>
      </c>
      <c r="C589" s="17" t="s">
        <v>1618</v>
      </c>
      <c r="D589" s="17">
        <v>3</v>
      </c>
      <c r="E589" s="17" t="s">
        <v>12</v>
      </c>
      <c r="F589" s="17" t="s">
        <v>13</v>
      </c>
      <c r="G589" s="17">
        <v>500</v>
      </c>
    </row>
    <row r="590" customHeight="1" spans="1:7">
      <c r="A590" s="17" t="s">
        <v>1619</v>
      </c>
      <c r="B590" s="17" t="s">
        <v>1620</v>
      </c>
      <c r="C590" s="17" t="s">
        <v>1621</v>
      </c>
      <c r="D590" s="17">
        <v>6</v>
      </c>
      <c r="E590" s="17" t="s">
        <v>12</v>
      </c>
      <c r="F590" s="17" t="s">
        <v>13</v>
      </c>
      <c r="G590" s="17">
        <v>500</v>
      </c>
    </row>
    <row r="591" customHeight="1" spans="1:7">
      <c r="A591" s="17" t="s">
        <v>1622</v>
      </c>
      <c r="B591" s="17" t="s">
        <v>1623</v>
      </c>
      <c r="C591" s="17" t="s">
        <v>1624</v>
      </c>
      <c r="D591" s="17">
        <v>2</v>
      </c>
      <c r="E591" s="17" t="s">
        <v>13</v>
      </c>
      <c r="F591" s="17" t="s">
        <v>186</v>
      </c>
      <c r="G591" s="17">
        <v>600</v>
      </c>
    </row>
    <row r="592" customHeight="1" spans="1:7">
      <c r="A592" s="17" t="s">
        <v>1625</v>
      </c>
      <c r="B592" s="17" t="s">
        <v>1626</v>
      </c>
      <c r="C592" s="17" t="s">
        <v>1627</v>
      </c>
      <c r="D592" s="17">
        <v>6</v>
      </c>
      <c r="E592" s="17" t="s">
        <v>12</v>
      </c>
      <c r="F592" s="17" t="s">
        <v>13</v>
      </c>
      <c r="G592" s="17">
        <v>500</v>
      </c>
    </row>
    <row r="593" customHeight="1" spans="1:7">
      <c r="A593" s="17" t="s">
        <v>1628</v>
      </c>
      <c r="B593" s="17" t="s">
        <v>1629</v>
      </c>
      <c r="C593" s="17" t="s">
        <v>1630</v>
      </c>
      <c r="D593" s="17">
        <v>2</v>
      </c>
      <c r="E593" s="17" t="s">
        <v>13</v>
      </c>
      <c r="F593" s="17" t="s">
        <v>186</v>
      </c>
      <c r="G593" s="17">
        <v>500</v>
      </c>
    </row>
    <row r="594" customHeight="1" spans="1:7">
      <c r="A594" s="17" t="s">
        <v>1631</v>
      </c>
      <c r="B594" s="17" t="s">
        <v>1632</v>
      </c>
      <c r="C594" s="17" t="s">
        <v>1630</v>
      </c>
      <c r="D594" s="17">
        <v>4</v>
      </c>
      <c r="E594" s="17" t="s">
        <v>12</v>
      </c>
      <c r="F594" s="17" t="s">
        <v>13</v>
      </c>
      <c r="G594" s="17">
        <v>1500</v>
      </c>
    </row>
    <row r="595" customHeight="1" spans="1:7">
      <c r="A595" s="17" t="s">
        <v>1633</v>
      </c>
      <c r="B595" s="17" t="s">
        <v>1634</v>
      </c>
      <c r="C595" s="17" t="s">
        <v>1635</v>
      </c>
      <c r="D595" s="17">
        <v>4</v>
      </c>
      <c r="E595" s="17" t="s">
        <v>12</v>
      </c>
      <c r="F595" s="17" t="s">
        <v>13</v>
      </c>
      <c r="G595" s="17">
        <v>500</v>
      </c>
    </row>
    <row r="596" customHeight="1" spans="1:7">
      <c r="A596" s="17" t="s">
        <v>1636</v>
      </c>
      <c r="B596" s="17" t="s">
        <v>1637</v>
      </c>
      <c r="C596" s="17" t="s">
        <v>1635</v>
      </c>
      <c r="D596" s="17">
        <v>6</v>
      </c>
      <c r="E596" s="17" t="s">
        <v>12</v>
      </c>
      <c r="F596" s="17" t="s">
        <v>13</v>
      </c>
      <c r="G596" s="17">
        <v>500</v>
      </c>
    </row>
    <row r="597" customHeight="1" spans="1:7">
      <c r="A597" s="17" t="s">
        <v>1638</v>
      </c>
      <c r="B597" s="17" t="s">
        <v>1639</v>
      </c>
      <c r="C597" s="17" t="s">
        <v>1635</v>
      </c>
      <c r="D597" s="17">
        <v>5</v>
      </c>
      <c r="E597" s="17" t="s">
        <v>12</v>
      </c>
      <c r="F597" s="17" t="s">
        <v>13</v>
      </c>
      <c r="G597" s="17">
        <v>1000</v>
      </c>
    </row>
    <row r="598" customHeight="1" spans="1:7">
      <c r="A598" s="17" t="s">
        <v>1640</v>
      </c>
      <c r="B598" s="17" t="s">
        <v>1641</v>
      </c>
      <c r="C598" s="17" t="s">
        <v>1642</v>
      </c>
      <c r="D598" s="17">
        <v>1</v>
      </c>
      <c r="E598" s="17" t="s">
        <v>186</v>
      </c>
      <c r="F598" s="17" t="s">
        <v>13</v>
      </c>
      <c r="G598" s="17">
        <v>1100</v>
      </c>
    </row>
    <row r="599" customHeight="1" spans="1:7">
      <c r="A599" s="17" t="s">
        <v>1643</v>
      </c>
      <c r="B599" s="17" t="s">
        <v>1644</v>
      </c>
      <c r="C599" s="17" t="s">
        <v>1642</v>
      </c>
      <c r="D599" s="17">
        <v>3</v>
      </c>
      <c r="E599" s="17" t="s">
        <v>13</v>
      </c>
      <c r="F599" s="17" t="s">
        <v>13</v>
      </c>
      <c r="G599" s="17">
        <v>500</v>
      </c>
    </row>
    <row r="600" customHeight="1" spans="1:7">
      <c r="A600" s="17" t="s">
        <v>1645</v>
      </c>
      <c r="B600" s="17" t="s">
        <v>1646</v>
      </c>
      <c r="C600" s="17" t="s">
        <v>1647</v>
      </c>
      <c r="D600" s="17">
        <v>5</v>
      </c>
      <c r="E600" s="17" t="s">
        <v>12</v>
      </c>
      <c r="F600" s="17" t="s">
        <v>13</v>
      </c>
      <c r="G600" s="17">
        <v>1000</v>
      </c>
    </row>
    <row r="601" customHeight="1" spans="1:7">
      <c r="A601" s="17" t="s">
        <v>1648</v>
      </c>
      <c r="B601" s="17" t="s">
        <v>1649</v>
      </c>
      <c r="C601" s="17" t="s">
        <v>1650</v>
      </c>
      <c r="D601" s="17">
        <v>1</v>
      </c>
      <c r="E601" s="17" t="s">
        <v>13</v>
      </c>
      <c r="F601" s="17" t="s">
        <v>13</v>
      </c>
      <c r="G601" s="17">
        <v>700</v>
      </c>
    </row>
    <row r="602" customHeight="1" spans="1:7">
      <c r="A602" s="17" t="s">
        <v>1651</v>
      </c>
      <c r="B602" s="17" t="s">
        <v>1652</v>
      </c>
      <c r="C602" s="17" t="s">
        <v>1653</v>
      </c>
      <c r="D602" s="17">
        <v>1</v>
      </c>
      <c r="E602" s="17" t="s">
        <v>186</v>
      </c>
      <c r="F602" s="17" t="s">
        <v>13</v>
      </c>
      <c r="G602" s="17">
        <v>500</v>
      </c>
    </row>
    <row r="603" customHeight="1" spans="1:7">
      <c r="A603" s="17" t="s">
        <v>1654</v>
      </c>
      <c r="B603" s="17" t="s">
        <v>1655</v>
      </c>
      <c r="C603" s="17" t="s">
        <v>1653</v>
      </c>
      <c r="D603" s="17">
        <v>3</v>
      </c>
      <c r="E603" s="17" t="s">
        <v>13</v>
      </c>
      <c r="F603" s="17" t="s">
        <v>13</v>
      </c>
      <c r="G603" s="17">
        <v>600</v>
      </c>
    </row>
    <row r="604" customHeight="1" spans="1:7">
      <c r="A604" s="17" t="s">
        <v>1656</v>
      </c>
      <c r="B604" s="17" t="s">
        <v>1657</v>
      </c>
      <c r="C604" s="17" t="s">
        <v>1658</v>
      </c>
      <c r="D604" s="17" t="s">
        <v>14</v>
      </c>
      <c r="E604" s="17" t="s">
        <v>12</v>
      </c>
      <c r="F604" s="17" t="s">
        <v>13</v>
      </c>
      <c r="G604" s="17">
        <v>1000</v>
      </c>
    </row>
    <row r="605" customHeight="1" spans="1:7">
      <c r="A605" s="17" t="s">
        <v>1659</v>
      </c>
      <c r="B605" s="17" t="s">
        <v>1660</v>
      </c>
      <c r="C605" s="17" t="s">
        <v>1661</v>
      </c>
      <c r="D605" s="17">
        <v>4</v>
      </c>
      <c r="E605" s="17" t="s">
        <v>13</v>
      </c>
      <c r="F605" s="17" t="s">
        <v>13</v>
      </c>
      <c r="G605" s="17">
        <v>300</v>
      </c>
    </row>
    <row r="606" customHeight="1" spans="1:7">
      <c r="A606" s="17" t="s">
        <v>1662</v>
      </c>
      <c r="B606" s="17" t="s">
        <v>1663</v>
      </c>
      <c r="C606" s="17" t="s">
        <v>1664</v>
      </c>
      <c r="D606" s="17">
        <v>4</v>
      </c>
      <c r="E606" s="17" t="s">
        <v>13</v>
      </c>
      <c r="F606" s="17" t="s">
        <v>13</v>
      </c>
      <c r="G606" s="17">
        <v>300</v>
      </c>
    </row>
    <row r="607" customHeight="1" spans="1:7">
      <c r="A607" s="17" t="s">
        <v>1665</v>
      </c>
      <c r="B607" s="17" t="s">
        <v>1666</v>
      </c>
      <c r="C607" s="17" t="s">
        <v>1667</v>
      </c>
      <c r="D607" s="17">
        <v>3</v>
      </c>
      <c r="E607" s="17" t="s">
        <v>13</v>
      </c>
      <c r="F607" s="17" t="s">
        <v>13</v>
      </c>
      <c r="G607" s="17">
        <v>300</v>
      </c>
    </row>
    <row r="608" customHeight="1" spans="1:7">
      <c r="A608" s="17" t="s">
        <v>1668</v>
      </c>
      <c r="B608" s="17" t="s">
        <v>1669</v>
      </c>
      <c r="C608" s="17" t="s">
        <v>1661</v>
      </c>
      <c r="D608" s="17">
        <v>6</v>
      </c>
      <c r="E608" s="17" t="s">
        <v>13</v>
      </c>
      <c r="F608" s="17" t="s">
        <v>13</v>
      </c>
      <c r="G608" s="17">
        <v>300</v>
      </c>
    </row>
    <row r="609" customHeight="1" spans="1:7">
      <c r="A609" s="17" t="s">
        <v>1670</v>
      </c>
      <c r="B609" s="17" t="s">
        <v>1671</v>
      </c>
      <c r="C609" s="17" t="s">
        <v>1672</v>
      </c>
      <c r="D609" s="17">
        <v>8</v>
      </c>
      <c r="E609" s="17" t="s">
        <v>12</v>
      </c>
      <c r="F609" s="17" t="s">
        <v>13</v>
      </c>
      <c r="G609" s="17">
        <v>400</v>
      </c>
    </row>
    <row r="610" customHeight="1" spans="1:7">
      <c r="A610" s="17" t="s">
        <v>1673</v>
      </c>
      <c r="B610" s="17" t="s">
        <v>1674</v>
      </c>
      <c r="C610" s="17" t="s">
        <v>1675</v>
      </c>
      <c r="D610" s="17">
        <v>2</v>
      </c>
      <c r="E610" s="17" t="s">
        <v>12</v>
      </c>
      <c r="F610" s="17" t="s">
        <v>13</v>
      </c>
      <c r="G610" s="17">
        <v>400</v>
      </c>
    </row>
    <row r="611" customHeight="1" spans="1:7">
      <c r="A611" s="17" t="s">
        <v>1676</v>
      </c>
      <c r="B611" s="17" t="s">
        <v>1677</v>
      </c>
      <c r="C611" s="17" t="s">
        <v>1678</v>
      </c>
      <c r="D611" s="17">
        <v>5</v>
      </c>
      <c r="E611" s="17" t="s">
        <v>12</v>
      </c>
      <c r="F611" s="17" t="s">
        <v>13</v>
      </c>
      <c r="G611" s="17">
        <v>300</v>
      </c>
    </row>
    <row r="612" customHeight="1" spans="1:7">
      <c r="A612" s="17" t="s">
        <v>1679</v>
      </c>
      <c r="B612" s="17" t="s">
        <v>1680</v>
      </c>
      <c r="C612" s="17" t="s">
        <v>1681</v>
      </c>
      <c r="D612" s="17">
        <v>4</v>
      </c>
      <c r="E612" s="17" t="s">
        <v>13</v>
      </c>
      <c r="F612" s="17" t="s">
        <v>13</v>
      </c>
      <c r="G612" s="17">
        <v>300</v>
      </c>
    </row>
    <row r="613" customHeight="1" spans="1:7">
      <c r="A613" s="17" t="s">
        <v>1682</v>
      </c>
      <c r="B613" s="17" t="s">
        <v>1683</v>
      </c>
      <c r="C613" s="17" t="s">
        <v>1684</v>
      </c>
      <c r="D613" s="17">
        <v>6</v>
      </c>
      <c r="E613" s="17" t="s">
        <v>12</v>
      </c>
      <c r="F613" s="17" t="s">
        <v>13</v>
      </c>
      <c r="G613" s="17">
        <v>800</v>
      </c>
    </row>
    <row r="614" customHeight="1" spans="1:7">
      <c r="A614" s="17" t="s">
        <v>1685</v>
      </c>
      <c r="B614" s="17" t="s">
        <v>1686</v>
      </c>
      <c r="C614" s="17" t="s">
        <v>1684</v>
      </c>
      <c r="D614" s="17">
        <v>1</v>
      </c>
      <c r="E614" s="17" t="s">
        <v>12</v>
      </c>
      <c r="F614" s="17" t="s">
        <v>13</v>
      </c>
      <c r="G614" s="17">
        <v>300</v>
      </c>
    </row>
    <row r="615" customHeight="1" spans="1:7">
      <c r="A615" s="17" t="s">
        <v>1687</v>
      </c>
      <c r="B615" s="17" t="s">
        <v>1688</v>
      </c>
      <c r="C615" s="17" t="s">
        <v>1689</v>
      </c>
      <c r="D615" s="17">
        <v>6</v>
      </c>
      <c r="E615" s="17" t="s">
        <v>12</v>
      </c>
      <c r="F615" s="17" t="s">
        <v>13</v>
      </c>
      <c r="G615" s="17">
        <v>500</v>
      </c>
    </row>
    <row r="616" customHeight="1" spans="1:7">
      <c r="A616" s="17" t="s">
        <v>1690</v>
      </c>
      <c r="B616" s="17" t="s">
        <v>1691</v>
      </c>
      <c r="C616" s="17" t="s">
        <v>1692</v>
      </c>
      <c r="D616" s="17">
        <v>11</v>
      </c>
      <c r="E616" s="17" t="s">
        <v>12</v>
      </c>
      <c r="F616" s="17" t="s">
        <v>13</v>
      </c>
      <c r="G616" s="17">
        <v>800</v>
      </c>
    </row>
    <row r="617" customHeight="1" spans="1:7">
      <c r="A617" s="17" t="s">
        <v>1693</v>
      </c>
      <c r="B617" s="17" t="s">
        <v>1694</v>
      </c>
      <c r="C617" s="17" t="s">
        <v>1695</v>
      </c>
      <c r="D617" s="17">
        <v>1</v>
      </c>
      <c r="E617" s="17" t="s">
        <v>13</v>
      </c>
      <c r="F617" s="17" t="s">
        <v>13</v>
      </c>
      <c r="G617" s="17">
        <v>300</v>
      </c>
    </row>
    <row r="618" customHeight="1" spans="1:7">
      <c r="A618" s="17" t="s">
        <v>1696</v>
      </c>
      <c r="B618" s="17" t="s">
        <v>1697</v>
      </c>
      <c r="C618" s="17" t="s">
        <v>1698</v>
      </c>
      <c r="D618" s="17">
        <v>3</v>
      </c>
      <c r="E618" s="17" t="s">
        <v>13</v>
      </c>
      <c r="F618" s="17" t="s">
        <v>13</v>
      </c>
      <c r="G618" s="17">
        <v>400</v>
      </c>
    </row>
    <row r="619" customHeight="1" spans="1:7">
      <c r="A619" s="17" t="s">
        <v>1699</v>
      </c>
      <c r="B619" s="17" t="s">
        <v>1700</v>
      </c>
      <c r="C619" s="17" t="s">
        <v>1701</v>
      </c>
      <c r="D619" s="17">
        <v>3</v>
      </c>
      <c r="E619" s="17" t="s">
        <v>12</v>
      </c>
      <c r="F619" s="17" t="s">
        <v>13</v>
      </c>
      <c r="G619" s="17">
        <v>700</v>
      </c>
    </row>
    <row r="620" customHeight="1" spans="1:7">
      <c r="A620" s="17" t="s">
        <v>1702</v>
      </c>
      <c r="B620" s="17" t="s">
        <v>1703</v>
      </c>
      <c r="C620" s="17" t="s">
        <v>1701</v>
      </c>
      <c r="D620" s="17">
        <v>5</v>
      </c>
      <c r="E620" s="17" t="s">
        <v>13</v>
      </c>
      <c r="F620" s="17" t="s">
        <v>13</v>
      </c>
      <c r="G620" s="17">
        <v>700</v>
      </c>
    </row>
    <row r="621" customHeight="1" spans="1:7">
      <c r="A621" s="17" t="s">
        <v>1704</v>
      </c>
      <c r="B621" s="17" t="s">
        <v>1705</v>
      </c>
      <c r="C621" s="17" t="s">
        <v>1706</v>
      </c>
      <c r="D621" s="17">
        <v>5</v>
      </c>
      <c r="E621" s="17" t="s">
        <v>12</v>
      </c>
      <c r="F621" s="17" t="s">
        <v>13</v>
      </c>
      <c r="G621" s="17">
        <v>600</v>
      </c>
    </row>
    <row r="622" customHeight="1" spans="1:7">
      <c r="A622" s="17" t="s">
        <v>1707</v>
      </c>
      <c r="B622" s="17" t="s">
        <v>1708</v>
      </c>
      <c r="C622" s="17" t="s">
        <v>1709</v>
      </c>
      <c r="D622" s="17">
        <v>3</v>
      </c>
      <c r="E622" s="17" t="s">
        <v>12</v>
      </c>
      <c r="F622" s="17" t="s">
        <v>13</v>
      </c>
      <c r="G622" s="17">
        <v>600</v>
      </c>
    </row>
    <row r="623" customHeight="1" spans="1:7">
      <c r="A623" s="17" t="s">
        <v>1710</v>
      </c>
      <c r="B623" s="17" t="s">
        <v>1711</v>
      </c>
      <c r="C623" s="17" t="s">
        <v>1712</v>
      </c>
      <c r="D623" s="17">
        <v>3</v>
      </c>
      <c r="E623" s="17" t="s">
        <v>13</v>
      </c>
      <c r="F623" s="17" t="s">
        <v>13</v>
      </c>
      <c r="G623" s="17">
        <v>750</v>
      </c>
    </row>
    <row r="624" customHeight="1" spans="1:7">
      <c r="A624" s="17" t="s">
        <v>1713</v>
      </c>
      <c r="B624" s="17" t="s">
        <v>1714</v>
      </c>
      <c r="C624" s="17" t="s">
        <v>1712</v>
      </c>
      <c r="D624" s="17">
        <v>4</v>
      </c>
      <c r="E624" s="17" t="s">
        <v>13</v>
      </c>
      <c r="F624" s="17" t="s">
        <v>13</v>
      </c>
      <c r="G624" s="17">
        <v>750</v>
      </c>
    </row>
    <row r="625" customHeight="1" spans="1:7">
      <c r="A625" s="17" t="s">
        <v>1715</v>
      </c>
      <c r="B625" s="17" t="s">
        <v>1716</v>
      </c>
      <c r="C625" s="17" t="s">
        <v>1717</v>
      </c>
      <c r="D625" s="17">
        <v>3</v>
      </c>
      <c r="E625" s="17" t="s">
        <v>13</v>
      </c>
      <c r="F625" s="17" t="s">
        <v>13</v>
      </c>
      <c r="G625" s="17">
        <v>900</v>
      </c>
    </row>
    <row r="626" customHeight="1" spans="1:7">
      <c r="A626" s="17" t="s">
        <v>1718</v>
      </c>
      <c r="B626" s="17" t="s">
        <v>1719</v>
      </c>
      <c r="C626" s="17" t="s">
        <v>1720</v>
      </c>
      <c r="D626" s="17">
        <v>3</v>
      </c>
      <c r="E626" s="17" t="s">
        <v>12</v>
      </c>
      <c r="F626" s="17" t="s">
        <v>13</v>
      </c>
      <c r="G626" s="17">
        <v>2000</v>
      </c>
    </row>
    <row r="627" customHeight="1" spans="1:7">
      <c r="A627" s="17" t="s">
        <v>1721</v>
      </c>
      <c r="B627" s="17" t="s">
        <v>1722</v>
      </c>
      <c r="C627" s="17" t="s">
        <v>1723</v>
      </c>
      <c r="D627" s="17">
        <v>5</v>
      </c>
      <c r="E627" s="17" t="s">
        <v>13</v>
      </c>
      <c r="F627" s="17" t="s">
        <v>13</v>
      </c>
      <c r="G627" s="17">
        <v>2000</v>
      </c>
    </row>
    <row r="628" customHeight="1" spans="1:7">
      <c r="A628" s="17" t="s">
        <v>1724</v>
      </c>
      <c r="B628" s="17" t="s">
        <v>1725</v>
      </c>
      <c r="C628" s="17" t="s">
        <v>1726</v>
      </c>
      <c r="D628" s="17">
        <v>1</v>
      </c>
      <c r="E628" s="17" t="s">
        <v>12</v>
      </c>
      <c r="F628" s="17" t="s">
        <v>13</v>
      </c>
      <c r="G628" s="17">
        <v>800</v>
      </c>
    </row>
    <row r="629" customHeight="1" spans="1:7">
      <c r="A629" s="17" t="s">
        <v>1727</v>
      </c>
      <c r="B629" s="17" t="s">
        <v>1728</v>
      </c>
      <c r="C629" s="17" t="s">
        <v>1729</v>
      </c>
      <c r="D629" s="17">
        <v>6</v>
      </c>
      <c r="E629" s="17" t="s">
        <v>12</v>
      </c>
      <c r="F629" s="17" t="s">
        <v>13</v>
      </c>
      <c r="G629" s="17">
        <v>1200</v>
      </c>
    </row>
    <row r="630" customHeight="1" spans="1:7">
      <c r="A630" s="17" t="s">
        <v>1730</v>
      </c>
      <c r="B630" s="17" t="s">
        <v>1731</v>
      </c>
      <c r="C630" s="17" t="s">
        <v>1732</v>
      </c>
      <c r="D630" s="17">
        <v>1</v>
      </c>
      <c r="E630" s="17" t="s">
        <v>12</v>
      </c>
      <c r="F630" s="17" t="s">
        <v>13</v>
      </c>
      <c r="G630" s="17">
        <v>400</v>
      </c>
    </row>
    <row r="631" customHeight="1" spans="1:7">
      <c r="A631" s="17" t="s">
        <v>1733</v>
      </c>
      <c r="B631" s="17" t="s">
        <v>1734</v>
      </c>
      <c r="C631" s="17" t="s">
        <v>1735</v>
      </c>
      <c r="D631" s="17">
        <v>5</v>
      </c>
      <c r="E631" s="17" t="s">
        <v>12</v>
      </c>
      <c r="F631" s="17" t="s">
        <v>13</v>
      </c>
      <c r="G631" s="17">
        <v>400</v>
      </c>
    </row>
    <row r="632" customHeight="1" spans="1:7">
      <c r="A632" s="17" t="s">
        <v>1736</v>
      </c>
      <c r="B632" s="17" t="s">
        <v>1737</v>
      </c>
      <c r="C632" s="17" t="s">
        <v>1738</v>
      </c>
      <c r="D632" s="17">
        <v>2</v>
      </c>
      <c r="E632" s="17" t="s">
        <v>12</v>
      </c>
      <c r="F632" s="17" t="s">
        <v>13</v>
      </c>
      <c r="G632" s="17">
        <v>600</v>
      </c>
    </row>
    <row r="633" customHeight="1" spans="1:7">
      <c r="A633" s="17" t="s">
        <v>1739</v>
      </c>
      <c r="B633" s="17" t="s">
        <v>1740</v>
      </c>
      <c r="C633" s="17" t="s">
        <v>1741</v>
      </c>
      <c r="D633" s="17">
        <v>2</v>
      </c>
      <c r="E633" s="17" t="s">
        <v>12</v>
      </c>
      <c r="F633" s="17" t="s">
        <v>13</v>
      </c>
      <c r="G633" s="17">
        <v>400</v>
      </c>
    </row>
    <row r="634" customHeight="1" spans="1:7">
      <c r="A634" s="17" t="s">
        <v>1742</v>
      </c>
      <c r="B634" s="17" t="s">
        <v>1743</v>
      </c>
      <c r="C634" s="17" t="s">
        <v>1744</v>
      </c>
      <c r="D634" s="17">
        <v>4</v>
      </c>
      <c r="E634" s="17" t="s">
        <v>12</v>
      </c>
      <c r="F634" s="17" t="s">
        <v>13</v>
      </c>
      <c r="G634" s="17">
        <v>400</v>
      </c>
    </row>
    <row r="635" customHeight="1" spans="1:7">
      <c r="A635" s="17" t="s">
        <v>1745</v>
      </c>
      <c r="B635" s="17" t="s">
        <v>1746</v>
      </c>
      <c r="C635" s="17" t="s">
        <v>1747</v>
      </c>
      <c r="D635" s="17">
        <v>2</v>
      </c>
      <c r="E635" s="17" t="s">
        <v>12</v>
      </c>
      <c r="F635" s="17" t="s">
        <v>13</v>
      </c>
      <c r="G635" s="17">
        <v>300</v>
      </c>
    </row>
    <row r="636" customHeight="1" spans="1:7">
      <c r="A636" s="17" t="s">
        <v>1748</v>
      </c>
      <c r="B636" s="17" t="s">
        <v>1749</v>
      </c>
      <c r="C636" s="17" t="s">
        <v>1744</v>
      </c>
      <c r="D636" s="17">
        <v>4</v>
      </c>
      <c r="E636" s="17" t="s">
        <v>12</v>
      </c>
      <c r="F636" s="17" t="s">
        <v>13</v>
      </c>
      <c r="G636" s="17">
        <v>400</v>
      </c>
    </row>
    <row r="637" customHeight="1" spans="1:7">
      <c r="A637" s="17" t="s">
        <v>1750</v>
      </c>
      <c r="B637" s="17" t="s">
        <v>1751</v>
      </c>
      <c r="C637" s="17" t="s">
        <v>1752</v>
      </c>
      <c r="D637" s="17">
        <v>2</v>
      </c>
      <c r="E637" s="17" t="s">
        <v>12</v>
      </c>
      <c r="F637" s="17" t="s">
        <v>13</v>
      </c>
      <c r="G637" s="17">
        <v>400</v>
      </c>
    </row>
    <row r="638" customHeight="1" spans="1:7">
      <c r="A638" s="17" t="s">
        <v>1753</v>
      </c>
      <c r="B638" s="17" t="s">
        <v>1754</v>
      </c>
      <c r="C638" s="17" t="s">
        <v>1755</v>
      </c>
      <c r="D638" s="17">
        <v>3</v>
      </c>
      <c r="E638" s="17" t="s">
        <v>12</v>
      </c>
      <c r="F638" s="17" t="s">
        <v>13</v>
      </c>
      <c r="G638" s="17">
        <v>900</v>
      </c>
    </row>
    <row r="639" customHeight="1" spans="1:7">
      <c r="A639" s="17" t="s">
        <v>1756</v>
      </c>
      <c r="B639" s="17" t="s">
        <v>1757</v>
      </c>
      <c r="C639" s="17" t="s">
        <v>1758</v>
      </c>
      <c r="D639" s="17">
        <v>3</v>
      </c>
      <c r="E639" s="17" t="s">
        <v>12</v>
      </c>
      <c r="F639" s="17" t="s">
        <v>13</v>
      </c>
      <c r="G639" s="17">
        <v>400</v>
      </c>
    </row>
    <row r="640" customHeight="1" spans="1:7">
      <c r="A640" s="17" t="s">
        <v>1759</v>
      </c>
      <c r="B640" s="17" t="s">
        <v>1760</v>
      </c>
      <c r="C640" s="17" t="s">
        <v>1761</v>
      </c>
      <c r="D640" s="17">
        <v>3</v>
      </c>
      <c r="E640" s="17" t="s">
        <v>12</v>
      </c>
      <c r="F640" s="17" t="s">
        <v>13</v>
      </c>
      <c r="G640" s="17">
        <v>500</v>
      </c>
    </row>
    <row r="641" customHeight="1" spans="1:7">
      <c r="A641" s="17" t="s">
        <v>1762</v>
      </c>
      <c r="B641" s="17" t="s">
        <v>1763</v>
      </c>
      <c r="C641" s="17" t="s">
        <v>1761</v>
      </c>
      <c r="D641" s="17">
        <v>4</v>
      </c>
      <c r="E641" s="17" t="s">
        <v>12</v>
      </c>
      <c r="F641" s="17" t="s">
        <v>13</v>
      </c>
      <c r="G641" s="17">
        <v>500</v>
      </c>
    </row>
    <row r="642" customHeight="1" spans="1:7">
      <c r="A642" s="17" t="s">
        <v>1764</v>
      </c>
      <c r="B642" s="17" t="s">
        <v>1765</v>
      </c>
      <c r="C642" s="17" t="s">
        <v>1766</v>
      </c>
      <c r="D642" s="17">
        <v>2</v>
      </c>
      <c r="E642" s="17" t="s">
        <v>12</v>
      </c>
      <c r="F642" s="17" t="s">
        <v>13</v>
      </c>
      <c r="G642" s="17">
        <v>400</v>
      </c>
    </row>
    <row r="643" customHeight="1" spans="1:7">
      <c r="A643" s="17" t="s">
        <v>1767</v>
      </c>
      <c r="B643" s="17" t="s">
        <v>1768</v>
      </c>
      <c r="C643" s="17" t="s">
        <v>1769</v>
      </c>
      <c r="D643" s="17">
        <v>1</v>
      </c>
      <c r="E643" s="17" t="s">
        <v>12</v>
      </c>
      <c r="F643" s="17" t="s">
        <v>13</v>
      </c>
      <c r="G643" s="17">
        <v>400</v>
      </c>
    </row>
    <row r="644" customHeight="1" spans="1:7">
      <c r="A644" s="17" t="s">
        <v>1770</v>
      </c>
      <c r="B644" s="17" t="s">
        <v>1771</v>
      </c>
      <c r="C644" s="17" t="s">
        <v>1772</v>
      </c>
      <c r="D644" s="17">
        <v>2</v>
      </c>
      <c r="E644" s="17" t="s">
        <v>12</v>
      </c>
      <c r="F644" s="17" t="s">
        <v>13</v>
      </c>
      <c r="G644" s="17">
        <v>400</v>
      </c>
    </row>
    <row r="645" customHeight="1" spans="1:7">
      <c r="A645" s="17" t="s">
        <v>1773</v>
      </c>
      <c r="B645" s="17" t="s">
        <v>1774</v>
      </c>
      <c r="C645" s="17" t="s">
        <v>1775</v>
      </c>
      <c r="D645" s="17">
        <v>2</v>
      </c>
      <c r="E645" s="17" t="s">
        <v>12</v>
      </c>
      <c r="F645" s="17" t="s">
        <v>13</v>
      </c>
      <c r="G645" s="17">
        <v>500</v>
      </c>
    </row>
    <row r="646" customHeight="1" spans="1:7">
      <c r="A646" s="17" t="s">
        <v>1776</v>
      </c>
      <c r="B646" s="17" t="s">
        <v>1777</v>
      </c>
      <c r="C646" s="17" t="s">
        <v>1778</v>
      </c>
      <c r="D646" s="17">
        <v>2</v>
      </c>
      <c r="E646" s="17" t="s">
        <v>12</v>
      </c>
      <c r="F646" s="17" t="s">
        <v>13</v>
      </c>
      <c r="G646" s="17">
        <v>500</v>
      </c>
    </row>
    <row r="647" customHeight="1" spans="1:7">
      <c r="A647" s="17" t="s">
        <v>1779</v>
      </c>
      <c r="B647" s="17" t="s">
        <v>1780</v>
      </c>
      <c r="C647" s="17" t="s">
        <v>1781</v>
      </c>
      <c r="D647" s="17">
        <v>5</v>
      </c>
      <c r="E647" s="17" t="s">
        <v>12</v>
      </c>
      <c r="F647" s="17" t="s">
        <v>13</v>
      </c>
      <c r="G647" s="17">
        <v>800</v>
      </c>
    </row>
    <row r="648" customHeight="1" spans="1:7">
      <c r="A648" s="17" t="s">
        <v>1782</v>
      </c>
      <c r="B648" s="17" t="s">
        <v>1783</v>
      </c>
      <c r="C648" s="17" t="s">
        <v>1781</v>
      </c>
      <c r="D648" s="17">
        <v>6</v>
      </c>
      <c r="E648" s="17" t="s">
        <v>12</v>
      </c>
      <c r="F648" s="17" t="s">
        <v>13</v>
      </c>
      <c r="G648" s="17">
        <v>800</v>
      </c>
    </row>
    <row r="649" customHeight="1" spans="1:7">
      <c r="A649" s="17" t="s">
        <v>1784</v>
      </c>
      <c r="B649" s="17" t="s">
        <v>1785</v>
      </c>
      <c r="C649" s="17" t="s">
        <v>1786</v>
      </c>
      <c r="D649" s="17">
        <v>5</v>
      </c>
      <c r="E649" s="17" t="s">
        <v>12</v>
      </c>
      <c r="F649" s="17" t="s">
        <v>13</v>
      </c>
      <c r="G649" s="17">
        <v>400</v>
      </c>
    </row>
    <row r="650" customHeight="1" spans="1:7">
      <c r="A650" s="17" t="s">
        <v>1787</v>
      </c>
      <c r="B650" s="17" t="s">
        <v>1788</v>
      </c>
      <c r="C650" s="17" t="s">
        <v>1789</v>
      </c>
      <c r="D650" s="17">
        <v>5</v>
      </c>
      <c r="E650" s="17" t="s">
        <v>12</v>
      </c>
      <c r="F650" s="17" t="s">
        <v>13</v>
      </c>
      <c r="G650" s="17">
        <v>400</v>
      </c>
    </row>
    <row r="651" customHeight="1" spans="1:7">
      <c r="A651" s="17" t="s">
        <v>1790</v>
      </c>
      <c r="B651" s="17" t="s">
        <v>1791</v>
      </c>
      <c r="C651" s="17" t="s">
        <v>1792</v>
      </c>
      <c r="D651" s="17">
        <v>4</v>
      </c>
      <c r="E651" s="17" t="s">
        <v>12</v>
      </c>
      <c r="F651" s="17" t="s">
        <v>13</v>
      </c>
      <c r="G651" s="17">
        <v>300</v>
      </c>
    </row>
    <row r="652" customHeight="1" spans="1:7">
      <c r="A652" s="17" t="s">
        <v>1793</v>
      </c>
      <c r="B652" s="17" t="s">
        <v>1794</v>
      </c>
      <c r="C652" s="17" t="s">
        <v>1795</v>
      </c>
      <c r="D652" s="17">
        <v>4</v>
      </c>
      <c r="E652" s="17" t="s">
        <v>12</v>
      </c>
      <c r="F652" s="17" t="s">
        <v>13</v>
      </c>
      <c r="G652" s="17">
        <v>300</v>
      </c>
    </row>
    <row r="653" customHeight="1" spans="1:7">
      <c r="A653" s="17" t="s">
        <v>1796</v>
      </c>
      <c r="B653" s="17" t="s">
        <v>1797</v>
      </c>
      <c r="C653" s="17" t="s">
        <v>1795</v>
      </c>
      <c r="D653" s="17">
        <v>4</v>
      </c>
      <c r="E653" s="17" t="s">
        <v>12</v>
      </c>
      <c r="F653" s="17" t="s">
        <v>13</v>
      </c>
      <c r="G653" s="17">
        <v>400</v>
      </c>
    </row>
    <row r="654" customHeight="1" spans="1:7">
      <c r="A654" s="17" t="s">
        <v>1798</v>
      </c>
      <c r="B654" s="17" t="s">
        <v>1799</v>
      </c>
      <c r="C654" s="17" t="s">
        <v>1795</v>
      </c>
      <c r="D654" s="17">
        <v>4</v>
      </c>
      <c r="E654" s="17" t="s">
        <v>12</v>
      </c>
      <c r="F654" s="17" t="s">
        <v>13</v>
      </c>
      <c r="G654" s="17">
        <v>300</v>
      </c>
    </row>
    <row r="655" customHeight="1" spans="1:7">
      <c r="A655" s="17" t="s">
        <v>1800</v>
      </c>
      <c r="B655" s="17" t="s">
        <v>1801</v>
      </c>
      <c r="C655" s="17" t="s">
        <v>1802</v>
      </c>
      <c r="D655" s="17">
        <v>2</v>
      </c>
      <c r="E655" s="17" t="s">
        <v>13</v>
      </c>
      <c r="F655" s="17" t="s">
        <v>13</v>
      </c>
      <c r="G655" s="17">
        <v>500</v>
      </c>
    </row>
    <row r="656" customHeight="1" spans="1:7">
      <c r="A656" s="17" t="s">
        <v>1803</v>
      </c>
      <c r="B656" s="17" t="s">
        <v>1804</v>
      </c>
      <c r="C656" s="17" t="s">
        <v>1805</v>
      </c>
      <c r="D656" s="17">
        <v>5</v>
      </c>
      <c r="E656" s="17" t="s">
        <v>12</v>
      </c>
      <c r="F656" s="17" t="s">
        <v>13</v>
      </c>
      <c r="G656" s="17">
        <v>300</v>
      </c>
    </row>
    <row r="657" customHeight="1" spans="1:7">
      <c r="A657" s="17" t="s">
        <v>1806</v>
      </c>
      <c r="B657" s="17" t="s">
        <v>1807</v>
      </c>
      <c r="C657" s="17" t="s">
        <v>1808</v>
      </c>
      <c r="D657" s="17">
        <v>6</v>
      </c>
      <c r="E657" s="17" t="s">
        <v>12</v>
      </c>
      <c r="F657" s="17" t="s">
        <v>13</v>
      </c>
      <c r="G657" s="17">
        <v>270</v>
      </c>
    </row>
    <row r="658" customHeight="1" spans="1:7">
      <c r="A658" s="17" t="s">
        <v>1809</v>
      </c>
      <c r="B658" s="17" t="s">
        <v>1810</v>
      </c>
      <c r="C658" s="17" t="s">
        <v>1811</v>
      </c>
      <c r="D658" s="17">
        <v>4</v>
      </c>
      <c r="E658" s="17" t="s">
        <v>12</v>
      </c>
      <c r="F658" s="17" t="s">
        <v>13</v>
      </c>
      <c r="G658" s="17">
        <v>200</v>
      </c>
    </row>
    <row r="659" customHeight="1" spans="1:7">
      <c r="A659" s="17" t="s">
        <v>1812</v>
      </c>
      <c r="B659" s="17" t="s">
        <v>1813</v>
      </c>
      <c r="C659" s="17" t="s">
        <v>1808</v>
      </c>
      <c r="D659" s="17">
        <v>7</v>
      </c>
      <c r="E659" s="17" t="s">
        <v>12</v>
      </c>
      <c r="F659" s="17" t="s">
        <v>13</v>
      </c>
      <c r="G659" s="17">
        <v>200</v>
      </c>
    </row>
    <row r="660" customHeight="1" spans="1:7">
      <c r="A660" s="17" t="s">
        <v>1814</v>
      </c>
      <c r="B660" s="17" t="s">
        <v>1815</v>
      </c>
      <c r="C660" s="17" t="s">
        <v>1816</v>
      </c>
      <c r="D660" s="17">
        <v>5</v>
      </c>
      <c r="E660" s="17" t="s">
        <v>12</v>
      </c>
      <c r="F660" s="17" t="s">
        <v>13</v>
      </c>
      <c r="G660" s="17">
        <v>330</v>
      </c>
    </row>
    <row r="661" customHeight="1" spans="1:7">
      <c r="A661" s="17" t="s">
        <v>1817</v>
      </c>
      <c r="B661" s="17" t="s">
        <v>1818</v>
      </c>
      <c r="C661" s="17" t="s">
        <v>1816</v>
      </c>
      <c r="D661" s="17">
        <v>3</v>
      </c>
      <c r="E661" s="17" t="s">
        <v>12</v>
      </c>
      <c r="F661" s="17" t="s">
        <v>13</v>
      </c>
      <c r="G661" s="17">
        <v>650</v>
      </c>
    </row>
    <row r="662" customHeight="1" spans="1:7">
      <c r="A662" s="17" t="s">
        <v>1819</v>
      </c>
      <c r="B662" s="17" t="s">
        <v>1820</v>
      </c>
      <c r="C662" s="17" t="s">
        <v>1816</v>
      </c>
      <c r="D662" s="17">
        <v>4</v>
      </c>
      <c r="E662" s="17" t="s">
        <v>12</v>
      </c>
      <c r="F662" s="17" t="s">
        <v>13</v>
      </c>
      <c r="G662" s="17">
        <v>500</v>
      </c>
    </row>
    <row r="663" customHeight="1" spans="1:7">
      <c r="A663" s="17" t="s">
        <v>1821</v>
      </c>
      <c r="B663" s="17" t="s">
        <v>1822</v>
      </c>
      <c r="C663" s="17" t="s">
        <v>1816</v>
      </c>
      <c r="D663" s="17">
        <v>7</v>
      </c>
      <c r="E663" s="17" t="s">
        <v>12</v>
      </c>
      <c r="F663" s="17" t="s">
        <v>13</v>
      </c>
      <c r="G663" s="17">
        <v>450</v>
      </c>
    </row>
    <row r="664" customHeight="1" spans="1:7">
      <c r="A664" s="17" t="s">
        <v>1823</v>
      </c>
      <c r="B664" s="17" t="s">
        <v>1824</v>
      </c>
      <c r="C664" s="17" t="s">
        <v>1825</v>
      </c>
      <c r="D664" s="17">
        <v>6</v>
      </c>
      <c r="E664" s="17" t="s">
        <v>12</v>
      </c>
      <c r="F664" s="17" t="s">
        <v>13</v>
      </c>
      <c r="G664" s="17">
        <v>200</v>
      </c>
    </row>
    <row r="665" customHeight="1" spans="1:7">
      <c r="A665" s="17" t="s">
        <v>1826</v>
      </c>
      <c r="B665" s="17" t="s">
        <v>1827</v>
      </c>
      <c r="C665" s="17" t="s">
        <v>1825</v>
      </c>
      <c r="D665" s="17">
        <v>6</v>
      </c>
      <c r="E665" s="17" t="s">
        <v>12</v>
      </c>
      <c r="F665" s="17" t="s">
        <v>13</v>
      </c>
      <c r="G665" s="17">
        <v>250</v>
      </c>
    </row>
    <row r="666" customHeight="1" spans="1:7">
      <c r="A666" s="17" t="s">
        <v>1828</v>
      </c>
      <c r="B666" s="17" t="s">
        <v>1829</v>
      </c>
      <c r="C666" s="17" t="s">
        <v>1825</v>
      </c>
      <c r="D666" s="17">
        <v>3</v>
      </c>
      <c r="E666" s="17" t="s">
        <v>12</v>
      </c>
      <c r="F666" s="17" t="s">
        <v>13</v>
      </c>
      <c r="G666" s="17">
        <v>350</v>
      </c>
    </row>
    <row r="667" customHeight="1" spans="1:7">
      <c r="A667" s="17" t="s">
        <v>1830</v>
      </c>
      <c r="B667" s="17" t="s">
        <v>1831</v>
      </c>
      <c r="C667" s="17" t="s">
        <v>1832</v>
      </c>
      <c r="D667" s="17">
        <v>2</v>
      </c>
      <c r="E667" s="17" t="s">
        <v>12</v>
      </c>
      <c r="F667" s="17" t="s">
        <v>13</v>
      </c>
      <c r="G667" s="17">
        <v>200</v>
      </c>
    </row>
    <row r="668" customHeight="1" spans="1:7">
      <c r="A668" s="17" t="s">
        <v>1833</v>
      </c>
      <c r="B668" s="17" t="s">
        <v>1834</v>
      </c>
      <c r="C668" s="17" t="s">
        <v>1835</v>
      </c>
      <c r="D668" s="17">
        <v>3</v>
      </c>
      <c r="E668" s="17" t="s">
        <v>12</v>
      </c>
      <c r="F668" s="17" t="s">
        <v>13</v>
      </c>
      <c r="G668" s="17">
        <v>200</v>
      </c>
    </row>
    <row r="669" customHeight="1" spans="1:7">
      <c r="A669" s="17" t="s">
        <v>1836</v>
      </c>
      <c r="B669" s="17" t="s">
        <v>1837</v>
      </c>
      <c r="C669" s="17" t="s">
        <v>1838</v>
      </c>
      <c r="D669" s="17">
        <v>5</v>
      </c>
      <c r="E669" s="17" t="s">
        <v>12</v>
      </c>
      <c r="F669" s="17" t="s">
        <v>13</v>
      </c>
      <c r="G669" s="17">
        <v>300</v>
      </c>
    </row>
    <row r="670" customHeight="1" spans="1:7">
      <c r="A670" s="17" t="s">
        <v>1839</v>
      </c>
      <c r="B670" s="17" t="s">
        <v>1840</v>
      </c>
      <c r="C670" s="17" t="s">
        <v>1838</v>
      </c>
      <c r="D670" s="17">
        <v>4</v>
      </c>
      <c r="E670" s="17" t="s">
        <v>12</v>
      </c>
      <c r="F670" s="17" t="s">
        <v>13</v>
      </c>
      <c r="G670" s="17">
        <v>200</v>
      </c>
    </row>
    <row r="671" customHeight="1" spans="1:7">
      <c r="A671" s="17" t="s">
        <v>1841</v>
      </c>
      <c r="B671" s="17" t="s">
        <v>1842</v>
      </c>
      <c r="C671" s="17" t="s">
        <v>1811</v>
      </c>
      <c r="D671" s="17">
        <v>2</v>
      </c>
      <c r="E671" s="17" t="s">
        <v>12</v>
      </c>
      <c r="F671" s="17" t="s">
        <v>13</v>
      </c>
      <c r="G671" s="17">
        <v>500</v>
      </c>
    </row>
    <row r="672" customHeight="1" spans="1:7">
      <c r="A672" s="17" t="s">
        <v>1843</v>
      </c>
      <c r="B672" s="17" t="s">
        <v>1844</v>
      </c>
      <c r="C672" s="17" t="s">
        <v>1825</v>
      </c>
      <c r="D672" s="17">
        <v>5</v>
      </c>
      <c r="E672" s="17" t="s">
        <v>12</v>
      </c>
      <c r="F672" s="17" t="s">
        <v>13</v>
      </c>
      <c r="G672" s="17">
        <v>200</v>
      </c>
    </row>
    <row r="673" customHeight="1" spans="1:7">
      <c r="A673" s="17" t="s">
        <v>1845</v>
      </c>
      <c r="B673" s="17" t="s">
        <v>1846</v>
      </c>
      <c r="C673" s="17" t="s">
        <v>1847</v>
      </c>
      <c r="D673" s="17">
        <v>5</v>
      </c>
      <c r="E673" s="17" t="s">
        <v>13</v>
      </c>
      <c r="F673" s="17" t="s">
        <v>13</v>
      </c>
      <c r="G673" s="17">
        <v>600</v>
      </c>
    </row>
    <row r="674" customHeight="1" spans="1:7">
      <c r="A674" s="17" t="s">
        <v>1848</v>
      </c>
      <c r="B674" s="17" t="s">
        <v>1849</v>
      </c>
      <c r="C674" s="17" t="s">
        <v>1850</v>
      </c>
      <c r="D674" s="17">
        <v>3</v>
      </c>
      <c r="E674" s="17" t="s">
        <v>13</v>
      </c>
      <c r="F674" s="17" t="s">
        <v>13</v>
      </c>
      <c r="G674" s="17">
        <v>500</v>
      </c>
    </row>
    <row r="675" customHeight="1" spans="1:7">
      <c r="A675" s="17" t="s">
        <v>1851</v>
      </c>
      <c r="B675" s="17" t="s">
        <v>1852</v>
      </c>
      <c r="C675" s="17" t="s">
        <v>1853</v>
      </c>
      <c r="D675" s="17">
        <v>2</v>
      </c>
      <c r="E675" s="17" t="s">
        <v>911</v>
      </c>
      <c r="F675" s="17" t="s">
        <v>13</v>
      </c>
      <c r="G675" s="17">
        <v>500</v>
      </c>
    </row>
    <row r="676" customHeight="1" spans="1:7">
      <c r="A676" s="17" t="s">
        <v>1854</v>
      </c>
      <c r="B676" s="17" t="s">
        <v>1855</v>
      </c>
      <c r="C676" s="17" t="s">
        <v>1856</v>
      </c>
      <c r="D676" s="17">
        <v>5</v>
      </c>
      <c r="E676" s="17" t="s">
        <v>911</v>
      </c>
      <c r="F676" s="17" t="s">
        <v>13</v>
      </c>
      <c r="G676" s="17">
        <v>400</v>
      </c>
    </row>
    <row r="677" customHeight="1" spans="1:7">
      <c r="A677" s="17" t="s">
        <v>1857</v>
      </c>
      <c r="B677" s="17" t="s">
        <v>1858</v>
      </c>
      <c r="C677" s="17" t="s">
        <v>1859</v>
      </c>
      <c r="D677" s="17">
        <v>2</v>
      </c>
      <c r="E677" s="17" t="s">
        <v>13</v>
      </c>
      <c r="F677" s="17" t="s">
        <v>13</v>
      </c>
      <c r="G677" s="17">
        <v>400</v>
      </c>
    </row>
    <row r="678" customHeight="1" spans="1:7">
      <c r="A678" s="17" t="s">
        <v>1860</v>
      </c>
      <c r="B678" s="17" t="s">
        <v>1861</v>
      </c>
      <c r="C678" s="17" t="s">
        <v>1862</v>
      </c>
      <c r="D678" s="17">
        <v>6</v>
      </c>
      <c r="E678" s="17" t="s">
        <v>12</v>
      </c>
      <c r="F678" s="17" t="s">
        <v>13</v>
      </c>
      <c r="G678" s="17">
        <v>200</v>
      </c>
    </row>
    <row r="679" customHeight="1" spans="1:7">
      <c r="A679" s="17" t="s">
        <v>1863</v>
      </c>
      <c r="B679" s="17" t="s">
        <v>1864</v>
      </c>
      <c r="C679" s="17" t="s">
        <v>1865</v>
      </c>
      <c r="D679" s="17">
        <v>1</v>
      </c>
      <c r="E679" s="17" t="s">
        <v>186</v>
      </c>
      <c r="F679" s="17" t="s">
        <v>13</v>
      </c>
      <c r="G679" s="17">
        <v>200</v>
      </c>
    </row>
    <row r="680" customHeight="1" spans="1:7">
      <c r="A680" s="17" t="s">
        <v>1866</v>
      </c>
      <c r="B680" s="17" t="s">
        <v>1867</v>
      </c>
      <c r="C680" s="17" t="s">
        <v>1868</v>
      </c>
      <c r="D680" s="17">
        <v>1</v>
      </c>
      <c r="E680" s="17" t="s">
        <v>12</v>
      </c>
      <c r="F680" s="17" t="s">
        <v>13</v>
      </c>
      <c r="G680" s="17">
        <v>200</v>
      </c>
    </row>
    <row r="681" customHeight="1" spans="1:7">
      <c r="A681" s="17" t="s">
        <v>1869</v>
      </c>
      <c r="B681" s="17" t="s">
        <v>1870</v>
      </c>
      <c r="C681" s="17" t="s">
        <v>1871</v>
      </c>
      <c r="D681" s="17">
        <v>2</v>
      </c>
      <c r="E681" s="17" t="s">
        <v>12</v>
      </c>
      <c r="F681" s="17" t="s">
        <v>13</v>
      </c>
      <c r="G681" s="17">
        <v>600</v>
      </c>
    </row>
    <row r="682" customHeight="1" spans="1:7">
      <c r="A682" s="17" t="s">
        <v>1872</v>
      </c>
      <c r="B682" s="17" t="s">
        <v>1873</v>
      </c>
      <c r="C682" s="17" t="s">
        <v>1874</v>
      </c>
      <c r="D682" s="17">
        <v>2</v>
      </c>
      <c r="E682" s="17" t="s">
        <v>12</v>
      </c>
      <c r="F682" s="17" t="s">
        <v>13</v>
      </c>
      <c r="G682" s="17">
        <v>300</v>
      </c>
    </row>
    <row r="683" customHeight="1" spans="1:7">
      <c r="A683" s="17" t="s">
        <v>1875</v>
      </c>
      <c r="B683" s="17" t="s">
        <v>1876</v>
      </c>
      <c r="C683" s="17" t="s">
        <v>1877</v>
      </c>
      <c r="D683" s="17">
        <v>4</v>
      </c>
      <c r="E683" s="17" t="s">
        <v>12</v>
      </c>
      <c r="F683" s="17" t="s">
        <v>13</v>
      </c>
      <c r="G683" s="17">
        <v>200</v>
      </c>
    </row>
    <row r="684" customHeight="1" spans="1:7">
      <c r="A684" s="17" t="s">
        <v>1878</v>
      </c>
      <c r="B684" s="17" t="s">
        <v>1879</v>
      </c>
      <c r="C684" s="17" t="s">
        <v>1880</v>
      </c>
      <c r="D684" s="17">
        <v>4</v>
      </c>
      <c r="E684" s="17" t="s">
        <v>13</v>
      </c>
      <c r="F684" s="17" t="s">
        <v>13</v>
      </c>
      <c r="G684" s="17">
        <v>200</v>
      </c>
    </row>
    <row r="685" customHeight="1" spans="1:7">
      <c r="A685" s="17" t="s">
        <v>1881</v>
      </c>
      <c r="B685" s="17" t="s">
        <v>1882</v>
      </c>
      <c r="C685" s="17" t="s">
        <v>1880</v>
      </c>
      <c r="D685" s="17">
        <v>5</v>
      </c>
      <c r="E685" s="17" t="s">
        <v>12</v>
      </c>
      <c r="F685" s="17" t="s">
        <v>13</v>
      </c>
      <c r="G685" s="17">
        <v>300</v>
      </c>
    </row>
    <row r="686" customHeight="1" spans="1:7">
      <c r="A686" s="17" t="s">
        <v>1883</v>
      </c>
      <c r="B686" s="17" t="s">
        <v>1884</v>
      </c>
      <c r="C686" s="17" t="s">
        <v>1880</v>
      </c>
      <c r="D686" s="17">
        <v>5</v>
      </c>
      <c r="E686" s="17" t="s">
        <v>12</v>
      </c>
      <c r="F686" s="17" t="s">
        <v>13</v>
      </c>
      <c r="G686" s="17">
        <v>200</v>
      </c>
    </row>
    <row r="687" customHeight="1" spans="1:7">
      <c r="A687" s="17" t="s">
        <v>1885</v>
      </c>
      <c r="B687" s="17" t="s">
        <v>1886</v>
      </c>
      <c r="C687" s="17" t="s">
        <v>1871</v>
      </c>
      <c r="D687" s="17">
        <v>6</v>
      </c>
      <c r="E687" s="17" t="s">
        <v>12</v>
      </c>
      <c r="F687" s="17" t="s">
        <v>13</v>
      </c>
      <c r="G687" s="17">
        <v>200</v>
      </c>
    </row>
    <row r="688" customHeight="1" spans="1:7">
      <c r="A688" s="17" t="s">
        <v>1887</v>
      </c>
      <c r="B688" s="17" t="s">
        <v>1888</v>
      </c>
      <c r="C688" s="17" t="s">
        <v>1889</v>
      </c>
      <c r="D688" s="17">
        <v>2</v>
      </c>
      <c r="E688" s="17" t="s">
        <v>13</v>
      </c>
      <c r="F688" s="17" t="s">
        <v>13</v>
      </c>
      <c r="G688" s="17">
        <v>2000</v>
      </c>
    </row>
    <row r="689" customHeight="1" spans="1:7">
      <c r="A689" s="17" t="s">
        <v>1890</v>
      </c>
      <c r="B689" s="17" t="s">
        <v>1891</v>
      </c>
      <c r="C689" s="17" t="s">
        <v>1892</v>
      </c>
      <c r="D689" s="17">
        <v>3</v>
      </c>
      <c r="E689" s="17" t="s">
        <v>12</v>
      </c>
      <c r="F689" s="17" t="s">
        <v>13</v>
      </c>
      <c r="G689" s="17">
        <v>400</v>
      </c>
    </row>
    <row r="690" customHeight="1" spans="1:7">
      <c r="A690" s="17" t="s">
        <v>1893</v>
      </c>
      <c r="B690" s="17" t="s">
        <v>1894</v>
      </c>
      <c r="C690" s="17" t="s">
        <v>1892</v>
      </c>
      <c r="D690" s="17">
        <v>2</v>
      </c>
      <c r="E690" s="17" t="s">
        <v>12</v>
      </c>
      <c r="F690" s="17" t="s">
        <v>13</v>
      </c>
      <c r="G690" s="17">
        <v>300</v>
      </c>
    </row>
    <row r="691" customHeight="1" spans="1:7">
      <c r="A691" s="17" t="s">
        <v>1895</v>
      </c>
      <c r="B691" s="17" t="s">
        <v>1896</v>
      </c>
      <c r="C691" s="17" t="s">
        <v>1897</v>
      </c>
      <c r="D691" s="17">
        <v>2</v>
      </c>
      <c r="E691" s="17" t="s">
        <v>12</v>
      </c>
      <c r="F691" s="17" t="s">
        <v>13</v>
      </c>
      <c r="G691" s="17">
        <v>300</v>
      </c>
    </row>
    <row r="692" customHeight="1" spans="1:7">
      <c r="A692" s="17" t="s">
        <v>1898</v>
      </c>
      <c r="B692" s="17" t="s">
        <v>1899</v>
      </c>
      <c r="C692" s="17" t="s">
        <v>1900</v>
      </c>
      <c r="D692" s="17">
        <v>6</v>
      </c>
      <c r="E692" s="17" t="s">
        <v>12</v>
      </c>
      <c r="F692" s="17" t="s">
        <v>13</v>
      </c>
      <c r="G692" s="17">
        <v>300</v>
      </c>
    </row>
    <row r="693" customHeight="1" spans="1:7">
      <c r="A693" s="17" t="s">
        <v>1901</v>
      </c>
      <c r="B693" s="17" t="s">
        <v>1902</v>
      </c>
      <c r="C693" s="17" t="s">
        <v>1903</v>
      </c>
      <c r="D693" s="17">
        <v>2</v>
      </c>
      <c r="E693" s="17" t="s">
        <v>12</v>
      </c>
      <c r="F693" s="17" t="s">
        <v>13</v>
      </c>
      <c r="G693" s="17">
        <v>300</v>
      </c>
    </row>
  </sheetData>
  <autoFilter ref="A3:G693">
    <extLst/>
  </autoFilter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93055555555556" right="0.354166666666667" top="0.196527777777778" bottom="0.196527777777778" header="0.511805555555556" footer="0.118055555555556"/>
  <pageSetup paperSize="9" pageOrder="overThenDown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61"/>
  <sheetViews>
    <sheetView topLeftCell="A187" workbookViewId="0">
      <selection activeCell="J210" sqref="J210"/>
    </sheetView>
  </sheetViews>
  <sheetFormatPr defaultColWidth="9" defaultRowHeight="14.25" outlineLevelCol="6"/>
  <cols>
    <col min="1" max="1" width="4.875" style="1" customWidth="1"/>
    <col min="2" max="2" width="11.125" style="1" customWidth="1"/>
    <col min="3" max="3" width="19.25" style="1" customWidth="1"/>
    <col min="4" max="6" width="9" style="1"/>
    <col min="7" max="7" width="13.375" style="1" customWidth="1"/>
  </cols>
  <sheetData>
    <row r="1" ht="47" customHeight="1" spans="1:7">
      <c r="A1" s="42" t="s">
        <v>1904</v>
      </c>
      <c r="B1" s="42"/>
      <c r="C1" s="42"/>
      <c r="D1" s="42"/>
      <c r="E1" s="42"/>
      <c r="F1" s="42"/>
      <c r="G1" s="42"/>
    </row>
    <row r="2" ht="18" customHeight="1" spans="1:7">
      <c r="A2" s="43" t="s">
        <v>1905</v>
      </c>
      <c r="B2" s="43"/>
      <c r="C2" s="43"/>
      <c r="D2" s="43"/>
      <c r="E2" s="43"/>
      <c r="F2" s="43"/>
      <c r="G2" s="43"/>
    </row>
    <row r="3" ht="29" customHeight="1" spans="1:7">
      <c r="A3" s="44" t="s">
        <v>2</v>
      </c>
      <c r="B3" s="44" t="s">
        <v>3</v>
      </c>
      <c r="C3" s="44" t="s">
        <v>4</v>
      </c>
      <c r="D3" s="44" t="s">
        <v>5</v>
      </c>
      <c r="E3" s="44" t="s">
        <v>6</v>
      </c>
      <c r="F3" s="44" t="s">
        <v>7</v>
      </c>
      <c r="G3" s="44" t="s">
        <v>8</v>
      </c>
    </row>
    <row r="4" spans="1:7">
      <c r="A4" s="45" t="s">
        <v>9</v>
      </c>
      <c r="B4" s="45" t="s">
        <v>1906</v>
      </c>
      <c r="C4" s="45" t="s">
        <v>1907</v>
      </c>
      <c r="D4" s="45">
        <v>3</v>
      </c>
      <c r="E4" s="45">
        <v>4</v>
      </c>
      <c r="F4" s="45">
        <v>1</v>
      </c>
      <c r="G4" s="45">
        <v>1500</v>
      </c>
    </row>
    <row r="5" spans="1:7">
      <c r="A5" s="45" t="s">
        <v>14</v>
      </c>
      <c r="B5" s="45" t="s">
        <v>1908</v>
      </c>
      <c r="C5" s="45" t="s">
        <v>1909</v>
      </c>
      <c r="D5" s="45">
        <v>5</v>
      </c>
      <c r="E5" s="45">
        <v>4</v>
      </c>
      <c r="F5" s="45">
        <v>1</v>
      </c>
      <c r="G5" s="45">
        <v>1500</v>
      </c>
    </row>
    <row r="6" spans="1:7">
      <c r="A6" s="45" t="s">
        <v>17</v>
      </c>
      <c r="B6" s="45" t="s">
        <v>1910</v>
      </c>
      <c r="C6" s="45" t="s">
        <v>1911</v>
      </c>
      <c r="D6" s="45">
        <v>6</v>
      </c>
      <c r="E6" s="45">
        <v>4</v>
      </c>
      <c r="F6" s="45">
        <v>1</v>
      </c>
      <c r="G6" s="45">
        <v>1500</v>
      </c>
    </row>
    <row r="7" spans="1:7">
      <c r="A7" s="45" t="s">
        <v>20</v>
      </c>
      <c r="B7" s="45" t="s">
        <v>1912</v>
      </c>
      <c r="C7" s="45" t="s">
        <v>1913</v>
      </c>
      <c r="D7" s="45">
        <v>7</v>
      </c>
      <c r="E7" s="45">
        <v>4</v>
      </c>
      <c r="F7" s="45">
        <v>1</v>
      </c>
      <c r="G7" s="45">
        <v>1500</v>
      </c>
    </row>
    <row r="8" spans="1:7">
      <c r="A8" s="45" t="s">
        <v>23</v>
      </c>
      <c r="B8" s="45" t="s">
        <v>1914</v>
      </c>
      <c r="C8" s="45" t="s">
        <v>1915</v>
      </c>
      <c r="D8" s="45">
        <v>2</v>
      </c>
      <c r="E8" s="45">
        <v>3</v>
      </c>
      <c r="F8" s="45">
        <v>1</v>
      </c>
      <c r="G8" s="45">
        <v>1500</v>
      </c>
    </row>
    <row r="9" spans="1:7">
      <c r="A9" s="45" t="s">
        <v>26</v>
      </c>
      <c r="B9" s="45" t="s">
        <v>1916</v>
      </c>
      <c r="C9" s="45" t="s">
        <v>1917</v>
      </c>
      <c r="D9" s="45">
        <v>1</v>
      </c>
      <c r="E9" s="45">
        <v>1</v>
      </c>
      <c r="F9" s="45">
        <v>1</v>
      </c>
      <c r="G9" s="45">
        <v>1500</v>
      </c>
    </row>
    <row r="10" spans="1:7">
      <c r="A10" s="45" t="s">
        <v>28</v>
      </c>
      <c r="B10" s="45" t="s">
        <v>1918</v>
      </c>
      <c r="C10" s="45" t="s">
        <v>1919</v>
      </c>
      <c r="D10" s="45">
        <v>4</v>
      </c>
      <c r="E10" s="45">
        <v>4</v>
      </c>
      <c r="F10" s="45">
        <v>1</v>
      </c>
      <c r="G10" s="45">
        <v>1500</v>
      </c>
    </row>
    <row r="11" spans="1:7">
      <c r="A11" s="45" t="s">
        <v>31</v>
      </c>
      <c r="B11" s="45" t="s">
        <v>1920</v>
      </c>
      <c r="C11" s="45" t="s">
        <v>1919</v>
      </c>
      <c r="D11" s="45">
        <v>4</v>
      </c>
      <c r="E11" s="45">
        <v>4</v>
      </c>
      <c r="F11" s="45">
        <v>1</v>
      </c>
      <c r="G11" s="45">
        <v>1000</v>
      </c>
    </row>
    <row r="12" spans="1:7">
      <c r="A12" s="45" t="s">
        <v>33</v>
      </c>
      <c r="B12" s="45" t="s">
        <v>1921</v>
      </c>
      <c r="C12" s="45" t="s">
        <v>1917</v>
      </c>
      <c r="D12" s="45">
        <v>4</v>
      </c>
      <c r="E12" s="45">
        <v>4</v>
      </c>
      <c r="F12" s="45">
        <v>1</v>
      </c>
      <c r="G12" s="45">
        <v>1200</v>
      </c>
    </row>
    <row r="13" spans="1:7">
      <c r="A13" s="45" t="s">
        <v>36</v>
      </c>
      <c r="B13" s="45" t="s">
        <v>1922</v>
      </c>
      <c r="C13" s="45" t="s">
        <v>1919</v>
      </c>
      <c r="D13" s="45">
        <v>8</v>
      </c>
      <c r="E13" s="45">
        <v>4</v>
      </c>
      <c r="F13" s="45">
        <v>1</v>
      </c>
      <c r="G13" s="45">
        <v>1500</v>
      </c>
    </row>
    <row r="14" spans="1:7">
      <c r="A14" s="45" t="s">
        <v>39</v>
      </c>
      <c r="B14" s="45" t="s">
        <v>1923</v>
      </c>
      <c r="C14" s="45" t="s">
        <v>1924</v>
      </c>
      <c r="D14" s="45">
        <v>6</v>
      </c>
      <c r="E14" s="45">
        <v>4</v>
      </c>
      <c r="F14" s="45">
        <v>1</v>
      </c>
      <c r="G14" s="45">
        <v>1500</v>
      </c>
    </row>
    <row r="15" spans="1:7">
      <c r="A15" s="45" t="s">
        <v>42</v>
      </c>
      <c r="B15" s="45" t="s">
        <v>1229</v>
      </c>
      <c r="C15" s="45" t="s">
        <v>1924</v>
      </c>
      <c r="D15" s="45">
        <v>4</v>
      </c>
      <c r="E15" s="45">
        <v>4</v>
      </c>
      <c r="F15" s="45">
        <v>1</v>
      </c>
      <c r="G15" s="45">
        <v>1000</v>
      </c>
    </row>
    <row r="16" spans="1:7">
      <c r="A16" s="45" t="s">
        <v>45</v>
      </c>
      <c r="B16" s="45" t="s">
        <v>1925</v>
      </c>
      <c r="C16" s="45" t="s">
        <v>1926</v>
      </c>
      <c r="D16" s="45">
        <v>5</v>
      </c>
      <c r="E16" s="45">
        <v>4</v>
      </c>
      <c r="F16" s="45">
        <v>1</v>
      </c>
      <c r="G16" s="45">
        <v>500</v>
      </c>
    </row>
    <row r="17" spans="1:7">
      <c r="A17" s="45" t="s">
        <v>48</v>
      </c>
      <c r="B17" s="45" t="s">
        <v>1927</v>
      </c>
      <c r="C17" s="45" t="s">
        <v>1926</v>
      </c>
      <c r="D17" s="45">
        <v>3</v>
      </c>
      <c r="E17" s="45">
        <v>4</v>
      </c>
      <c r="F17" s="45">
        <v>1</v>
      </c>
      <c r="G17" s="45">
        <v>1000</v>
      </c>
    </row>
    <row r="18" spans="1:7">
      <c r="A18" s="45" t="s">
        <v>51</v>
      </c>
      <c r="B18" s="45" t="s">
        <v>1928</v>
      </c>
      <c r="C18" s="45" t="s">
        <v>1929</v>
      </c>
      <c r="D18" s="45">
        <v>3</v>
      </c>
      <c r="E18" s="45">
        <v>4</v>
      </c>
      <c r="F18" s="45">
        <v>1</v>
      </c>
      <c r="G18" s="45">
        <v>1500</v>
      </c>
    </row>
    <row r="19" spans="1:7">
      <c r="A19" s="45" t="s">
        <v>54</v>
      </c>
      <c r="B19" s="45" t="s">
        <v>1930</v>
      </c>
      <c r="C19" s="45" t="s">
        <v>1924</v>
      </c>
      <c r="D19" s="45">
        <v>6</v>
      </c>
      <c r="E19" s="45">
        <v>4</v>
      </c>
      <c r="F19" s="45">
        <v>1</v>
      </c>
      <c r="G19" s="45">
        <v>1000</v>
      </c>
    </row>
    <row r="20" spans="1:7">
      <c r="A20" s="45" t="s">
        <v>57</v>
      </c>
      <c r="B20" s="45" t="s">
        <v>1931</v>
      </c>
      <c r="C20" s="45" t="s">
        <v>1932</v>
      </c>
      <c r="D20" s="45">
        <v>3</v>
      </c>
      <c r="E20" s="45">
        <v>1</v>
      </c>
      <c r="F20" s="45">
        <v>1</v>
      </c>
      <c r="G20" s="45">
        <v>1500</v>
      </c>
    </row>
    <row r="21" spans="1:7">
      <c r="A21" s="45" t="s">
        <v>60</v>
      </c>
      <c r="B21" s="45" t="s">
        <v>1933</v>
      </c>
      <c r="C21" s="45" t="s">
        <v>1934</v>
      </c>
      <c r="D21" s="45">
        <v>1</v>
      </c>
      <c r="E21" s="45">
        <v>2</v>
      </c>
      <c r="F21" s="45">
        <v>1</v>
      </c>
      <c r="G21" s="45">
        <v>1500</v>
      </c>
    </row>
    <row r="22" spans="1:7">
      <c r="A22" s="45" t="s">
        <v>63</v>
      </c>
      <c r="B22" s="45" t="s">
        <v>1935</v>
      </c>
      <c r="C22" s="45" t="s">
        <v>1936</v>
      </c>
      <c r="D22" s="45">
        <v>7</v>
      </c>
      <c r="E22" s="45">
        <v>4</v>
      </c>
      <c r="F22" s="45">
        <v>1</v>
      </c>
      <c r="G22" s="45">
        <v>1500</v>
      </c>
    </row>
    <row r="23" spans="1:7">
      <c r="A23" s="45" t="s">
        <v>66</v>
      </c>
      <c r="B23" s="45" t="s">
        <v>1937</v>
      </c>
      <c r="C23" s="45" t="s">
        <v>1938</v>
      </c>
      <c r="D23" s="45">
        <v>4</v>
      </c>
      <c r="E23" s="45">
        <v>3</v>
      </c>
      <c r="F23" s="45">
        <v>1</v>
      </c>
      <c r="G23" s="45">
        <v>1200</v>
      </c>
    </row>
    <row r="24" spans="1:7">
      <c r="A24" s="45" t="s">
        <v>68</v>
      </c>
      <c r="B24" s="45" t="s">
        <v>1939</v>
      </c>
      <c r="C24" s="45" t="s">
        <v>1940</v>
      </c>
      <c r="D24" s="45">
        <v>5</v>
      </c>
      <c r="E24" s="45">
        <v>4</v>
      </c>
      <c r="F24" s="45">
        <v>1</v>
      </c>
      <c r="G24" s="45">
        <v>800</v>
      </c>
    </row>
    <row r="25" spans="1:7">
      <c r="A25" s="45" t="s">
        <v>71</v>
      </c>
      <c r="B25" s="45" t="s">
        <v>1941</v>
      </c>
      <c r="C25" s="45" t="s">
        <v>41</v>
      </c>
      <c r="D25" s="45">
        <v>5</v>
      </c>
      <c r="E25" s="45">
        <v>4</v>
      </c>
      <c r="F25" s="45">
        <v>1</v>
      </c>
      <c r="G25" s="45">
        <v>800</v>
      </c>
    </row>
    <row r="26" spans="1:7">
      <c r="A26" s="45" t="s">
        <v>74</v>
      </c>
      <c r="B26" s="45" t="s">
        <v>1942</v>
      </c>
      <c r="C26" s="45" t="s">
        <v>41</v>
      </c>
      <c r="D26" s="45">
        <v>4</v>
      </c>
      <c r="E26" s="45">
        <v>1</v>
      </c>
      <c r="F26" s="45">
        <v>1</v>
      </c>
      <c r="G26" s="45">
        <v>1500</v>
      </c>
    </row>
    <row r="27" spans="1:7">
      <c r="A27" s="45" t="s">
        <v>77</v>
      </c>
      <c r="B27" s="45" t="s">
        <v>1943</v>
      </c>
      <c r="C27" s="45" t="s">
        <v>1944</v>
      </c>
      <c r="D27" s="45">
        <v>4</v>
      </c>
      <c r="E27" s="45">
        <v>3</v>
      </c>
      <c r="F27" s="45">
        <v>1</v>
      </c>
      <c r="G27" s="45">
        <v>1500</v>
      </c>
    </row>
    <row r="28" spans="1:7">
      <c r="A28" s="45" t="s">
        <v>80</v>
      </c>
      <c r="B28" s="45" t="s">
        <v>1945</v>
      </c>
      <c r="C28" s="45" t="s">
        <v>1946</v>
      </c>
      <c r="D28" s="45">
        <v>7</v>
      </c>
      <c r="E28" s="45">
        <v>4</v>
      </c>
      <c r="F28" s="45">
        <v>1</v>
      </c>
      <c r="G28" s="45">
        <v>1500</v>
      </c>
    </row>
    <row r="29" spans="1:7">
      <c r="A29" s="45" t="s">
        <v>83</v>
      </c>
      <c r="B29" s="45" t="s">
        <v>1947</v>
      </c>
      <c r="C29" s="45" t="s">
        <v>1948</v>
      </c>
      <c r="D29" s="45">
        <v>5</v>
      </c>
      <c r="E29" s="45">
        <v>4</v>
      </c>
      <c r="F29" s="45">
        <v>1</v>
      </c>
      <c r="G29" s="45">
        <v>1500</v>
      </c>
    </row>
    <row r="30" spans="1:7">
      <c r="A30" s="45" t="s">
        <v>85</v>
      </c>
      <c r="B30" s="45" t="s">
        <v>1949</v>
      </c>
      <c r="C30" s="45" t="s">
        <v>1950</v>
      </c>
      <c r="D30" s="45">
        <v>4</v>
      </c>
      <c r="E30" s="45">
        <v>2</v>
      </c>
      <c r="F30" s="45">
        <v>1</v>
      </c>
      <c r="G30" s="45">
        <v>1500</v>
      </c>
    </row>
    <row r="31" spans="1:7">
      <c r="A31" s="45" t="s">
        <v>88</v>
      </c>
      <c r="B31" s="45" t="s">
        <v>1951</v>
      </c>
      <c r="C31" s="45" t="s">
        <v>1952</v>
      </c>
      <c r="D31" s="45">
        <v>8</v>
      </c>
      <c r="E31" s="45">
        <v>4</v>
      </c>
      <c r="F31" s="45">
        <v>1</v>
      </c>
      <c r="G31" s="45">
        <v>1500</v>
      </c>
    </row>
    <row r="32" spans="1:7">
      <c r="A32" s="45" t="s">
        <v>91</v>
      </c>
      <c r="B32" s="45" t="s">
        <v>1953</v>
      </c>
      <c r="C32" s="45" t="s">
        <v>1954</v>
      </c>
      <c r="D32" s="45">
        <v>3</v>
      </c>
      <c r="E32" s="45">
        <v>4</v>
      </c>
      <c r="F32" s="45">
        <v>1</v>
      </c>
      <c r="G32" s="45">
        <v>1500</v>
      </c>
    </row>
    <row r="33" spans="1:7">
      <c r="A33" s="45" t="s">
        <v>94</v>
      </c>
      <c r="B33" s="45" t="s">
        <v>1955</v>
      </c>
      <c r="C33" s="45" t="s">
        <v>1956</v>
      </c>
      <c r="D33" s="45">
        <v>7</v>
      </c>
      <c r="E33" s="45">
        <v>4</v>
      </c>
      <c r="F33" s="45">
        <v>1</v>
      </c>
      <c r="G33" s="45">
        <v>1000</v>
      </c>
    </row>
    <row r="34" spans="1:7">
      <c r="A34" s="45" t="s">
        <v>97</v>
      </c>
      <c r="B34" s="45" t="s">
        <v>1957</v>
      </c>
      <c r="C34" s="45" t="s">
        <v>1958</v>
      </c>
      <c r="D34" s="45">
        <v>10</v>
      </c>
      <c r="E34" s="45">
        <v>4</v>
      </c>
      <c r="F34" s="45">
        <v>1</v>
      </c>
      <c r="G34" s="45">
        <v>800</v>
      </c>
    </row>
    <row r="35" spans="1:7">
      <c r="A35" s="45" t="s">
        <v>100</v>
      </c>
      <c r="B35" s="45" t="s">
        <v>1959</v>
      </c>
      <c r="C35" s="45" t="s">
        <v>1960</v>
      </c>
      <c r="D35" s="45">
        <v>6</v>
      </c>
      <c r="E35" s="45">
        <v>4</v>
      </c>
      <c r="F35" s="45">
        <v>1</v>
      </c>
      <c r="G35" s="45">
        <v>1500</v>
      </c>
    </row>
    <row r="36" spans="1:7">
      <c r="A36" s="45" t="s">
        <v>103</v>
      </c>
      <c r="B36" s="45" t="s">
        <v>1961</v>
      </c>
      <c r="C36" s="45" t="s">
        <v>1960</v>
      </c>
      <c r="D36" s="45">
        <v>4</v>
      </c>
      <c r="E36" s="45">
        <v>4</v>
      </c>
      <c r="F36" s="45">
        <v>1</v>
      </c>
      <c r="G36" s="45">
        <v>1500</v>
      </c>
    </row>
    <row r="37" spans="1:7">
      <c r="A37" s="45" t="s">
        <v>105</v>
      </c>
      <c r="B37" s="45" t="s">
        <v>1962</v>
      </c>
      <c r="C37" s="45" t="s">
        <v>1960</v>
      </c>
      <c r="D37" s="45">
        <v>4</v>
      </c>
      <c r="E37" s="45">
        <v>4</v>
      </c>
      <c r="F37" s="45">
        <v>1</v>
      </c>
      <c r="G37" s="45">
        <v>1500</v>
      </c>
    </row>
    <row r="38" spans="1:7">
      <c r="A38" s="45" t="s">
        <v>108</v>
      </c>
      <c r="B38" s="45" t="s">
        <v>1963</v>
      </c>
      <c r="C38" s="45" t="s">
        <v>1964</v>
      </c>
      <c r="D38" s="45">
        <v>4</v>
      </c>
      <c r="E38" s="45">
        <v>4</v>
      </c>
      <c r="F38" s="45">
        <v>1</v>
      </c>
      <c r="G38" s="45">
        <v>1000</v>
      </c>
    </row>
    <row r="39" spans="1:7">
      <c r="A39" s="45" t="s">
        <v>111</v>
      </c>
      <c r="B39" s="45" t="s">
        <v>1965</v>
      </c>
      <c r="C39" s="45" t="s">
        <v>1966</v>
      </c>
      <c r="D39" s="45">
        <v>3</v>
      </c>
      <c r="E39" s="45">
        <v>4</v>
      </c>
      <c r="F39" s="45">
        <v>1</v>
      </c>
      <c r="G39" s="45">
        <v>1000</v>
      </c>
    </row>
    <row r="40" spans="1:7">
      <c r="A40" s="45" t="s">
        <v>114</v>
      </c>
      <c r="B40" s="45" t="s">
        <v>1967</v>
      </c>
      <c r="C40" s="45" t="s">
        <v>1968</v>
      </c>
      <c r="D40" s="45">
        <v>6</v>
      </c>
      <c r="E40" s="45">
        <v>4</v>
      </c>
      <c r="F40" s="45">
        <v>1</v>
      </c>
      <c r="G40" s="45">
        <v>1000</v>
      </c>
    </row>
    <row r="41" spans="1:7">
      <c r="A41" s="45" t="s">
        <v>117</v>
      </c>
      <c r="B41" s="45" t="s">
        <v>1969</v>
      </c>
      <c r="C41" s="45" t="s">
        <v>1970</v>
      </c>
      <c r="D41" s="45">
        <v>6</v>
      </c>
      <c r="E41" s="45">
        <v>4</v>
      </c>
      <c r="F41" s="45">
        <v>1</v>
      </c>
      <c r="G41" s="45">
        <v>1000</v>
      </c>
    </row>
    <row r="42" spans="1:7">
      <c r="A42" s="45" t="s">
        <v>120</v>
      </c>
      <c r="B42" s="45" t="s">
        <v>1971</v>
      </c>
      <c r="C42" s="45" t="s">
        <v>1972</v>
      </c>
      <c r="D42" s="45">
        <v>6</v>
      </c>
      <c r="E42" s="45">
        <v>4</v>
      </c>
      <c r="F42" s="45">
        <v>1</v>
      </c>
      <c r="G42" s="45">
        <v>1500</v>
      </c>
    </row>
    <row r="43" spans="1:7">
      <c r="A43" s="45" t="s">
        <v>123</v>
      </c>
      <c r="B43" s="45" t="s">
        <v>1973</v>
      </c>
      <c r="C43" s="45" t="s">
        <v>1974</v>
      </c>
      <c r="D43" s="45">
        <v>4</v>
      </c>
      <c r="E43" s="45">
        <v>4</v>
      </c>
      <c r="F43" s="45">
        <v>1</v>
      </c>
      <c r="G43" s="45">
        <v>1500</v>
      </c>
    </row>
    <row r="44" spans="1:7">
      <c r="A44" s="45" t="s">
        <v>126</v>
      </c>
      <c r="B44" s="45" t="s">
        <v>1157</v>
      </c>
      <c r="C44" s="45" t="s">
        <v>1975</v>
      </c>
      <c r="D44" s="45">
        <v>12</v>
      </c>
      <c r="E44" s="45">
        <v>4</v>
      </c>
      <c r="F44" s="45">
        <v>1</v>
      </c>
      <c r="G44" s="45">
        <v>1500</v>
      </c>
    </row>
    <row r="45" spans="1:7">
      <c r="A45" s="45" t="s">
        <v>129</v>
      </c>
      <c r="B45" s="45" t="s">
        <v>81</v>
      </c>
      <c r="C45" s="45" t="s">
        <v>1975</v>
      </c>
      <c r="D45" s="45">
        <v>1</v>
      </c>
      <c r="E45" s="45">
        <v>4</v>
      </c>
      <c r="F45" s="45">
        <v>1</v>
      </c>
      <c r="G45" s="45">
        <v>1500</v>
      </c>
    </row>
    <row r="46" spans="1:7">
      <c r="A46" s="45" t="s">
        <v>132</v>
      </c>
      <c r="B46" s="45" t="s">
        <v>75</v>
      </c>
      <c r="C46" s="45" t="s">
        <v>1976</v>
      </c>
      <c r="D46" s="45">
        <v>4</v>
      </c>
      <c r="E46" s="45">
        <v>4</v>
      </c>
      <c r="F46" s="45">
        <v>1</v>
      </c>
      <c r="G46" s="45">
        <v>1000</v>
      </c>
    </row>
    <row r="47" spans="1:7">
      <c r="A47" s="45" t="s">
        <v>134</v>
      </c>
      <c r="B47" s="45" t="s">
        <v>1977</v>
      </c>
      <c r="C47" s="45" t="s">
        <v>1978</v>
      </c>
      <c r="D47" s="45">
        <v>4</v>
      </c>
      <c r="E47" s="45">
        <v>3</v>
      </c>
      <c r="F47" s="45">
        <v>1</v>
      </c>
      <c r="G47" s="45">
        <v>1000</v>
      </c>
    </row>
    <row r="48" spans="1:7">
      <c r="A48" s="45" t="s">
        <v>137</v>
      </c>
      <c r="B48" s="45" t="s">
        <v>1979</v>
      </c>
      <c r="C48" s="45" t="s">
        <v>1980</v>
      </c>
      <c r="D48" s="45">
        <v>5</v>
      </c>
      <c r="E48" s="45">
        <v>4</v>
      </c>
      <c r="F48" s="45">
        <v>1</v>
      </c>
      <c r="G48" s="45">
        <v>1000</v>
      </c>
    </row>
    <row r="49" spans="1:7">
      <c r="A49" s="45" t="s">
        <v>140</v>
      </c>
      <c r="B49" s="45" t="s">
        <v>1981</v>
      </c>
      <c r="C49" s="45" t="s">
        <v>1982</v>
      </c>
      <c r="D49" s="45">
        <v>2</v>
      </c>
      <c r="E49" s="45">
        <v>1</v>
      </c>
      <c r="F49" s="45">
        <v>1</v>
      </c>
      <c r="G49" s="45">
        <v>1000</v>
      </c>
    </row>
    <row r="50" spans="1:7">
      <c r="A50" s="45" t="s">
        <v>142</v>
      </c>
      <c r="B50" s="45" t="s">
        <v>1983</v>
      </c>
      <c r="C50" s="45" t="s">
        <v>1984</v>
      </c>
      <c r="D50" s="45">
        <v>7</v>
      </c>
      <c r="E50" s="45">
        <v>4</v>
      </c>
      <c r="F50" s="45">
        <v>1</v>
      </c>
      <c r="G50" s="45">
        <v>1000</v>
      </c>
    </row>
    <row r="51" spans="1:7">
      <c r="A51" s="45" t="s">
        <v>145</v>
      </c>
      <c r="B51" s="45" t="s">
        <v>1985</v>
      </c>
      <c r="C51" s="45" t="s">
        <v>1986</v>
      </c>
      <c r="D51" s="45">
        <v>7</v>
      </c>
      <c r="E51" s="45">
        <v>4</v>
      </c>
      <c r="F51" s="45">
        <v>1</v>
      </c>
      <c r="G51" s="45">
        <v>1000</v>
      </c>
    </row>
    <row r="52" spans="1:7">
      <c r="A52" s="45" t="s">
        <v>148</v>
      </c>
      <c r="B52" s="45" t="s">
        <v>1987</v>
      </c>
      <c r="C52" s="45" t="s">
        <v>1984</v>
      </c>
      <c r="D52" s="45">
        <v>7</v>
      </c>
      <c r="E52" s="45">
        <v>4</v>
      </c>
      <c r="F52" s="45">
        <v>1</v>
      </c>
      <c r="G52" s="45">
        <v>800</v>
      </c>
    </row>
    <row r="53" spans="1:7">
      <c r="A53" s="45" t="s">
        <v>151</v>
      </c>
      <c r="B53" s="45" t="s">
        <v>1988</v>
      </c>
      <c r="C53" s="45" t="s">
        <v>1989</v>
      </c>
      <c r="D53" s="45">
        <v>5</v>
      </c>
      <c r="E53" s="45">
        <v>4</v>
      </c>
      <c r="F53" s="45">
        <v>1</v>
      </c>
      <c r="G53" s="45">
        <v>800</v>
      </c>
    </row>
    <row r="54" spans="1:7">
      <c r="A54" s="45" t="s">
        <v>153</v>
      </c>
      <c r="B54" s="45" t="s">
        <v>1990</v>
      </c>
      <c r="C54" s="45" t="s">
        <v>1982</v>
      </c>
      <c r="D54" s="45">
        <v>6</v>
      </c>
      <c r="E54" s="45">
        <v>4</v>
      </c>
      <c r="F54" s="45">
        <v>1</v>
      </c>
      <c r="G54" s="45">
        <v>800</v>
      </c>
    </row>
    <row r="55" spans="1:7">
      <c r="A55" s="45" t="s">
        <v>156</v>
      </c>
      <c r="B55" s="45" t="s">
        <v>1991</v>
      </c>
      <c r="C55" s="45" t="s">
        <v>1992</v>
      </c>
      <c r="D55" s="45">
        <v>5</v>
      </c>
      <c r="E55" s="45">
        <v>4</v>
      </c>
      <c r="F55" s="45">
        <v>1</v>
      </c>
      <c r="G55" s="45">
        <v>1000</v>
      </c>
    </row>
    <row r="56" spans="1:7">
      <c r="A56" s="45" t="s">
        <v>159</v>
      </c>
      <c r="B56" s="45" t="s">
        <v>1993</v>
      </c>
      <c r="C56" s="45" t="s">
        <v>1994</v>
      </c>
      <c r="D56" s="45">
        <v>6</v>
      </c>
      <c r="E56" s="45">
        <v>4</v>
      </c>
      <c r="F56" s="45">
        <v>1</v>
      </c>
      <c r="G56" s="45">
        <v>800</v>
      </c>
    </row>
    <row r="57" spans="1:7">
      <c r="A57" s="45" t="s">
        <v>162</v>
      </c>
      <c r="B57" s="45" t="s">
        <v>1995</v>
      </c>
      <c r="C57" s="45" t="s">
        <v>1996</v>
      </c>
      <c r="D57" s="45">
        <v>5</v>
      </c>
      <c r="E57" s="45">
        <v>4</v>
      </c>
      <c r="F57" s="45">
        <v>1</v>
      </c>
      <c r="G57" s="45">
        <v>1000</v>
      </c>
    </row>
    <row r="58" spans="1:7">
      <c r="A58" s="45" t="s">
        <v>165</v>
      </c>
      <c r="B58" s="45" t="s">
        <v>985</v>
      </c>
      <c r="C58" s="45" t="s">
        <v>1997</v>
      </c>
      <c r="D58" s="45">
        <v>5</v>
      </c>
      <c r="E58" s="45">
        <v>4</v>
      </c>
      <c r="F58" s="45">
        <v>1</v>
      </c>
      <c r="G58" s="45">
        <v>800</v>
      </c>
    </row>
    <row r="59" spans="1:7">
      <c r="A59" s="45" t="s">
        <v>168</v>
      </c>
      <c r="B59" s="45" t="s">
        <v>1998</v>
      </c>
      <c r="C59" s="45" t="s">
        <v>1997</v>
      </c>
      <c r="D59" s="45">
        <v>4</v>
      </c>
      <c r="E59" s="45">
        <v>4</v>
      </c>
      <c r="F59" s="45">
        <v>1</v>
      </c>
      <c r="G59" s="45">
        <v>800</v>
      </c>
    </row>
    <row r="60" spans="1:7">
      <c r="A60" s="45" t="s">
        <v>171</v>
      </c>
      <c r="B60" s="45" t="s">
        <v>1999</v>
      </c>
      <c r="C60" s="45" t="s">
        <v>2000</v>
      </c>
      <c r="D60" s="45">
        <v>4</v>
      </c>
      <c r="E60" s="45">
        <v>4</v>
      </c>
      <c r="F60" s="45">
        <v>1</v>
      </c>
      <c r="G60" s="45">
        <v>1000</v>
      </c>
    </row>
    <row r="61" spans="1:7">
      <c r="A61" s="45" t="s">
        <v>174</v>
      </c>
      <c r="B61" s="45" t="s">
        <v>2001</v>
      </c>
      <c r="C61" s="45" t="s">
        <v>2002</v>
      </c>
      <c r="D61" s="45">
        <v>4</v>
      </c>
      <c r="E61" s="45">
        <v>4</v>
      </c>
      <c r="F61" s="45"/>
      <c r="G61" s="45">
        <v>1500</v>
      </c>
    </row>
    <row r="62" spans="1:7">
      <c r="A62" s="45" t="s">
        <v>177</v>
      </c>
      <c r="B62" s="45" t="s">
        <v>2003</v>
      </c>
      <c r="C62" s="45" t="s">
        <v>2004</v>
      </c>
      <c r="D62" s="45">
        <v>5</v>
      </c>
      <c r="E62" s="45">
        <v>4</v>
      </c>
      <c r="F62" s="45">
        <v>1</v>
      </c>
      <c r="G62" s="45">
        <v>1000</v>
      </c>
    </row>
    <row r="63" spans="1:7">
      <c r="A63" s="45" t="s">
        <v>180</v>
      </c>
      <c r="B63" s="45" t="s">
        <v>2005</v>
      </c>
      <c r="C63" s="45" t="s">
        <v>2006</v>
      </c>
      <c r="D63" s="45">
        <v>6</v>
      </c>
      <c r="E63" s="45">
        <v>4</v>
      </c>
      <c r="F63" s="45">
        <v>1</v>
      </c>
      <c r="G63" s="45">
        <v>1000</v>
      </c>
    </row>
    <row r="64" spans="1:7">
      <c r="A64" s="45" t="s">
        <v>183</v>
      </c>
      <c r="B64" s="45" t="s">
        <v>2007</v>
      </c>
      <c r="C64" s="45" t="s">
        <v>2008</v>
      </c>
      <c r="D64" s="45">
        <v>5</v>
      </c>
      <c r="E64" s="45">
        <v>4</v>
      </c>
      <c r="F64" s="45">
        <v>1</v>
      </c>
      <c r="G64" s="45">
        <v>1000</v>
      </c>
    </row>
    <row r="65" spans="1:7">
      <c r="A65" s="45" t="s">
        <v>187</v>
      </c>
      <c r="B65" s="45" t="s">
        <v>2009</v>
      </c>
      <c r="C65" s="45" t="s">
        <v>2008</v>
      </c>
      <c r="D65" s="45">
        <v>6</v>
      </c>
      <c r="E65" s="45">
        <v>4</v>
      </c>
      <c r="F65" s="45">
        <v>1</v>
      </c>
      <c r="G65" s="45">
        <v>1000</v>
      </c>
    </row>
    <row r="66" spans="1:7">
      <c r="A66" s="45" t="s">
        <v>190</v>
      </c>
      <c r="B66" s="45" t="s">
        <v>2010</v>
      </c>
      <c r="C66" s="45" t="s">
        <v>2011</v>
      </c>
      <c r="D66" s="45">
        <v>4</v>
      </c>
      <c r="E66" s="45">
        <v>4</v>
      </c>
      <c r="F66" s="45">
        <v>1</v>
      </c>
      <c r="G66" s="45">
        <v>1000</v>
      </c>
    </row>
    <row r="67" spans="1:7">
      <c r="A67" s="45" t="s">
        <v>193</v>
      </c>
      <c r="B67" s="45" t="s">
        <v>2012</v>
      </c>
      <c r="C67" s="45" t="s">
        <v>2006</v>
      </c>
      <c r="D67" s="45">
        <v>3</v>
      </c>
      <c r="E67" s="45">
        <v>4</v>
      </c>
      <c r="F67" s="45">
        <v>1</v>
      </c>
      <c r="G67" s="45">
        <v>800</v>
      </c>
    </row>
    <row r="68" spans="1:7">
      <c r="A68" s="45" t="s">
        <v>196</v>
      </c>
      <c r="B68" s="45" t="s">
        <v>636</v>
      </c>
      <c r="C68" s="45" t="s">
        <v>2013</v>
      </c>
      <c r="D68" s="45">
        <v>4</v>
      </c>
      <c r="E68" s="45">
        <v>4</v>
      </c>
      <c r="F68" s="45">
        <v>1</v>
      </c>
      <c r="G68" s="45">
        <v>800</v>
      </c>
    </row>
    <row r="69" spans="1:7">
      <c r="A69" s="45" t="s">
        <v>199</v>
      </c>
      <c r="B69" s="45" t="s">
        <v>2014</v>
      </c>
      <c r="C69" s="45" t="s">
        <v>2015</v>
      </c>
      <c r="D69" s="45">
        <v>4</v>
      </c>
      <c r="E69" s="45">
        <v>4</v>
      </c>
      <c r="F69" s="45">
        <v>1</v>
      </c>
      <c r="G69" s="45">
        <v>1000</v>
      </c>
    </row>
    <row r="70" spans="1:7">
      <c r="A70" s="45" t="s">
        <v>202</v>
      </c>
      <c r="B70" s="45" t="s">
        <v>2016</v>
      </c>
      <c r="C70" s="45" t="s">
        <v>2006</v>
      </c>
      <c r="D70" s="45">
        <v>5</v>
      </c>
      <c r="E70" s="45">
        <v>4</v>
      </c>
      <c r="F70" s="45">
        <v>1</v>
      </c>
      <c r="G70" s="45">
        <v>800</v>
      </c>
    </row>
    <row r="71" spans="1:7">
      <c r="A71" s="45" t="s">
        <v>205</v>
      </c>
      <c r="B71" s="45" t="s">
        <v>2017</v>
      </c>
      <c r="C71" s="45" t="s">
        <v>2015</v>
      </c>
      <c r="D71" s="45">
        <v>6</v>
      </c>
      <c r="E71" s="45">
        <v>4</v>
      </c>
      <c r="F71" s="45">
        <v>1</v>
      </c>
      <c r="G71" s="45">
        <v>1000</v>
      </c>
    </row>
    <row r="72" spans="1:7">
      <c r="A72" s="45" t="s">
        <v>208</v>
      </c>
      <c r="B72" s="45" t="s">
        <v>2018</v>
      </c>
      <c r="C72" s="45" t="s">
        <v>2019</v>
      </c>
      <c r="D72" s="45">
        <v>5</v>
      </c>
      <c r="E72" s="45">
        <v>4</v>
      </c>
      <c r="F72" s="45">
        <v>1</v>
      </c>
      <c r="G72" s="45">
        <v>700</v>
      </c>
    </row>
    <row r="73" spans="1:7">
      <c r="A73" s="45" t="s">
        <v>210</v>
      </c>
      <c r="B73" s="45" t="s">
        <v>2020</v>
      </c>
      <c r="C73" s="45" t="s">
        <v>2021</v>
      </c>
      <c r="D73" s="45">
        <v>6</v>
      </c>
      <c r="E73" s="45">
        <v>4</v>
      </c>
      <c r="F73" s="45">
        <v>1</v>
      </c>
      <c r="G73" s="45">
        <v>700</v>
      </c>
    </row>
    <row r="74" spans="1:7">
      <c r="A74" s="45" t="s">
        <v>213</v>
      </c>
      <c r="B74" s="45" t="s">
        <v>2022</v>
      </c>
      <c r="C74" s="45" t="s">
        <v>2023</v>
      </c>
      <c r="D74" s="45">
        <v>4</v>
      </c>
      <c r="E74" s="45">
        <v>4</v>
      </c>
      <c r="F74" s="45">
        <v>1</v>
      </c>
      <c r="G74" s="45">
        <v>1500</v>
      </c>
    </row>
    <row r="75" spans="1:7">
      <c r="A75" s="45" t="s">
        <v>216</v>
      </c>
      <c r="B75" s="45" t="s">
        <v>2024</v>
      </c>
      <c r="C75" s="45" t="s">
        <v>2025</v>
      </c>
      <c r="D75" s="45">
        <v>6</v>
      </c>
      <c r="E75" s="45">
        <v>4</v>
      </c>
      <c r="F75" s="45">
        <v>1</v>
      </c>
      <c r="G75" s="45">
        <v>1500</v>
      </c>
    </row>
    <row r="76" spans="1:7">
      <c r="A76" s="45" t="s">
        <v>218</v>
      </c>
      <c r="B76" s="45" t="s">
        <v>2026</v>
      </c>
      <c r="C76" s="45" t="s">
        <v>2025</v>
      </c>
      <c r="D76" s="45">
        <v>7</v>
      </c>
      <c r="E76" s="45">
        <v>4</v>
      </c>
      <c r="F76" s="45">
        <v>1</v>
      </c>
      <c r="G76" s="45">
        <v>1500</v>
      </c>
    </row>
    <row r="77" spans="1:7">
      <c r="A77" s="45" t="s">
        <v>221</v>
      </c>
      <c r="B77" s="45" t="s">
        <v>2027</v>
      </c>
      <c r="C77" s="45" t="s">
        <v>2019</v>
      </c>
      <c r="D77" s="45">
        <v>4</v>
      </c>
      <c r="E77" s="45">
        <v>4</v>
      </c>
      <c r="F77" s="45">
        <v>1</v>
      </c>
      <c r="G77" s="45">
        <v>1500</v>
      </c>
    </row>
    <row r="78" spans="1:7">
      <c r="A78" s="45" t="s">
        <v>224</v>
      </c>
      <c r="B78" s="45" t="s">
        <v>2028</v>
      </c>
      <c r="C78" s="45" t="s">
        <v>2029</v>
      </c>
      <c r="D78" s="45">
        <v>5</v>
      </c>
      <c r="E78" s="45">
        <v>4</v>
      </c>
      <c r="F78" s="45">
        <v>1</v>
      </c>
      <c r="G78" s="45">
        <v>1500</v>
      </c>
    </row>
    <row r="79" spans="1:7">
      <c r="A79" s="45" t="s">
        <v>227</v>
      </c>
      <c r="B79" s="45" t="s">
        <v>2030</v>
      </c>
      <c r="C79" s="45" t="s">
        <v>2031</v>
      </c>
      <c r="D79" s="45">
        <v>9</v>
      </c>
      <c r="E79" s="45">
        <v>4</v>
      </c>
      <c r="F79" s="45">
        <v>1</v>
      </c>
      <c r="G79" s="45">
        <v>1500</v>
      </c>
    </row>
    <row r="80" spans="1:7">
      <c r="A80" s="45" t="s">
        <v>230</v>
      </c>
      <c r="B80" s="45" t="s">
        <v>2032</v>
      </c>
      <c r="C80" s="45" t="s">
        <v>2033</v>
      </c>
      <c r="D80" s="45">
        <v>5</v>
      </c>
      <c r="E80" s="45">
        <v>4</v>
      </c>
      <c r="F80" s="45">
        <v>1</v>
      </c>
      <c r="G80" s="45">
        <v>1500</v>
      </c>
    </row>
    <row r="81" spans="1:7">
      <c r="A81" s="45" t="s">
        <v>233</v>
      </c>
      <c r="B81" s="45" t="s">
        <v>2034</v>
      </c>
      <c r="C81" s="45" t="s">
        <v>2035</v>
      </c>
      <c r="D81" s="45">
        <v>10</v>
      </c>
      <c r="E81" s="45">
        <v>4</v>
      </c>
      <c r="F81" s="45">
        <v>1</v>
      </c>
      <c r="G81" s="45">
        <v>1500</v>
      </c>
    </row>
    <row r="82" spans="1:7">
      <c r="A82" s="45" t="s">
        <v>236</v>
      </c>
      <c r="B82" s="45" t="s">
        <v>2036</v>
      </c>
      <c r="C82" s="45" t="s">
        <v>2023</v>
      </c>
      <c r="D82" s="45">
        <v>10</v>
      </c>
      <c r="E82" s="45">
        <v>4</v>
      </c>
      <c r="F82" s="45">
        <v>1</v>
      </c>
      <c r="G82" s="45">
        <v>1500</v>
      </c>
    </row>
    <row r="83" spans="1:7">
      <c r="A83" s="45" t="s">
        <v>239</v>
      </c>
      <c r="B83" s="45" t="s">
        <v>2037</v>
      </c>
      <c r="C83" s="45" t="s">
        <v>2025</v>
      </c>
      <c r="D83" s="45">
        <v>4</v>
      </c>
      <c r="E83" s="45">
        <v>4</v>
      </c>
      <c r="F83" s="45">
        <v>1</v>
      </c>
      <c r="G83" s="45">
        <v>1500</v>
      </c>
    </row>
    <row r="84" spans="1:7">
      <c r="A84" s="45" t="s">
        <v>242</v>
      </c>
      <c r="B84" s="45" t="s">
        <v>2038</v>
      </c>
      <c r="C84" s="45" t="s">
        <v>2039</v>
      </c>
      <c r="D84" s="45">
        <v>5</v>
      </c>
      <c r="E84" s="45">
        <v>4</v>
      </c>
      <c r="F84" s="45">
        <v>1</v>
      </c>
      <c r="G84" s="45">
        <v>1500</v>
      </c>
    </row>
    <row r="85" spans="1:7">
      <c r="A85" s="45" t="s">
        <v>244</v>
      </c>
      <c r="B85" s="45" t="s">
        <v>2040</v>
      </c>
      <c r="C85" s="45" t="s">
        <v>2025</v>
      </c>
      <c r="D85" s="45">
        <v>4</v>
      </c>
      <c r="E85" s="45">
        <v>4</v>
      </c>
      <c r="F85" s="45">
        <v>1</v>
      </c>
      <c r="G85" s="45">
        <v>1500</v>
      </c>
    </row>
    <row r="86" spans="1:7">
      <c r="A86" s="45" t="s">
        <v>247</v>
      </c>
      <c r="B86" s="45" t="s">
        <v>2041</v>
      </c>
      <c r="C86" s="45" t="s">
        <v>2031</v>
      </c>
      <c r="D86" s="45">
        <v>4</v>
      </c>
      <c r="E86" s="45">
        <v>4</v>
      </c>
      <c r="F86" s="45">
        <v>1</v>
      </c>
      <c r="G86" s="45">
        <v>600</v>
      </c>
    </row>
    <row r="87" spans="1:7">
      <c r="A87" s="45" t="s">
        <v>250</v>
      </c>
      <c r="B87" s="45" t="s">
        <v>2042</v>
      </c>
      <c r="C87" s="45" t="s">
        <v>2035</v>
      </c>
      <c r="D87" s="45">
        <v>6</v>
      </c>
      <c r="E87" s="45">
        <v>4</v>
      </c>
      <c r="F87" s="45">
        <v>1</v>
      </c>
      <c r="G87" s="45">
        <v>1400</v>
      </c>
    </row>
    <row r="88" spans="1:7">
      <c r="A88" s="45" t="s">
        <v>253</v>
      </c>
      <c r="B88" s="45" t="s">
        <v>2043</v>
      </c>
      <c r="C88" s="45" t="s">
        <v>2033</v>
      </c>
      <c r="D88" s="45">
        <v>4</v>
      </c>
      <c r="E88" s="45">
        <v>4</v>
      </c>
      <c r="F88" s="45">
        <v>1</v>
      </c>
      <c r="G88" s="45">
        <v>700</v>
      </c>
    </row>
    <row r="89" spans="1:7">
      <c r="A89" s="45" t="s">
        <v>256</v>
      </c>
      <c r="B89" s="45" t="s">
        <v>2044</v>
      </c>
      <c r="C89" s="45" t="s">
        <v>2033</v>
      </c>
      <c r="D89" s="45">
        <v>2</v>
      </c>
      <c r="E89" s="45">
        <v>4</v>
      </c>
      <c r="F89" s="45">
        <v>1</v>
      </c>
      <c r="G89" s="45">
        <v>1500</v>
      </c>
    </row>
    <row r="90" spans="1:7">
      <c r="A90" s="45" t="s">
        <v>259</v>
      </c>
      <c r="B90" s="45" t="s">
        <v>2045</v>
      </c>
      <c r="C90" s="45" t="s">
        <v>2025</v>
      </c>
      <c r="D90" s="45">
        <v>6</v>
      </c>
      <c r="E90" s="45">
        <v>4</v>
      </c>
      <c r="F90" s="45">
        <v>1</v>
      </c>
      <c r="G90" s="45">
        <v>1500</v>
      </c>
    </row>
    <row r="91" spans="1:7">
      <c r="A91" s="45" t="s">
        <v>262</v>
      </c>
      <c r="B91" s="45" t="s">
        <v>2046</v>
      </c>
      <c r="C91" s="45" t="s">
        <v>2035</v>
      </c>
      <c r="D91" s="45">
        <v>4</v>
      </c>
      <c r="E91" s="45">
        <v>4</v>
      </c>
      <c r="F91" s="45">
        <v>1</v>
      </c>
      <c r="G91" s="45">
        <v>1500</v>
      </c>
    </row>
    <row r="92" spans="1:7">
      <c r="A92" s="45" t="s">
        <v>265</v>
      </c>
      <c r="B92" s="45" t="s">
        <v>2047</v>
      </c>
      <c r="C92" s="45" t="s">
        <v>2048</v>
      </c>
      <c r="D92" s="45">
        <v>7</v>
      </c>
      <c r="E92" s="45">
        <v>4</v>
      </c>
      <c r="F92" s="45">
        <v>1</v>
      </c>
      <c r="G92" s="45">
        <v>1500</v>
      </c>
    </row>
    <row r="93" spans="1:7">
      <c r="A93" s="45" t="s">
        <v>268</v>
      </c>
      <c r="B93" s="45" t="s">
        <v>2049</v>
      </c>
      <c r="C93" s="45" t="s">
        <v>2048</v>
      </c>
      <c r="D93" s="45">
        <v>4</v>
      </c>
      <c r="E93" s="45">
        <v>4</v>
      </c>
      <c r="F93" s="45">
        <v>1</v>
      </c>
      <c r="G93" s="45">
        <v>1500</v>
      </c>
    </row>
    <row r="94" spans="1:7">
      <c r="A94" s="45" t="s">
        <v>271</v>
      </c>
      <c r="B94" s="45" t="s">
        <v>2050</v>
      </c>
      <c r="C94" s="45" t="s">
        <v>2048</v>
      </c>
      <c r="D94" s="45">
        <v>4</v>
      </c>
      <c r="E94" s="45">
        <v>4</v>
      </c>
      <c r="F94" s="45">
        <v>1</v>
      </c>
      <c r="G94" s="45">
        <v>1500</v>
      </c>
    </row>
    <row r="95" spans="1:7">
      <c r="A95" s="45" t="s">
        <v>274</v>
      </c>
      <c r="B95" s="45" t="s">
        <v>2051</v>
      </c>
      <c r="C95" s="45" t="s">
        <v>2052</v>
      </c>
      <c r="D95" s="45">
        <v>6</v>
      </c>
      <c r="E95" s="45">
        <v>4</v>
      </c>
      <c r="F95" s="45">
        <v>1</v>
      </c>
      <c r="G95" s="45">
        <v>1500</v>
      </c>
    </row>
    <row r="96" spans="1:7">
      <c r="A96" s="45" t="s">
        <v>277</v>
      </c>
      <c r="B96" s="45" t="s">
        <v>2053</v>
      </c>
      <c r="C96" s="45" t="s">
        <v>2048</v>
      </c>
      <c r="D96" s="45">
        <v>6</v>
      </c>
      <c r="E96" s="45">
        <v>4</v>
      </c>
      <c r="F96" s="45">
        <v>1</v>
      </c>
      <c r="G96" s="45">
        <v>1500</v>
      </c>
    </row>
    <row r="97" spans="1:7">
      <c r="A97" s="45" t="s">
        <v>280</v>
      </c>
      <c r="B97" s="45" t="s">
        <v>2054</v>
      </c>
      <c r="C97" s="45" t="s">
        <v>2055</v>
      </c>
      <c r="D97" s="45">
        <v>5</v>
      </c>
      <c r="E97" s="45">
        <v>4</v>
      </c>
      <c r="F97" s="45">
        <v>1</v>
      </c>
      <c r="G97" s="45">
        <v>800</v>
      </c>
    </row>
    <row r="98" spans="1:7">
      <c r="A98" s="45" t="s">
        <v>283</v>
      </c>
      <c r="B98" s="45" t="s">
        <v>2056</v>
      </c>
      <c r="C98" s="45" t="s">
        <v>2055</v>
      </c>
      <c r="D98" s="45">
        <v>4</v>
      </c>
      <c r="E98" s="45">
        <v>4</v>
      </c>
      <c r="F98" s="45">
        <v>1</v>
      </c>
      <c r="G98" s="45">
        <v>800</v>
      </c>
    </row>
    <row r="99" spans="1:7">
      <c r="A99" s="45" t="s">
        <v>285</v>
      </c>
      <c r="B99" s="45" t="s">
        <v>2057</v>
      </c>
      <c r="C99" s="45" t="s">
        <v>2058</v>
      </c>
      <c r="D99" s="45">
        <v>5</v>
      </c>
      <c r="E99" s="45">
        <v>4</v>
      </c>
      <c r="F99" s="45">
        <v>1</v>
      </c>
      <c r="G99" s="45">
        <v>800</v>
      </c>
    </row>
    <row r="100" spans="1:7">
      <c r="A100" s="45" t="s">
        <v>288</v>
      </c>
      <c r="B100" s="45" t="s">
        <v>2059</v>
      </c>
      <c r="C100" s="45" t="s">
        <v>2060</v>
      </c>
      <c r="D100" s="45">
        <v>5</v>
      </c>
      <c r="E100" s="45">
        <v>4</v>
      </c>
      <c r="F100" s="45">
        <v>1</v>
      </c>
      <c r="G100" s="45">
        <v>800</v>
      </c>
    </row>
    <row r="101" spans="1:7">
      <c r="A101" s="45" t="s">
        <v>291</v>
      </c>
      <c r="B101" s="45" t="s">
        <v>2061</v>
      </c>
      <c r="C101" s="45" t="s">
        <v>2062</v>
      </c>
      <c r="D101" s="45">
        <v>6</v>
      </c>
      <c r="E101" s="45">
        <v>4</v>
      </c>
      <c r="F101" s="45">
        <v>1</v>
      </c>
      <c r="G101" s="45">
        <v>800</v>
      </c>
    </row>
    <row r="102" spans="1:7">
      <c r="A102" s="45" t="s">
        <v>294</v>
      </c>
      <c r="B102" s="45" t="s">
        <v>1921</v>
      </c>
      <c r="C102" s="45" t="s">
        <v>2063</v>
      </c>
      <c r="D102" s="45">
        <v>7</v>
      </c>
      <c r="E102" s="45">
        <v>4</v>
      </c>
      <c r="F102" s="45">
        <v>1</v>
      </c>
      <c r="G102" s="45">
        <v>800</v>
      </c>
    </row>
    <row r="103" spans="1:7">
      <c r="A103" s="45" t="s">
        <v>297</v>
      </c>
      <c r="B103" s="45" t="s">
        <v>2064</v>
      </c>
      <c r="C103" s="45" t="s">
        <v>2063</v>
      </c>
      <c r="D103" s="45">
        <v>6</v>
      </c>
      <c r="E103" s="45">
        <v>4</v>
      </c>
      <c r="F103" s="45">
        <v>1</v>
      </c>
      <c r="G103" s="45">
        <v>800</v>
      </c>
    </row>
    <row r="104" spans="1:7">
      <c r="A104" s="45" t="s">
        <v>300</v>
      </c>
      <c r="B104" s="45" t="s">
        <v>2065</v>
      </c>
      <c r="C104" s="45" t="s">
        <v>2066</v>
      </c>
      <c r="D104" s="45">
        <v>10</v>
      </c>
      <c r="E104" s="45">
        <v>4</v>
      </c>
      <c r="F104" s="45">
        <v>1</v>
      </c>
      <c r="G104" s="45">
        <v>800</v>
      </c>
    </row>
    <row r="105" spans="1:7">
      <c r="A105" s="45" t="s">
        <v>302</v>
      </c>
      <c r="B105" s="45" t="s">
        <v>2065</v>
      </c>
      <c r="C105" s="45" t="s">
        <v>2067</v>
      </c>
      <c r="D105" s="45">
        <v>5</v>
      </c>
      <c r="E105" s="45" t="s">
        <v>12</v>
      </c>
      <c r="F105" s="45" t="s">
        <v>13</v>
      </c>
      <c r="G105" s="45">
        <v>1000</v>
      </c>
    </row>
    <row r="106" spans="1:7">
      <c r="A106" s="45" t="s">
        <v>305</v>
      </c>
      <c r="B106" s="45" t="s">
        <v>2068</v>
      </c>
      <c r="C106" s="45" t="s">
        <v>144</v>
      </c>
      <c r="D106" s="45">
        <v>4</v>
      </c>
      <c r="E106" s="45" t="s">
        <v>12</v>
      </c>
      <c r="F106" s="45" t="s">
        <v>13</v>
      </c>
      <c r="G106" s="45">
        <v>1000</v>
      </c>
    </row>
    <row r="107" spans="1:7">
      <c r="A107" s="45" t="s">
        <v>308</v>
      </c>
      <c r="B107" s="45" t="s">
        <v>2069</v>
      </c>
      <c r="C107" s="45" t="s">
        <v>2070</v>
      </c>
      <c r="D107" s="45">
        <v>4</v>
      </c>
      <c r="E107" s="45" t="s">
        <v>12</v>
      </c>
      <c r="F107" s="45" t="s">
        <v>13</v>
      </c>
      <c r="G107" s="45">
        <v>1000</v>
      </c>
    </row>
    <row r="108" spans="1:7">
      <c r="A108" s="45" t="s">
        <v>311</v>
      </c>
      <c r="B108" s="45" t="s">
        <v>2071</v>
      </c>
      <c r="C108" s="45" t="s">
        <v>2072</v>
      </c>
      <c r="D108" s="45">
        <v>1</v>
      </c>
      <c r="E108" s="45" t="s">
        <v>186</v>
      </c>
      <c r="F108" s="45" t="s">
        <v>13</v>
      </c>
      <c r="G108" s="45">
        <v>700</v>
      </c>
    </row>
    <row r="109" spans="1:7">
      <c r="A109" s="45" t="s">
        <v>314</v>
      </c>
      <c r="B109" s="45" t="s">
        <v>2073</v>
      </c>
      <c r="C109" s="45" t="s">
        <v>2074</v>
      </c>
      <c r="D109" s="45">
        <v>2</v>
      </c>
      <c r="E109" s="45" t="s">
        <v>12</v>
      </c>
      <c r="F109" s="45" t="s">
        <v>13</v>
      </c>
      <c r="G109" s="45">
        <v>600</v>
      </c>
    </row>
    <row r="110" spans="1:7">
      <c r="A110" s="45" t="s">
        <v>317</v>
      </c>
      <c r="B110" s="45" t="s">
        <v>2075</v>
      </c>
      <c r="C110" s="45" t="s">
        <v>2076</v>
      </c>
      <c r="D110" s="45">
        <v>2</v>
      </c>
      <c r="E110" s="45" t="s">
        <v>12</v>
      </c>
      <c r="F110" s="45" t="s">
        <v>13</v>
      </c>
      <c r="G110" s="45">
        <v>700</v>
      </c>
    </row>
    <row r="111" spans="1:7">
      <c r="A111" s="45" t="s">
        <v>320</v>
      </c>
      <c r="B111" s="45" t="s">
        <v>2077</v>
      </c>
      <c r="C111" s="45" t="s">
        <v>2078</v>
      </c>
      <c r="D111" s="45">
        <v>6</v>
      </c>
      <c r="E111" s="45" t="s">
        <v>12</v>
      </c>
      <c r="F111" s="45" t="s">
        <v>13</v>
      </c>
      <c r="G111" s="45">
        <v>600</v>
      </c>
    </row>
    <row r="112" spans="1:7">
      <c r="A112" s="45" t="s">
        <v>323</v>
      </c>
      <c r="B112" s="45" t="s">
        <v>2079</v>
      </c>
      <c r="C112" s="45" t="s">
        <v>2076</v>
      </c>
      <c r="D112" s="45">
        <v>4</v>
      </c>
      <c r="E112" s="45" t="s">
        <v>12</v>
      </c>
      <c r="F112" s="45" t="s">
        <v>13</v>
      </c>
      <c r="G112" s="45">
        <v>800</v>
      </c>
    </row>
    <row r="113" spans="1:7">
      <c r="A113" s="45" t="s">
        <v>326</v>
      </c>
      <c r="B113" s="45" t="s">
        <v>2080</v>
      </c>
      <c r="C113" s="45" t="s">
        <v>2081</v>
      </c>
      <c r="D113" s="45">
        <v>4</v>
      </c>
      <c r="E113" s="45" t="s">
        <v>12</v>
      </c>
      <c r="F113" s="45" t="s">
        <v>13</v>
      </c>
      <c r="G113" s="45">
        <v>800</v>
      </c>
    </row>
    <row r="114" spans="1:7">
      <c r="A114" s="45" t="s">
        <v>328</v>
      </c>
      <c r="B114" s="45" t="s">
        <v>2082</v>
      </c>
      <c r="C114" s="45" t="s">
        <v>2083</v>
      </c>
      <c r="D114" s="45">
        <v>4</v>
      </c>
      <c r="E114" s="45" t="s">
        <v>12</v>
      </c>
      <c r="F114" s="45" t="s">
        <v>13</v>
      </c>
      <c r="G114" s="45">
        <v>600</v>
      </c>
    </row>
    <row r="115" spans="1:7">
      <c r="A115" s="45" t="s">
        <v>331</v>
      </c>
      <c r="B115" s="45" t="s">
        <v>2084</v>
      </c>
      <c r="C115" s="45" t="s">
        <v>2085</v>
      </c>
      <c r="D115" s="45">
        <v>3</v>
      </c>
      <c r="E115" s="45" t="s">
        <v>12</v>
      </c>
      <c r="F115" s="45" t="s">
        <v>13</v>
      </c>
      <c r="G115" s="45">
        <v>600</v>
      </c>
    </row>
    <row r="116" spans="1:7">
      <c r="A116" s="45" t="s">
        <v>333</v>
      </c>
      <c r="B116" s="45" t="s">
        <v>2086</v>
      </c>
      <c r="C116" s="45" t="s">
        <v>2087</v>
      </c>
      <c r="D116" s="45">
        <v>4</v>
      </c>
      <c r="E116" s="45" t="s">
        <v>12</v>
      </c>
      <c r="F116" s="45" t="s">
        <v>13</v>
      </c>
      <c r="G116" s="45">
        <v>600</v>
      </c>
    </row>
    <row r="117" spans="1:7">
      <c r="A117" s="45" t="s">
        <v>336</v>
      </c>
      <c r="B117" s="45" t="s">
        <v>2088</v>
      </c>
      <c r="C117" s="45" t="s">
        <v>2089</v>
      </c>
      <c r="D117" s="45">
        <v>2</v>
      </c>
      <c r="E117" s="45" t="s">
        <v>12</v>
      </c>
      <c r="F117" s="45" t="s">
        <v>13</v>
      </c>
      <c r="G117" s="45">
        <v>500</v>
      </c>
    </row>
    <row r="118" spans="1:7">
      <c r="A118" s="45" t="s">
        <v>339</v>
      </c>
      <c r="B118" s="45" t="s">
        <v>2090</v>
      </c>
      <c r="C118" s="45" t="s">
        <v>173</v>
      </c>
      <c r="D118" s="45">
        <v>1</v>
      </c>
      <c r="E118" s="45" t="s">
        <v>12</v>
      </c>
      <c r="F118" s="45" t="s">
        <v>13</v>
      </c>
      <c r="G118" s="45">
        <v>1500</v>
      </c>
    </row>
    <row r="119" spans="1:7">
      <c r="A119" s="45" t="s">
        <v>341</v>
      </c>
      <c r="B119" s="45" t="s">
        <v>2091</v>
      </c>
      <c r="C119" s="45" t="s">
        <v>2092</v>
      </c>
      <c r="D119" s="45">
        <v>6</v>
      </c>
      <c r="E119" s="45" t="s">
        <v>12</v>
      </c>
      <c r="F119" s="45" t="s">
        <v>13</v>
      </c>
      <c r="G119" s="45">
        <v>1000</v>
      </c>
    </row>
    <row r="120" spans="1:7">
      <c r="A120" s="45" t="s">
        <v>344</v>
      </c>
      <c r="B120" s="45" t="s">
        <v>2093</v>
      </c>
      <c r="C120" s="45" t="s">
        <v>2094</v>
      </c>
      <c r="D120" s="45">
        <v>4</v>
      </c>
      <c r="E120" s="45" t="s">
        <v>12</v>
      </c>
      <c r="F120" s="45" t="s">
        <v>13</v>
      </c>
      <c r="G120" s="45">
        <v>1000</v>
      </c>
    </row>
    <row r="121" spans="1:7">
      <c r="A121" s="45" t="s">
        <v>346</v>
      </c>
      <c r="B121" s="45" t="s">
        <v>2095</v>
      </c>
      <c r="C121" s="45" t="s">
        <v>2096</v>
      </c>
      <c r="D121" s="45">
        <v>4</v>
      </c>
      <c r="E121" s="45" t="s">
        <v>12</v>
      </c>
      <c r="F121" s="45" t="s">
        <v>13</v>
      </c>
      <c r="G121" s="45">
        <v>1000</v>
      </c>
    </row>
    <row r="122" spans="1:7">
      <c r="A122" s="45" t="s">
        <v>348</v>
      </c>
      <c r="B122" s="45" t="s">
        <v>2097</v>
      </c>
      <c r="C122" s="45" t="s">
        <v>2098</v>
      </c>
      <c r="D122" s="45">
        <v>5</v>
      </c>
      <c r="E122" s="45" t="s">
        <v>12</v>
      </c>
      <c r="F122" s="45" t="s">
        <v>13</v>
      </c>
      <c r="G122" s="45">
        <v>500</v>
      </c>
    </row>
    <row r="123" spans="1:7">
      <c r="A123" s="45" t="s">
        <v>351</v>
      </c>
      <c r="B123" s="45" t="s">
        <v>2099</v>
      </c>
      <c r="C123" s="45" t="s">
        <v>2100</v>
      </c>
      <c r="D123" s="45">
        <v>2</v>
      </c>
      <c r="E123" s="45" t="s">
        <v>12</v>
      </c>
      <c r="F123" s="45" t="s">
        <v>13</v>
      </c>
      <c r="G123" s="45">
        <v>1000</v>
      </c>
    </row>
    <row r="124" spans="1:7">
      <c r="A124" s="45" t="s">
        <v>354</v>
      </c>
      <c r="B124" s="45" t="s">
        <v>2101</v>
      </c>
      <c r="C124" s="45" t="s">
        <v>2100</v>
      </c>
      <c r="D124" s="45">
        <v>6</v>
      </c>
      <c r="E124" s="45" t="s">
        <v>12</v>
      </c>
      <c r="F124" s="45" t="s">
        <v>13</v>
      </c>
      <c r="G124" s="45">
        <v>1000</v>
      </c>
    </row>
    <row r="125" spans="1:7">
      <c r="A125" s="45" t="s">
        <v>357</v>
      </c>
      <c r="B125" s="45" t="s">
        <v>2102</v>
      </c>
      <c r="C125" s="45" t="s">
        <v>2098</v>
      </c>
      <c r="D125" s="45">
        <v>1</v>
      </c>
      <c r="E125" s="45" t="s">
        <v>12</v>
      </c>
      <c r="F125" s="45" t="s">
        <v>13</v>
      </c>
      <c r="G125" s="45">
        <v>500</v>
      </c>
    </row>
    <row r="126" spans="1:7">
      <c r="A126" s="45" t="s">
        <v>360</v>
      </c>
      <c r="B126" s="45" t="s">
        <v>2103</v>
      </c>
      <c r="C126" s="45" t="s">
        <v>2104</v>
      </c>
      <c r="D126" s="45">
        <v>4</v>
      </c>
      <c r="E126" s="45" t="s">
        <v>12</v>
      </c>
      <c r="F126" s="45" t="s">
        <v>13</v>
      </c>
      <c r="G126" s="45">
        <v>1000</v>
      </c>
    </row>
    <row r="127" spans="1:7">
      <c r="A127" s="45" t="s">
        <v>363</v>
      </c>
      <c r="B127" s="45" t="s">
        <v>2105</v>
      </c>
      <c r="C127" s="45" t="s">
        <v>2106</v>
      </c>
      <c r="D127" s="45">
        <v>4</v>
      </c>
      <c r="E127" s="45" t="s">
        <v>12</v>
      </c>
      <c r="F127" s="45" t="s">
        <v>13</v>
      </c>
      <c r="G127" s="45">
        <v>1500</v>
      </c>
    </row>
    <row r="128" spans="1:7">
      <c r="A128" s="45" t="s">
        <v>366</v>
      </c>
      <c r="B128" s="45" t="s">
        <v>2107</v>
      </c>
      <c r="C128" s="45" t="s">
        <v>2106</v>
      </c>
      <c r="D128" s="45">
        <v>2</v>
      </c>
      <c r="E128" s="45" t="s">
        <v>12</v>
      </c>
      <c r="F128" s="45" t="s">
        <v>13</v>
      </c>
      <c r="G128" s="45">
        <v>500</v>
      </c>
    </row>
    <row r="129" spans="1:7">
      <c r="A129" s="45" t="s">
        <v>369</v>
      </c>
      <c r="B129" s="45" t="s">
        <v>2108</v>
      </c>
      <c r="C129" s="45" t="s">
        <v>2109</v>
      </c>
      <c r="D129" s="45">
        <v>4</v>
      </c>
      <c r="E129" s="45" t="s">
        <v>12</v>
      </c>
      <c r="F129" s="45" t="s">
        <v>13</v>
      </c>
      <c r="G129" s="45">
        <v>500</v>
      </c>
    </row>
    <row r="130" spans="1:7">
      <c r="A130" s="45" t="s">
        <v>371</v>
      </c>
      <c r="B130" s="45" t="s">
        <v>2110</v>
      </c>
      <c r="C130" s="45" t="s">
        <v>2111</v>
      </c>
      <c r="D130" s="45">
        <v>3</v>
      </c>
      <c r="E130" s="45" t="s">
        <v>12</v>
      </c>
      <c r="F130" s="45" t="s">
        <v>13</v>
      </c>
      <c r="G130" s="45">
        <v>1000</v>
      </c>
    </row>
    <row r="131" spans="1:7">
      <c r="A131" s="45" t="s">
        <v>374</v>
      </c>
      <c r="B131" s="45" t="s">
        <v>2112</v>
      </c>
      <c r="C131" s="45" t="s">
        <v>207</v>
      </c>
      <c r="D131" s="45">
        <v>7</v>
      </c>
      <c r="E131" s="45" t="s">
        <v>12</v>
      </c>
      <c r="F131" s="45" t="s">
        <v>13</v>
      </c>
      <c r="G131" s="45">
        <v>1000</v>
      </c>
    </row>
    <row r="132" spans="1:7">
      <c r="A132" s="45" t="s">
        <v>377</v>
      </c>
      <c r="B132" s="45" t="s">
        <v>2065</v>
      </c>
      <c r="C132" s="45" t="s">
        <v>2113</v>
      </c>
      <c r="D132" s="45">
        <v>5</v>
      </c>
      <c r="E132" s="45" t="s">
        <v>12</v>
      </c>
      <c r="F132" s="45" t="s">
        <v>13</v>
      </c>
      <c r="G132" s="45">
        <v>1000</v>
      </c>
    </row>
    <row r="133" spans="1:7">
      <c r="A133" s="45" t="s">
        <v>379</v>
      </c>
      <c r="B133" s="45" t="s">
        <v>2114</v>
      </c>
      <c r="C133" s="45" t="s">
        <v>2115</v>
      </c>
      <c r="D133" s="45">
        <v>5</v>
      </c>
      <c r="E133" s="45" t="s">
        <v>12</v>
      </c>
      <c r="F133" s="45" t="s">
        <v>13</v>
      </c>
      <c r="G133" s="45">
        <v>1000</v>
      </c>
    </row>
    <row r="134" spans="1:7">
      <c r="A134" s="45" t="s">
        <v>381</v>
      </c>
      <c r="B134" s="45" t="s">
        <v>2116</v>
      </c>
      <c r="C134" s="45" t="s">
        <v>2117</v>
      </c>
      <c r="D134" s="45">
        <v>2</v>
      </c>
      <c r="E134" s="45" t="s">
        <v>12</v>
      </c>
      <c r="F134" s="45" t="s">
        <v>13</v>
      </c>
      <c r="G134" s="45">
        <v>1000</v>
      </c>
    </row>
    <row r="135" spans="1:7">
      <c r="A135" s="45" t="s">
        <v>384</v>
      </c>
      <c r="B135" s="45" t="s">
        <v>2118</v>
      </c>
      <c r="C135" s="45" t="s">
        <v>2119</v>
      </c>
      <c r="D135" s="45">
        <v>6</v>
      </c>
      <c r="E135" s="45" t="s">
        <v>12</v>
      </c>
      <c r="F135" s="45" t="s">
        <v>13</v>
      </c>
      <c r="G135" s="45">
        <v>1000</v>
      </c>
    </row>
    <row r="136" spans="1:7">
      <c r="A136" s="45" t="s">
        <v>386</v>
      </c>
      <c r="B136" s="45" t="s">
        <v>2120</v>
      </c>
      <c r="C136" s="45" t="s">
        <v>2119</v>
      </c>
      <c r="D136" s="45">
        <v>3</v>
      </c>
      <c r="E136" s="45" t="s">
        <v>12</v>
      </c>
      <c r="F136" s="45" t="s">
        <v>13</v>
      </c>
      <c r="G136" s="45">
        <v>800</v>
      </c>
    </row>
    <row r="137" spans="1:7">
      <c r="A137" s="45" t="s">
        <v>389</v>
      </c>
      <c r="B137" s="45" t="s">
        <v>2121</v>
      </c>
      <c r="C137" s="45" t="s">
        <v>2122</v>
      </c>
      <c r="D137" s="45">
        <v>4</v>
      </c>
      <c r="E137" s="45" t="s">
        <v>12</v>
      </c>
      <c r="F137" s="45" t="s">
        <v>13</v>
      </c>
      <c r="G137" s="45">
        <v>700</v>
      </c>
    </row>
    <row r="138" spans="1:7">
      <c r="A138" s="45" t="s">
        <v>392</v>
      </c>
      <c r="B138" s="45" t="s">
        <v>2123</v>
      </c>
      <c r="C138" s="45" t="s">
        <v>2124</v>
      </c>
      <c r="D138" s="45">
        <v>6</v>
      </c>
      <c r="E138" s="45" t="s">
        <v>12</v>
      </c>
      <c r="F138" s="45" t="s">
        <v>13</v>
      </c>
      <c r="G138" s="45">
        <v>1000</v>
      </c>
    </row>
    <row r="139" spans="1:7">
      <c r="A139" s="45" t="s">
        <v>394</v>
      </c>
      <c r="B139" s="45" t="s">
        <v>2125</v>
      </c>
      <c r="C139" s="45" t="s">
        <v>2124</v>
      </c>
      <c r="D139" s="45">
        <v>6</v>
      </c>
      <c r="E139" s="45" t="s">
        <v>12</v>
      </c>
      <c r="F139" s="45" t="s">
        <v>13</v>
      </c>
      <c r="G139" s="45">
        <v>1000</v>
      </c>
    </row>
    <row r="140" spans="1:7">
      <c r="A140" s="45" t="s">
        <v>397</v>
      </c>
      <c r="B140" s="45" t="s">
        <v>2126</v>
      </c>
      <c r="C140" s="45" t="s">
        <v>2127</v>
      </c>
      <c r="D140" s="45">
        <v>4</v>
      </c>
      <c r="E140" s="45" t="s">
        <v>12</v>
      </c>
      <c r="F140" s="45" t="s">
        <v>13</v>
      </c>
      <c r="G140" s="45">
        <v>1500</v>
      </c>
    </row>
    <row r="141" spans="1:7">
      <c r="A141" s="45" t="s">
        <v>400</v>
      </c>
      <c r="B141" s="45" t="s">
        <v>228</v>
      </c>
      <c r="C141" s="45" t="s">
        <v>229</v>
      </c>
      <c r="D141" s="45">
        <v>2</v>
      </c>
      <c r="E141" s="45" t="s">
        <v>13</v>
      </c>
      <c r="F141" s="45" t="s">
        <v>13</v>
      </c>
      <c r="G141" s="45">
        <v>1500</v>
      </c>
    </row>
    <row r="142" spans="1:7">
      <c r="A142" s="45" t="s">
        <v>403</v>
      </c>
      <c r="B142" s="45" t="s">
        <v>2128</v>
      </c>
      <c r="C142" s="45" t="s">
        <v>2129</v>
      </c>
      <c r="D142" s="45">
        <v>5</v>
      </c>
      <c r="E142" s="45" t="s">
        <v>13</v>
      </c>
      <c r="F142" s="45" t="s">
        <v>13</v>
      </c>
      <c r="G142" s="45">
        <v>1000</v>
      </c>
    </row>
    <row r="143" spans="1:7">
      <c r="A143" s="45" t="s">
        <v>406</v>
      </c>
      <c r="B143" s="45" t="s">
        <v>2130</v>
      </c>
      <c r="C143" s="45" t="s">
        <v>226</v>
      </c>
      <c r="D143" s="45">
        <v>2</v>
      </c>
      <c r="E143" s="45" t="s">
        <v>12</v>
      </c>
      <c r="F143" s="45" t="s">
        <v>13</v>
      </c>
      <c r="G143" s="45">
        <v>1500</v>
      </c>
    </row>
    <row r="144" spans="1:7">
      <c r="A144" s="45" t="s">
        <v>409</v>
      </c>
      <c r="B144" s="45" t="s">
        <v>2131</v>
      </c>
      <c r="C144" s="45" t="s">
        <v>2132</v>
      </c>
      <c r="D144" s="45">
        <v>4</v>
      </c>
      <c r="E144" s="45">
        <v>1</v>
      </c>
      <c r="F144" s="45" t="s">
        <v>13</v>
      </c>
      <c r="G144" s="45">
        <v>1000</v>
      </c>
    </row>
    <row r="145" spans="1:7">
      <c r="A145" s="45" t="s">
        <v>412</v>
      </c>
      <c r="B145" s="45" t="s">
        <v>2133</v>
      </c>
      <c r="C145" s="45" t="s">
        <v>2134</v>
      </c>
      <c r="D145" s="45">
        <v>3</v>
      </c>
      <c r="E145" s="45">
        <v>1</v>
      </c>
      <c r="F145" s="45" t="s">
        <v>13</v>
      </c>
      <c r="G145" s="45">
        <v>1500</v>
      </c>
    </row>
    <row r="146" spans="1:7">
      <c r="A146" s="45" t="s">
        <v>414</v>
      </c>
      <c r="B146" s="45" t="s">
        <v>2135</v>
      </c>
      <c r="C146" s="45" t="s">
        <v>2136</v>
      </c>
      <c r="D146" s="45">
        <v>2</v>
      </c>
      <c r="E146" s="45">
        <v>4</v>
      </c>
      <c r="F146" s="45" t="s">
        <v>13</v>
      </c>
      <c r="G146" s="45">
        <v>1500</v>
      </c>
    </row>
    <row r="147" spans="1:7">
      <c r="A147" s="45" t="s">
        <v>417</v>
      </c>
      <c r="B147" s="45" t="s">
        <v>2137</v>
      </c>
      <c r="C147" s="45" t="s">
        <v>2138</v>
      </c>
      <c r="D147" s="45">
        <v>3</v>
      </c>
      <c r="E147" s="45">
        <v>4</v>
      </c>
      <c r="F147" s="45" t="s">
        <v>13</v>
      </c>
      <c r="G147" s="45">
        <v>1500</v>
      </c>
    </row>
    <row r="148" spans="1:7">
      <c r="A148" s="45" t="s">
        <v>420</v>
      </c>
      <c r="B148" s="45" t="s">
        <v>2139</v>
      </c>
      <c r="C148" s="45" t="s">
        <v>2140</v>
      </c>
      <c r="D148" s="45">
        <v>4</v>
      </c>
      <c r="E148" s="45">
        <v>4</v>
      </c>
      <c r="F148" s="45" t="s">
        <v>13</v>
      </c>
      <c r="G148" s="45">
        <v>1000</v>
      </c>
    </row>
    <row r="149" spans="1:7">
      <c r="A149" s="45" t="s">
        <v>423</v>
      </c>
      <c r="B149" s="45" t="s">
        <v>2141</v>
      </c>
      <c r="C149" s="45" t="s">
        <v>2142</v>
      </c>
      <c r="D149" s="45">
        <v>3</v>
      </c>
      <c r="E149" s="45">
        <v>3</v>
      </c>
      <c r="F149" s="45" t="s">
        <v>13</v>
      </c>
      <c r="G149" s="45">
        <v>700</v>
      </c>
    </row>
    <row r="150" spans="1:7">
      <c r="A150" s="45" t="s">
        <v>426</v>
      </c>
      <c r="B150" s="45" t="s">
        <v>2143</v>
      </c>
      <c r="C150" s="45" t="s">
        <v>2144</v>
      </c>
      <c r="D150" s="45">
        <v>2</v>
      </c>
      <c r="E150" s="45">
        <v>4</v>
      </c>
      <c r="F150" s="45" t="s">
        <v>13</v>
      </c>
      <c r="G150" s="45">
        <v>600</v>
      </c>
    </row>
    <row r="151" spans="1:7">
      <c r="A151" s="45" t="s">
        <v>428</v>
      </c>
      <c r="B151" s="45" t="s">
        <v>2145</v>
      </c>
      <c r="C151" s="45" t="s">
        <v>2146</v>
      </c>
      <c r="D151" s="45">
        <v>2</v>
      </c>
      <c r="E151" s="45">
        <v>4</v>
      </c>
      <c r="F151" s="45" t="s">
        <v>13</v>
      </c>
      <c r="G151" s="45">
        <v>1500</v>
      </c>
    </row>
    <row r="152" spans="1:7">
      <c r="A152" s="45" t="s">
        <v>430</v>
      </c>
      <c r="B152" s="45" t="s">
        <v>2147</v>
      </c>
      <c r="C152" s="45" t="s">
        <v>2148</v>
      </c>
      <c r="D152" s="45">
        <v>4</v>
      </c>
      <c r="E152" s="45">
        <v>1</v>
      </c>
      <c r="F152" s="45" t="s">
        <v>13</v>
      </c>
      <c r="G152" s="45">
        <v>1500</v>
      </c>
    </row>
    <row r="153" spans="1:7">
      <c r="A153" s="45" t="s">
        <v>433</v>
      </c>
      <c r="B153" s="45" t="s">
        <v>2149</v>
      </c>
      <c r="C153" s="45" t="s">
        <v>2150</v>
      </c>
      <c r="D153" s="45">
        <v>2</v>
      </c>
      <c r="E153" s="45">
        <v>4</v>
      </c>
      <c r="F153" s="45" t="s">
        <v>13</v>
      </c>
      <c r="G153" s="45">
        <v>1500</v>
      </c>
    </row>
    <row r="154" spans="1:7">
      <c r="A154" s="45" t="s">
        <v>436</v>
      </c>
      <c r="B154" s="45" t="s">
        <v>2151</v>
      </c>
      <c r="C154" s="45" t="s">
        <v>2152</v>
      </c>
      <c r="D154" s="45">
        <v>4</v>
      </c>
      <c r="E154" s="45">
        <v>4</v>
      </c>
      <c r="F154" s="45" t="s">
        <v>13</v>
      </c>
      <c r="G154" s="45">
        <v>1500</v>
      </c>
    </row>
    <row r="155" spans="1:7">
      <c r="A155" s="45" t="s">
        <v>439</v>
      </c>
      <c r="B155" s="45" t="s">
        <v>2153</v>
      </c>
      <c r="C155" s="45" t="s">
        <v>2154</v>
      </c>
      <c r="D155" s="45">
        <v>2</v>
      </c>
      <c r="E155" s="45">
        <v>4</v>
      </c>
      <c r="F155" s="45" t="s">
        <v>13</v>
      </c>
      <c r="G155" s="45">
        <v>1500</v>
      </c>
    </row>
    <row r="156" spans="1:7">
      <c r="A156" s="45" t="s">
        <v>442</v>
      </c>
      <c r="B156" s="45" t="s">
        <v>2155</v>
      </c>
      <c r="C156" s="45" t="s">
        <v>2156</v>
      </c>
      <c r="D156" s="45">
        <v>3</v>
      </c>
      <c r="E156" s="45">
        <v>4</v>
      </c>
      <c r="F156" s="45" t="s">
        <v>13</v>
      </c>
      <c r="G156" s="45">
        <v>1500</v>
      </c>
    </row>
    <row r="157" spans="1:7">
      <c r="A157" s="45" t="s">
        <v>445</v>
      </c>
      <c r="B157" s="45" t="s">
        <v>2157</v>
      </c>
      <c r="C157" s="45" t="s">
        <v>2158</v>
      </c>
      <c r="D157" s="45">
        <v>6</v>
      </c>
      <c r="E157" s="45">
        <v>4</v>
      </c>
      <c r="F157" s="45" t="s">
        <v>13</v>
      </c>
      <c r="G157" s="45">
        <v>1500</v>
      </c>
    </row>
    <row r="158" spans="1:7">
      <c r="A158" s="45" t="s">
        <v>448</v>
      </c>
      <c r="B158" s="45" t="s">
        <v>2159</v>
      </c>
      <c r="C158" s="45" t="s">
        <v>2158</v>
      </c>
      <c r="D158" s="45">
        <v>1</v>
      </c>
      <c r="E158" s="45" t="s">
        <v>12</v>
      </c>
      <c r="F158" s="45" t="s">
        <v>13</v>
      </c>
      <c r="G158" s="45">
        <v>1500</v>
      </c>
    </row>
    <row r="159" spans="1:7">
      <c r="A159" s="45" t="s">
        <v>451</v>
      </c>
      <c r="B159" s="45" t="s">
        <v>2160</v>
      </c>
      <c r="C159" s="45" t="s">
        <v>2161</v>
      </c>
      <c r="D159" s="45">
        <v>5</v>
      </c>
      <c r="E159" s="45">
        <v>4</v>
      </c>
      <c r="F159" s="45" t="s">
        <v>13</v>
      </c>
      <c r="G159" s="45">
        <v>1500</v>
      </c>
    </row>
    <row r="160" spans="1:7">
      <c r="A160" s="45" t="s">
        <v>453</v>
      </c>
      <c r="B160" s="45" t="s">
        <v>2162</v>
      </c>
      <c r="C160" s="45" t="s">
        <v>2150</v>
      </c>
      <c r="D160" s="45">
        <v>4</v>
      </c>
      <c r="E160" s="45">
        <v>4</v>
      </c>
      <c r="F160" s="45" t="s">
        <v>13</v>
      </c>
      <c r="G160" s="45">
        <v>1200</v>
      </c>
    </row>
    <row r="161" spans="1:7">
      <c r="A161" s="45" t="s">
        <v>455</v>
      </c>
      <c r="B161" s="45" t="s">
        <v>2163</v>
      </c>
      <c r="C161" s="45" t="s">
        <v>2164</v>
      </c>
      <c r="D161" s="45">
        <v>4</v>
      </c>
      <c r="E161" s="45" t="s">
        <v>12</v>
      </c>
      <c r="F161" s="45" t="s">
        <v>13</v>
      </c>
      <c r="G161" s="45">
        <v>1000</v>
      </c>
    </row>
    <row r="162" spans="1:7">
      <c r="A162" s="45" t="s">
        <v>457</v>
      </c>
      <c r="B162" s="45" t="s">
        <v>138</v>
      </c>
      <c r="C162" s="45" t="s">
        <v>139</v>
      </c>
      <c r="D162" s="45">
        <v>4</v>
      </c>
      <c r="E162" s="45" t="s">
        <v>13</v>
      </c>
      <c r="F162" s="45" t="s">
        <v>13</v>
      </c>
      <c r="G162" s="45">
        <v>1000</v>
      </c>
    </row>
    <row r="163" spans="1:7">
      <c r="A163" s="45" t="s">
        <v>459</v>
      </c>
      <c r="B163" s="45" t="s">
        <v>2165</v>
      </c>
      <c r="C163" s="45" t="s">
        <v>2166</v>
      </c>
      <c r="D163" s="45">
        <v>4</v>
      </c>
      <c r="E163" s="45" t="s">
        <v>13</v>
      </c>
      <c r="F163" s="45" t="s">
        <v>13</v>
      </c>
      <c r="G163" s="45">
        <v>1000</v>
      </c>
    </row>
    <row r="164" spans="1:7">
      <c r="A164" s="45" t="s">
        <v>462</v>
      </c>
      <c r="B164" s="45" t="s">
        <v>2167</v>
      </c>
      <c r="C164" s="45" t="s">
        <v>2168</v>
      </c>
      <c r="D164" s="45">
        <v>3</v>
      </c>
      <c r="E164" s="45" t="s">
        <v>13</v>
      </c>
      <c r="F164" s="45" t="s">
        <v>13</v>
      </c>
      <c r="G164" s="45">
        <v>1000</v>
      </c>
    </row>
    <row r="165" spans="1:7">
      <c r="A165" s="45" t="s">
        <v>464</v>
      </c>
      <c r="B165" s="45" t="s">
        <v>2169</v>
      </c>
      <c r="C165" s="45" t="s">
        <v>2164</v>
      </c>
      <c r="D165" s="45">
        <v>1</v>
      </c>
      <c r="E165" s="45" t="s">
        <v>186</v>
      </c>
      <c r="F165" s="45" t="s">
        <v>13</v>
      </c>
      <c r="G165" s="45">
        <v>500</v>
      </c>
    </row>
    <row r="166" spans="1:7">
      <c r="A166" s="45" t="s">
        <v>467</v>
      </c>
      <c r="B166" s="45" t="s">
        <v>2170</v>
      </c>
      <c r="C166" s="45" t="s">
        <v>2171</v>
      </c>
      <c r="D166" s="45">
        <v>1</v>
      </c>
      <c r="E166" s="45" t="s">
        <v>186</v>
      </c>
      <c r="F166" s="45" t="s">
        <v>13</v>
      </c>
      <c r="G166" s="45">
        <v>500</v>
      </c>
    </row>
    <row r="167" spans="1:7">
      <c r="A167" s="45" t="s">
        <v>469</v>
      </c>
      <c r="B167" s="45" t="s">
        <v>2172</v>
      </c>
      <c r="C167" s="45" t="s">
        <v>2173</v>
      </c>
      <c r="D167" s="45">
        <v>5</v>
      </c>
      <c r="E167" s="45" t="s">
        <v>12</v>
      </c>
      <c r="F167" s="45" t="s">
        <v>13</v>
      </c>
      <c r="G167" s="45">
        <v>800</v>
      </c>
    </row>
    <row r="168" spans="1:7">
      <c r="A168" s="45" t="s">
        <v>471</v>
      </c>
      <c r="B168" s="45" t="s">
        <v>2174</v>
      </c>
      <c r="C168" s="45" t="s">
        <v>2175</v>
      </c>
      <c r="D168" s="45">
        <v>4</v>
      </c>
      <c r="E168" s="45" t="s">
        <v>12</v>
      </c>
      <c r="F168" s="45" t="s">
        <v>13</v>
      </c>
      <c r="G168" s="45">
        <v>800</v>
      </c>
    </row>
    <row r="169" spans="1:7">
      <c r="A169" s="45" t="s">
        <v>474</v>
      </c>
      <c r="B169" s="45" t="s">
        <v>2176</v>
      </c>
      <c r="C169" s="45" t="s">
        <v>2177</v>
      </c>
      <c r="D169" s="45">
        <v>2</v>
      </c>
      <c r="E169" s="45" t="s">
        <v>12</v>
      </c>
      <c r="F169" s="45" t="s">
        <v>13</v>
      </c>
      <c r="G169" s="45">
        <v>800</v>
      </c>
    </row>
    <row r="170" spans="1:7">
      <c r="A170" s="45" t="s">
        <v>476</v>
      </c>
      <c r="B170" s="45" t="s">
        <v>2178</v>
      </c>
      <c r="C170" s="45" t="s">
        <v>2179</v>
      </c>
      <c r="D170" s="45">
        <v>4</v>
      </c>
      <c r="E170" s="45" t="s">
        <v>12</v>
      </c>
      <c r="F170" s="45" t="s">
        <v>13</v>
      </c>
      <c r="G170" s="45">
        <v>800</v>
      </c>
    </row>
    <row r="171" spans="1:7">
      <c r="A171" s="45" t="s">
        <v>478</v>
      </c>
      <c r="B171" s="45" t="s">
        <v>2180</v>
      </c>
      <c r="C171" s="45" t="s">
        <v>2181</v>
      </c>
      <c r="D171" s="45">
        <v>4</v>
      </c>
      <c r="E171" s="45" t="s">
        <v>12</v>
      </c>
      <c r="F171" s="45" t="s">
        <v>13</v>
      </c>
      <c r="G171" s="45">
        <v>800</v>
      </c>
    </row>
    <row r="172" spans="1:7">
      <c r="A172" s="45" t="s">
        <v>481</v>
      </c>
      <c r="B172" s="45" t="s">
        <v>2182</v>
      </c>
      <c r="C172" s="45" t="s">
        <v>2183</v>
      </c>
      <c r="D172" s="45">
        <v>1</v>
      </c>
      <c r="E172" s="45" t="s">
        <v>12</v>
      </c>
      <c r="F172" s="45" t="s">
        <v>13</v>
      </c>
      <c r="G172" s="45">
        <v>1000</v>
      </c>
    </row>
    <row r="173" spans="1:7">
      <c r="A173" s="45" t="s">
        <v>483</v>
      </c>
      <c r="B173" s="45" t="s">
        <v>2184</v>
      </c>
      <c r="C173" s="45" t="s">
        <v>2185</v>
      </c>
      <c r="D173" s="45">
        <v>4</v>
      </c>
      <c r="E173" s="45" t="s">
        <v>12</v>
      </c>
      <c r="F173" s="45" t="s">
        <v>13</v>
      </c>
      <c r="G173" s="45">
        <v>1500</v>
      </c>
    </row>
    <row r="174" spans="1:7">
      <c r="A174" s="45" t="s">
        <v>485</v>
      </c>
      <c r="B174" s="45" t="s">
        <v>2186</v>
      </c>
      <c r="C174" s="45" t="s">
        <v>179</v>
      </c>
      <c r="D174" s="45">
        <v>3</v>
      </c>
      <c r="E174" s="45" t="s">
        <v>12</v>
      </c>
      <c r="F174" s="45" t="s">
        <v>13</v>
      </c>
      <c r="G174" s="45">
        <v>1500</v>
      </c>
    </row>
    <row r="175" spans="1:7">
      <c r="A175" s="45" t="s">
        <v>487</v>
      </c>
      <c r="B175" s="45" t="s">
        <v>2187</v>
      </c>
      <c r="C175" s="45" t="s">
        <v>2188</v>
      </c>
      <c r="D175" s="45">
        <v>6</v>
      </c>
      <c r="E175" s="45" t="s">
        <v>12</v>
      </c>
      <c r="F175" s="45" t="s">
        <v>13</v>
      </c>
      <c r="G175" s="45">
        <v>1500</v>
      </c>
    </row>
    <row r="176" spans="1:7">
      <c r="A176" s="45" t="s">
        <v>489</v>
      </c>
      <c r="B176" s="45" t="s">
        <v>2189</v>
      </c>
      <c r="C176" s="45" t="s">
        <v>2190</v>
      </c>
      <c r="D176" s="45">
        <v>3</v>
      </c>
      <c r="E176" s="45" t="s">
        <v>12</v>
      </c>
      <c r="F176" s="45" t="s">
        <v>13</v>
      </c>
      <c r="G176" s="45">
        <v>500</v>
      </c>
    </row>
    <row r="177" spans="1:7">
      <c r="A177" s="45" t="s">
        <v>491</v>
      </c>
      <c r="B177" s="45" t="s">
        <v>2191</v>
      </c>
      <c r="C177" s="45" t="s">
        <v>2192</v>
      </c>
      <c r="D177" s="45">
        <v>7</v>
      </c>
      <c r="E177" s="45" t="s">
        <v>12</v>
      </c>
      <c r="F177" s="45" t="s">
        <v>13</v>
      </c>
      <c r="G177" s="45">
        <v>1000</v>
      </c>
    </row>
    <row r="178" spans="1:7">
      <c r="A178" s="45" t="s">
        <v>493</v>
      </c>
      <c r="B178" s="45" t="s">
        <v>2193</v>
      </c>
      <c r="C178" s="45" t="s">
        <v>2194</v>
      </c>
      <c r="D178" s="45">
        <v>1</v>
      </c>
      <c r="E178" s="45" t="s">
        <v>12</v>
      </c>
      <c r="F178" s="45" t="s">
        <v>13</v>
      </c>
      <c r="G178" s="45">
        <v>1000</v>
      </c>
    </row>
    <row r="179" spans="1:7">
      <c r="A179" s="45" t="s">
        <v>496</v>
      </c>
      <c r="B179" s="45" t="s">
        <v>2195</v>
      </c>
      <c r="C179" s="45" t="s">
        <v>2196</v>
      </c>
      <c r="D179" s="45">
        <v>2</v>
      </c>
      <c r="E179" s="45" t="s">
        <v>12</v>
      </c>
      <c r="F179" s="45" t="s">
        <v>13</v>
      </c>
      <c r="G179" s="45">
        <v>500</v>
      </c>
    </row>
    <row r="180" spans="1:7">
      <c r="A180" s="45" t="s">
        <v>499</v>
      </c>
      <c r="B180" s="45" t="s">
        <v>2197</v>
      </c>
      <c r="C180" s="45" t="s">
        <v>2198</v>
      </c>
      <c r="D180" s="45">
        <v>8</v>
      </c>
      <c r="E180" s="45" t="s">
        <v>12</v>
      </c>
      <c r="F180" s="45" t="s">
        <v>13</v>
      </c>
      <c r="G180" s="45">
        <v>500</v>
      </c>
    </row>
    <row r="181" spans="1:7">
      <c r="A181" s="45" t="s">
        <v>501</v>
      </c>
      <c r="B181" s="45" t="s">
        <v>2199</v>
      </c>
      <c r="C181" s="45" t="s">
        <v>2200</v>
      </c>
      <c r="D181" s="45">
        <v>7</v>
      </c>
      <c r="E181" s="45" t="s">
        <v>12</v>
      </c>
      <c r="F181" s="45" t="s">
        <v>13</v>
      </c>
      <c r="G181" s="45">
        <v>500</v>
      </c>
    </row>
    <row r="182" spans="1:7">
      <c r="A182" s="45" t="s">
        <v>504</v>
      </c>
      <c r="B182" s="45" t="s">
        <v>2201</v>
      </c>
      <c r="C182" s="45" t="s">
        <v>2202</v>
      </c>
      <c r="D182" s="45">
        <v>2</v>
      </c>
      <c r="E182" s="45" t="s">
        <v>12</v>
      </c>
      <c r="F182" s="45" t="s">
        <v>13</v>
      </c>
      <c r="G182" s="45">
        <v>1000</v>
      </c>
    </row>
    <row r="183" spans="1:7">
      <c r="A183" s="45" t="s">
        <v>506</v>
      </c>
      <c r="B183" s="45" t="s">
        <v>2203</v>
      </c>
      <c r="C183" s="45" t="s">
        <v>2204</v>
      </c>
      <c r="D183" s="45">
        <v>1</v>
      </c>
      <c r="E183" s="45" t="s">
        <v>186</v>
      </c>
      <c r="F183" s="45" t="s">
        <v>13</v>
      </c>
      <c r="G183" s="45">
        <v>1000</v>
      </c>
    </row>
    <row r="184" spans="1:7">
      <c r="A184" s="45" t="s">
        <v>508</v>
      </c>
      <c r="B184" s="45" t="s">
        <v>2205</v>
      </c>
      <c r="C184" s="45" t="s">
        <v>2206</v>
      </c>
      <c r="D184" s="45">
        <v>3</v>
      </c>
      <c r="E184" s="45" t="s">
        <v>12</v>
      </c>
      <c r="F184" s="45" t="s">
        <v>13</v>
      </c>
      <c r="G184" s="45">
        <v>1500</v>
      </c>
    </row>
    <row r="185" spans="1:7">
      <c r="A185" s="45" t="s">
        <v>511</v>
      </c>
      <c r="B185" s="45" t="s">
        <v>2207</v>
      </c>
      <c r="C185" s="45" t="s">
        <v>2198</v>
      </c>
      <c r="D185" s="45">
        <v>2</v>
      </c>
      <c r="E185" s="45" t="s">
        <v>12</v>
      </c>
      <c r="F185" s="45" t="s">
        <v>13</v>
      </c>
      <c r="G185" s="45">
        <v>1000</v>
      </c>
    </row>
    <row r="186" spans="1:7">
      <c r="A186" s="45" t="s">
        <v>514</v>
      </c>
      <c r="B186" s="45" t="s">
        <v>2208</v>
      </c>
      <c r="C186" s="45" t="s">
        <v>2209</v>
      </c>
      <c r="D186" s="45">
        <v>6</v>
      </c>
      <c r="E186" s="45" t="s">
        <v>12</v>
      </c>
      <c r="F186" s="45" t="s">
        <v>13</v>
      </c>
      <c r="G186" s="45">
        <v>1500</v>
      </c>
    </row>
    <row r="187" spans="1:7">
      <c r="A187" s="45" t="s">
        <v>516</v>
      </c>
      <c r="B187" s="45" t="s">
        <v>2210</v>
      </c>
      <c r="C187" s="45" t="s">
        <v>2211</v>
      </c>
      <c r="D187" s="45">
        <v>4</v>
      </c>
      <c r="E187" s="45" t="s">
        <v>12</v>
      </c>
      <c r="F187" s="45" t="s">
        <v>13</v>
      </c>
      <c r="G187" s="45">
        <v>1500</v>
      </c>
    </row>
    <row r="188" spans="1:7">
      <c r="A188" s="45" t="s">
        <v>518</v>
      </c>
      <c r="B188" s="45" t="s">
        <v>1065</v>
      </c>
      <c r="C188" s="45" t="s">
        <v>2211</v>
      </c>
      <c r="D188" s="45">
        <v>4</v>
      </c>
      <c r="E188" s="45" t="s">
        <v>12</v>
      </c>
      <c r="F188" s="45" t="s">
        <v>13</v>
      </c>
      <c r="G188" s="45">
        <v>1500</v>
      </c>
    </row>
    <row r="189" spans="1:7">
      <c r="A189" s="45" t="s">
        <v>521</v>
      </c>
      <c r="B189" s="45" t="s">
        <v>2212</v>
      </c>
      <c r="C189" s="45" t="s">
        <v>2196</v>
      </c>
      <c r="D189" s="45">
        <v>4</v>
      </c>
      <c r="E189" s="45" t="s">
        <v>12</v>
      </c>
      <c r="F189" s="45" t="s">
        <v>13</v>
      </c>
      <c r="G189" s="45">
        <v>1000</v>
      </c>
    </row>
    <row r="190" spans="1:7">
      <c r="A190" s="45" t="s">
        <v>524</v>
      </c>
      <c r="B190" s="45" t="s">
        <v>2213</v>
      </c>
      <c r="C190" s="45" t="s">
        <v>2214</v>
      </c>
      <c r="D190" s="45">
        <v>6</v>
      </c>
      <c r="E190" s="45" t="s">
        <v>12</v>
      </c>
      <c r="F190" s="45" t="s">
        <v>13</v>
      </c>
      <c r="G190" s="45">
        <v>1000</v>
      </c>
    </row>
    <row r="191" spans="1:7">
      <c r="A191" s="45" t="s">
        <v>527</v>
      </c>
      <c r="B191" s="45" t="s">
        <v>2215</v>
      </c>
      <c r="C191" s="45" t="s">
        <v>2196</v>
      </c>
      <c r="D191" s="45">
        <v>4</v>
      </c>
      <c r="E191" s="45" t="s">
        <v>12</v>
      </c>
      <c r="F191" s="45" t="s">
        <v>13</v>
      </c>
      <c r="G191" s="45">
        <v>500</v>
      </c>
    </row>
    <row r="192" spans="1:7">
      <c r="A192" s="45" t="s">
        <v>530</v>
      </c>
      <c r="B192" s="45" t="s">
        <v>2216</v>
      </c>
      <c r="C192" s="45" t="s">
        <v>2196</v>
      </c>
      <c r="D192" s="45">
        <v>6</v>
      </c>
      <c r="E192" s="45" t="s">
        <v>12</v>
      </c>
      <c r="F192" s="45" t="s">
        <v>13</v>
      </c>
      <c r="G192" s="45">
        <v>500</v>
      </c>
    </row>
    <row r="193" spans="1:7">
      <c r="A193" s="45" t="s">
        <v>533</v>
      </c>
      <c r="B193" s="45" t="s">
        <v>200</v>
      </c>
      <c r="C193" s="45" t="s">
        <v>201</v>
      </c>
      <c r="D193" s="45">
        <v>5</v>
      </c>
      <c r="E193" s="45">
        <v>4</v>
      </c>
      <c r="F193" s="45">
        <v>1</v>
      </c>
      <c r="G193" s="45">
        <v>1000</v>
      </c>
    </row>
    <row r="194" spans="1:7">
      <c r="A194" s="45" t="s">
        <v>536</v>
      </c>
      <c r="B194" s="45" t="s">
        <v>2217</v>
      </c>
      <c r="C194" s="45" t="s">
        <v>198</v>
      </c>
      <c r="D194" s="45">
        <v>4</v>
      </c>
      <c r="E194" s="45">
        <v>4</v>
      </c>
      <c r="F194" s="45">
        <v>1</v>
      </c>
      <c r="G194" s="45">
        <v>1000</v>
      </c>
    </row>
    <row r="195" spans="1:7">
      <c r="A195" s="45" t="s">
        <v>539</v>
      </c>
      <c r="B195" s="45" t="s">
        <v>2218</v>
      </c>
      <c r="C195" s="45" t="s">
        <v>2219</v>
      </c>
      <c r="D195" s="45">
        <v>3</v>
      </c>
      <c r="E195" s="45">
        <v>4</v>
      </c>
      <c r="F195" s="45">
        <v>1</v>
      </c>
      <c r="G195" s="45">
        <v>1000</v>
      </c>
    </row>
    <row r="196" spans="1:7">
      <c r="A196" s="45" t="s">
        <v>542</v>
      </c>
      <c r="B196" s="45" t="s">
        <v>2220</v>
      </c>
      <c r="C196" s="45" t="s">
        <v>2221</v>
      </c>
      <c r="D196" s="45">
        <v>2</v>
      </c>
      <c r="E196" s="45">
        <v>4</v>
      </c>
      <c r="F196" s="45">
        <v>1</v>
      </c>
      <c r="G196" s="45">
        <v>700</v>
      </c>
    </row>
    <row r="197" spans="1:7">
      <c r="A197" s="45" t="s">
        <v>545</v>
      </c>
      <c r="B197" s="45" t="s">
        <v>2222</v>
      </c>
      <c r="C197" s="45" t="s">
        <v>2219</v>
      </c>
      <c r="D197" s="45">
        <v>4</v>
      </c>
      <c r="E197" s="45">
        <v>2</v>
      </c>
      <c r="F197" s="45">
        <v>1</v>
      </c>
      <c r="G197" s="45">
        <v>500</v>
      </c>
    </row>
    <row r="198" spans="1:7">
      <c r="A198" s="45" t="s">
        <v>548</v>
      </c>
      <c r="B198" s="45" t="s">
        <v>2223</v>
      </c>
      <c r="C198" s="45" t="s">
        <v>2224</v>
      </c>
      <c r="D198" s="45">
        <v>2</v>
      </c>
      <c r="E198" s="45">
        <v>4</v>
      </c>
      <c r="F198" s="45">
        <v>1</v>
      </c>
      <c r="G198" s="45">
        <v>800</v>
      </c>
    </row>
    <row r="199" spans="1:7">
      <c r="A199" s="45" t="s">
        <v>551</v>
      </c>
      <c r="B199" s="45" t="s">
        <v>2225</v>
      </c>
      <c r="C199" s="45" t="s">
        <v>2226</v>
      </c>
      <c r="D199" s="45">
        <v>1</v>
      </c>
      <c r="E199" s="45">
        <v>4</v>
      </c>
      <c r="F199" s="45">
        <v>1</v>
      </c>
      <c r="G199" s="45">
        <v>500</v>
      </c>
    </row>
    <row r="200" spans="1:7">
      <c r="A200" s="45" t="s">
        <v>554</v>
      </c>
      <c r="B200" s="45" t="s">
        <v>2227</v>
      </c>
      <c r="C200" s="45" t="s">
        <v>2226</v>
      </c>
      <c r="D200" s="45">
        <v>4</v>
      </c>
      <c r="E200" s="45">
        <v>2</v>
      </c>
      <c r="F200" s="45">
        <v>1</v>
      </c>
      <c r="G200" s="45">
        <v>500</v>
      </c>
    </row>
    <row r="201" spans="1:7">
      <c r="A201" s="45" t="s">
        <v>557</v>
      </c>
      <c r="B201" s="45" t="s">
        <v>2228</v>
      </c>
      <c r="C201" s="45" t="s">
        <v>198</v>
      </c>
      <c r="D201" s="45">
        <v>3</v>
      </c>
      <c r="E201" s="45">
        <v>4</v>
      </c>
      <c r="F201" s="45">
        <v>1</v>
      </c>
      <c r="G201" s="45">
        <v>500</v>
      </c>
    </row>
    <row r="202" spans="1:7">
      <c r="A202" s="45" t="s">
        <v>560</v>
      </c>
      <c r="B202" s="45" t="s">
        <v>2229</v>
      </c>
      <c r="C202" s="45" t="s">
        <v>2230</v>
      </c>
      <c r="D202" s="45">
        <v>1</v>
      </c>
      <c r="E202" s="45">
        <v>2</v>
      </c>
      <c r="F202" s="45">
        <v>1</v>
      </c>
      <c r="G202" s="45">
        <v>500</v>
      </c>
    </row>
    <row r="203" spans="1:7">
      <c r="A203" s="45" t="s">
        <v>563</v>
      </c>
      <c r="B203" s="45" t="s">
        <v>2231</v>
      </c>
      <c r="C203" s="45" t="s">
        <v>2232</v>
      </c>
      <c r="D203" s="45">
        <v>2</v>
      </c>
      <c r="E203" s="45">
        <v>4</v>
      </c>
      <c r="F203" s="45">
        <v>1</v>
      </c>
      <c r="G203" s="45">
        <v>500</v>
      </c>
    </row>
    <row r="204" spans="1:7">
      <c r="A204" s="45" t="s">
        <v>566</v>
      </c>
      <c r="B204" s="45" t="s">
        <v>2233</v>
      </c>
      <c r="C204" s="45" t="s">
        <v>2234</v>
      </c>
      <c r="D204" s="45">
        <v>4</v>
      </c>
      <c r="E204" s="45">
        <v>4</v>
      </c>
      <c r="F204" s="45">
        <v>1</v>
      </c>
      <c r="G204" s="45">
        <v>500</v>
      </c>
    </row>
    <row r="205" spans="1:7">
      <c r="A205" s="45" t="s">
        <v>569</v>
      </c>
      <c r="B205" s="45" t="s">
        <v>2235</v>
      </c>
      <c r="C205" s="45" t="s">
        <v>2236</v>
      </c>
      <c r="D205" s="45">
        <v>1</v>
      </c>
      <c r="E205" s="45" t="s">
        <v>12</v>
      </c>
      <c r="F205" s="45" t="s">
        <v>13</v>
      </c>
      <c r="G205" s="45">
        <v>1500</v>
      </c>
    </row>
    <row r="206" spans="1:7">
      <c r="A206" s="45" t="s">
        <v>571</v>
      </c>
      <c r="B206" s="45" t="s">
        <v>2237</v>
      </c>
      <c r="C206" s="45" t="s">
        <v>2238</v>
      </c>
      <c r="D206" s="45">
        <v>4</v>
      </c>
      <c r="E206" s="45" t="s">
        <v>12</v>
      </c>
      <c r="F206" s="45" t="s">
        <v>13</v>
      </c>
      <c r="G206" s="45">
        <v>600</v>
      </c>
    </row>
    <row r="207" spans="1:7">
      <c r="A207" s="45" t="s">
        <v>573</v>
      </c>
      <c r="B207" s="45" t="s">
        <v>2239</v>
      </c>
      <c r="C207" s="45" t="s">
        <v>2240</v>
      </c>
      <c r="D207" s="45">
        <v>2</v>
      </c>
      <c r="E207" s="45" t="s">
        <v>12</v>
      </c>
      <c r="F207" s="45" t="s">
        <v>13</v>
      </c>
      <c r="G207" s="45">
        <v>800</v>
      </c>
    </row>
    <row r="208" spans="1:7">
      <c r="A208" s="45" t="s">
        <v>576</v>
      </c>
      <c r="B208" s="45" t="s">
        <v>2241</v>
      </c>
      <c r="C208" s="45" t="s">
        <v>2238</v>
      </c>
      <c r="D208" s="45">
        <v>2</v>
      </c>
      <c r="E208" s="45" t="s">
        <v>12</v>
      </c>
      <c r="F208" s="45" t="s">
        <v>13</v>
      </c>
      <c r="G208" s="45">
        <v>1000</v>
      </c>
    </row>
    <row r="209" spans="1:7">
      <c r="A209" s="45" t="s">
        <v>578</v>
      </c>
      <c r="B209" s="45" t="s">
        <v>2242</v>
      </c>
      <c r="C209" s="45" t="s">
        <v>2243</v>
      </c>
      <c r="D209" s="45">
        <v>5</v>
      </c>
      <c r="E209" s="45" t="s">
        <v>12</v>
      </c>
      <c r="F209" s="45" t="s">
        <v>13</v>
      </c>
      <c r="G209" s="45">
        <v>1000</v>
      </c>
    </row>
    <row r="210" spans="1:7">
      <c r="A210" s="45" t="s">
        <v>581</v>
      </c>
      <c r="B210" s="45" t="s">
        <v>2244</v>
      </c>
      <c r="C210" s="45" t="s">
        <v>107</v>
      </c>
      <c r="D210" s="45">
        <v>6</v>
      </c>
      <c r="E210" s="45" t="s">
        <v>12</v>
      </c>
      <c r="F210" s="45" t="s">
        <v>13</v>
      </c>
      <c r="G210" s="45">
        <v>600</v>
      </c>
    </row>
    <row r="211" spans="1:7">
      <c r="A211" s="45" t="s">
        <v>584</v>
      </c>
      <c r="B211" s="45" t="s">
        <v>2245</v>
      </c>
      <c r="C211" s="45" t="s">
        <v>2246</v>
      </c>
      <c r="D211" s="45">
        <v>1</v>
      </c>
      <c r="E211" s="45" t="s">
        <v>12</v>
      </c>
      <c r="F211" s="45" t="s">
        <v>13</v>
      </c>
      <c r="G211" s="45">
        <v>1000</v>
      </c>
    </row>
    <row r="212" spans="1:7">
      <c r="A212" s="45" t="s">
        <v>587</v>
      </c>
      <c r="B212" s="45" t="s">
        <v>106</v>
      </c>
      <c r="C212" s="45" t="s">
        <v>107</v>
      </c>
      <c r="D212" s="45">
        <v>6</v>
      </c>
      <c r="E212" s="45" t="s">
        <v>12</v>
      </c>
      <c r="F212" s="45" t="s">
        <v>13</v>
      </c>
      <c r="G212" s="45">
        <v>1500</v>
      </c>
    </row>
    <row r="213" spans="1:7">
      <c r="A213" s="45" t="s">
        <v>590</v>
      </c>
      <c r="B213" s="45" t="s">
        <v>2247</v>
      </c>
      <c r="C213" s="45" t="s">
        <v>2248</v>
      </c>
      <c r="D213" s="45">
        <v>1</v>
      </c>
      <c r="E213" s="45" t="s">
        <v>12</v>
      </c>
      <c r="F213" s="45" t="s">
        <v>13</v>
      </c>
      <c r="G213" s="45">
        <v>1000</v>
      </c>
    </row>
    <row r="214" spans="1:7">
      <c r="A214" s="45" t="s">
        <v>593</v>
      </c>
      <c r="B214" s="45" t="s">
        <v>2249</v>
      </c>
      <c r="C214" s="45" t="s">
        <v>2250</v>
      </c>
      <c r="D214" s="45">
        <v>5</v>
      </c>
      <c r="E214" s="45" t="s">
        <v>12</v>
      </c>
      <c r="F214" s="45" t="s">
        <v>13</v>
      </c>
      <c r="G214" s="45">
        <v>1500</v>
      </c>
    </row>
    <row r="215" spans="1:7">
      <c r="A215" s="45" t="s">
        <v>596</v>
      </c>
      <c r="B215" s="45" t="s">
        <v>2251</v>
      </c>
      <c r="C215" s="45" t="s">
        <v>2252</v>
      </c>
      <c r="D215" s="45">
        <v>7</v>
      </c>
      <c r="E215" s="45" t="s">
        <v>12</v>
      </c>
      <c r="F215" s="45" t="s">
        <v>13</v>
      </c>
      <c r="G215" s="45">
        <v>1000</v>
      </c>
    </row>
    <row r="216" spans="1:7">
      <c r="A216" s="45" t="s">
        <v>599</v>
      </c>
      <c r="B216" s="45" t="s">
        <v>157</v>
      </c>
      <c r="C216" s="45" t="s">
        <v>158</v>
      </c>
      <c r="D216" s="45">
        <v>4</v>
      </c>
      <c r="E216" s="45" t="s">
        <v>12</v>
      </c>
      <c r="F216" s="45" t="s">
        <v>13</v>
      </c>
      <c r="G216" s="45">
        <v>1500</v>
      </c>
    </row>
    <row r="217" spans="1:7">
      <c r="A217" s="45" t="s">
        <v>602</v>
      </c>
      <c r="B217" s="45" t="s">
        <v>2253</v>
      </c>
      <c r="C217" s="45" t="s">
        <v>2254</v>
      </c>
      <c r="D217" s="45">
        <v>2</v>
      </c>
      <c r="E217" s="45" t="s">
        <v>13</v>
      </c>
      <c r="F217" s="45" t="s">
        <v>13</v>
      </c>
      <c r="G217" s="45">
        <v>1000</v>
      </c>
    </row>
    <row r="218" spans="1:7">
      <c r="A218" s="45" t="s">
        <v>605</v>
      </c>
      <c r="B218" s="45" t="s">
        <v>2255</v>
      </c>
      <c r="C218" s="45" t="s">
        <v>2256</v>
      </c>
      <c r="D218" s="45">
        <v>3</v>
      </c>
      <c r="E218" s="45" t="s">
        <v>12</v>
      </c>
      <c r="F218" s="45" t="s">
        <v>13</v>
      </c>
      <c r="G218" s="45">
        <v>500</v>
      </c>
    </row>
    <row r="219" spans="1:7">
      <c r="A219" s="45" t="s">
        <v>608</v>
      </c>
      <c r="B219" s="45" t="s">
        <v>2257</v>
      </c>
      <c r="C219" s="45" t="s">
        <v>2258</v>
      </c>
      <c r="D219" s="45">
        <v>2</v>
      </c>
      <c r="E219" s="45" t="s">
        <v>12</v>
      </c>
      <c r="F219" s="45" t="s">
        <v>13</v>
      </c>
      <c r="G219" s="45">
        <v>500</v>
      </c>
    </row>
    <row r="220" spans="1:7">
      <c r="A220" s="45" t="s">
        <v>611</v>
      </c>
      <c r="B220" s="45" t="s">
        <v>2259</v>
      </c>
      <c r="C220" s="45" t="s">
        <v>2248</v>
      </c>
      <c r="D220" s="45">
        <v>3</v>
      </c>
      <c r="E220" s="45" t="s">
        <v>12</v>
      </c>
      <c r="F220" s="45" t="s">
        <v>13</v>
      </c>
      <c r="G220" s="45">
        <v>1000</v>
      </c>
    </row>
    <row r="221" spans="1:7">
      <c r="A221" s="45" t="s">
        <v>614</v>
      </c>
      <c r="B221" s="45" t="s">
        <v>2260</v>
      </c>
      <c r="C221" s="45" t="s">
        <v>2256</v>
      </c>
      <c r="D221" s="45">
        <v>6</v>
      </c>
      <c r="E221" s="45" t="s">
        <v>12</v>
      </c>
      <c r="F221" s="45" t="s">
        <v>13</v>
      </c>
      <c r="G221" s="45">
        <v>500</v>
      </c>
    </row>
    <row r="222" spans="1:7">
      <c r="A222" s="45" t="s">
        <v>617</v>
      </c>
      <c r="B222" s="45" t="s">
        <v>2261</v>
      </c>
      <c r="C222" s="45" t="s">
        <v>2262</v>
      </c>
      <c r="D222" s="45">
        <v>4</v>
      </c>
      <c r="E222" s="45" t="s">
        <v>12</v>
      </c>
      <c r="F222" s="45" t="s">
        <v>13</v>
      </c>
      <c r="G222" s="45">
        <v>500</v>
      </c>
    </row>
    <row r="223" spans="1:7">
      <c r="A223" s="45" t="s">
        <v>620</v>
      </c>
      <c r="B223" s="45" t="s">
        <v>2263</v>
      </c>
      <c r="C223" s="45" t="s">
        <v>116</v>
      </c>
      <c r="D223" s="45">
        <v>6</v>
      </c>
      <c r="E223" s="45">
        <v>4</v>
      </c>
      <c r="F223" s="45">
        <v>1</v>
      </c>
      <c r="G223" s="45">
        <v>700</v>
      </c>
    </row>
    <row r="224" spans="1:7">
      <c r="A224" s="45" t="s">
        <v>623</v>
      </c>
      <c r="B224" s="45" t="s">
        <v>2264</v>
      </c>
      <c r="C224" s="45" t="s">
        <v>2265</v>
      </c>
      <c r="D224" s="45">
        <v>4</v>
      </c>
      <c r="E224" s="45">
        <v>4</v>
      </c>
      <c r="F224" s="45">
        <v>1</v>
      </c>
      <c r="G224" s="45">
        <v>700</v>
      </c>
    </row>
    <row r="225" spans="1:7">
      <c r="A225" s="45" t="s">
        <v>626</v>
      </c>
      <c r="B225" s="45" t="s">
        <v>2266</v>
      </c>
      <c r="C225" s="45" t="s">
        <v>2267</v>
      </c>
      <c r="D225" s="45">
        <v>6</v>
      </c>
      <c r="E225" s="45">
        <v>4</v>
      </c>
      <c r="F225" s="45">
        <v>1</v>
      </c>
      <c r="G225" s="45">
        <v>600</v>
      </c>
    </row>
    <row r="226" spans="1:7">
      <c r="A226" s="45" t="s">
        <v>629</v>
      </c>
      <c r="B226" s="45" t="s">
        <v>2268</v>
      </c>
      <c r="C226" s="45" t="s">
        <v>119</v>
      </c>
      <c r="D226" s="45">
        <v>2</v>
      </c>
      <c r="E226" s="45">
        <v>4</v>
      </c>
      <c r="F226" s="45">
        <v>1</v>
      </c>
      <c r="G226" s="45">
        <v>1500</v>
      </c>
    </row>
    <row r="227" spans="1:7">
      <c r="A227" s="45" t="s">
        <v>632</v>
      </c>
      <c r="B227" s="45" t="s">
        <v>2269</v>
      </c>
      <c r="C227" s="45" t="s">
        <v>119</v>
      </c>
      <c r="D227" s="45">
        <v>2</v>
      </c>
      <c r="E227" s="45">
        <v>4</v>
      </c>
      <c r="F227" s="45">
        <v>1</v>
      </c>
      <c r="G227" s="45">
        <v>800</v>
      </c>
    </row>
    <row r="228" spans="1:7">
      <c r="A228" s="45" t="s">
        <v>635</v>
      </c>
      <c r="B228" s="45" t="s">
        <v>2270</v>
      </c>
      <c r="C228" s="45" t="s">
        <v>2271</v>
      </c>
      <c r="D228" s="45">
        <v>6</v>
      </c>
      <c r="E228" s="45">
        <v>4</v>
      </c>
      <c r="F228" s="45">
        <v>1</v>
      </c>
      <c r="G228" s="45">
        <v>700</v>
      </c>
    </row>
    <row r="229" spans="1:7">
      <c r="A229" s="45" t="s">
        <v>638</v>
      </c>
      <c r="B229" s="45" t="s">
        <v>2272</v>
      </c>
      <c r="C229" s="45" t="s">
        <v>2273</v>
      </c>
      <c r="D229" s="45">
        <v>2</v>
      </c>
      <c r="E229" s="45">
        <v>4</v>
      </c>
      <c r="F229" s="45">
        <v>1</v>
      </c>
      <c r="G229" s="45">
        <v>800</v>
      </c>
    </row>
    <row r="230" spans="1:7">
      <c r="A230" s="45" t="s">
        <v>641</v>
      </c>
      <c r="B230" s="45" t="s">
        <v>2274</v>
      </c>
      <c r="C230" s="45" t="s">
        <v>2273</v>
      </c>
      <c r="D230" s="45">
        <v>2</v>
      </c>
      <c r="E230" s="45">
        <v>4</v>
      </c>
      <c r="F230" s="45">
        <v>1</v>
      </c>
      <c r="G230" s="45">
        <v>700</v>
      </c>
    </row>
    <row r="231" spans="1:7">
      <c r="A231" s="45" t="s">
        <v>644</v>
      </c>
      <c r="B231" s="45" t="s">
        <v>2275</v>
      </c>
      <c r="C231" s="45" t="s">
        <v>2276</v>
      </c>
      <c r="D231" s="45">
        <v>3</v>
      </c>
      <c r="E231" s="45" t="s">
        <v>12</v>
      </c>
      <c r="F231" s="45" t="s">
        <v>13</v>
      </c>
      <c r="G231" s="45">
        <v>1500</v>
      </c>
    </row>
    <row r="232" spans="1:7">
      <c r="A232" s="45" t="s">
        <v>647</v>
      </c>
      <c r="B232" s="45" t="s">
        <v>2277</v>
      </c>
      <c r="C232" s="45" t="s">
        <v>2278</v>
      </c>
      <c r="D232" s="45">
        <v>4</v>
      </c>
      <c r="E232" s="45" t="s">
        <v>12</v>
      </c>
      <c r="F232" s="45" t="s">
        <v>13</v>
      </c>
      <c r="G232" s="45">
        <v>1500</v>
      </c>
    </row>
    <row r="233" spans="1:7">
      <c r="A233" s="45" t="s">
        <v>650</v>
      </c>
      <c r="B233" s="45" t="s">
        <v>2279</v>
      </c>
      <c r="C233" s="45" t="s">
        <v>2280</v>
      </c>
      <c r="D233" s="45">
        <v>4</v>
      </c>
      <c r="E233" s="45" t="s">
        <v>12</v>
      </c>
      <c r="F233" s="45" t="s">
        <v>13</v>
      </c>
      <c r="G233" s="45">
        <v>1500</v>
      </c>
    </row>
    <row r="234" spans="1:7">
      <c r="A234" s="45" t="s">
        <v>653</v>
      </c>
      <c r="B234" s="45" t="s">
        <v>2281</v>
      </c>
      <c r="C234" s="45" t="s">
        <v>2280</v>
      </c>
      <c r="D234" s="45">
        <v>4</v>
      </c>
      <c r="E234" s="45" t="s">
        <v>12</v>
      </c>
      <c r="F234" s="45" t="s">
        <v>13</v>
      </c>
      <c r="G234" s="45">
        <v>1500</v>
      </c>
    </row>
    <row r="235" spans="1:7">
      <c r="A235" s="45" t="s">
        <v>656</v>
      </c>
      <c r="B235" s="45" t="s">
        <v>2282</v>
      </c>
      <c r="C235" s="45" t="s">
        <v>2283</v>
      </c>
      <c r="D235" s="45">
        <v>6</v>
      </c>
      <c r="E235" s="45" t="s">
        <v>12</v>
      </c>
      <c r="F235" s="45" t="s">
        <v>13</v>
      </c>
      <c r="G235" s="45">
        <v>1500</v>
      </c>
    </row>
    <row r="236" spans="1:7">
      <c r="A236" s="45" t="s">
        <v>659</v>
      </c>
      <c r="B236" s="45" t="s">
        <v>636</v>
      </c>
      <c r="C236" s="45" t="s">
        <v>2284</v>
      </c>
      <c r="D236" s="45">
        <v>5</v>
      </c>
      <c r="E236" s="45" t="s">
        <v>12</v>
      </c>
      <c r="F236" s="45" t="s">
        <v>13</v>
      </c>
      <c r="G236" s="45">
        <v>1500</v>
      </c>
    </row>
    <row r="237" spans="1:7">
      <c r="A237" s="45" t="s">
        <v>662</v>
      </c>
      <c r="B237" s="45" t="s">
        <v>2285</v>
      </c>
      <c r="C237" s="45" t="s">
        <v>2286</v>
      </c>
      <c r="D237" s="45">
        <v>4</v>
      </c>
      <c r="E237" s="45" t="s">
        <v>12</v>
      </c>
      <c r="F237" s="45" t="s">
        <v>13</v>
      </c>
      <c r="G237" s="45">
        <v>1500</v>
      </c>
    </row>
    <row r="238" spans="1:7">
      <c r="A238" s="45" t="s">
        <v>664</v>
      </c>
      <c r="B238" s="45" t="s">
        <v>2287</v>
      </c>
      <c r="C238" s="45" t="s">
        <v>2286</v>
      </c>
      <c r="D238" s="45">
        <v>1</v>
      </c>
      <c r="E238" s="45" t="s">
        <v>12</v>
      </c>
      <c r="F238" s="45" t="s">
        <v>13</v>
      </c>
      <c r="G238" s="45">
        <v>1000</v>
      </c>
    </row>
    <row r="239" spans="1:7">
      <c r="A239" s="45" t="s">
        <v>667</v>
      </c>
      <c r="B239" s="45" t="s">
        <v>2288</v>
      </c>
      <c r="C239" s="45" t="s">
        <v>2289</v>
      </c>
      <c r="D239" s="45">
        <v>2</v>
      </c>
      <c r="E239" s="45" t="s">
        <v>12</v>
      </c>
      <c r="F239" s="45" t="s">
        <v>13</v>
      </c>
      <c r="G239" s="45">
        <v>1500</v>
      </c>
    </row>
    <row r="240" spans="1:7">
      <c r="A240" s="45" t="s">
        <v>669</v>
      </c>
      <c r="B240" s="45" t="s">
        <v>2290</v>
      </c>
      <c r="C240" s="45" t="s">
        <v>2291</v>
      </c>
      <c r="D240" s="45">
        <v>5</v>
      </c>
      <c r="E240" s="45" t="s">
        <v>12</v>
      </c>
      <c r="F240" s="45" t="s">
        <v>13</v>
      </c>
      <c r="G240" s="45">
        <v>1000</v>
      </c>
    </row>
    <row r="241" spans="1:7">
      <c r="A241" s="45" t="s">
        <v>671</v>
      </c>
      <c r="B241" s="45" t="s">
        <v>2292</v>
      </c>
      <c r="C241" s="45" t="s">
        <v>2291</v>
      </c>
      <c r="D241" s="45">
        <v>4</v>
      </c>
      <c r="E241" s="45" t="s">
        <v>12</v>
      </c>
      <c r="F241" s="45" t="s">
        <v>13</v>
      </c>
      <c r="G241" s="45">
        <v>1000</v>
      </c>
    </row>
    <row r="242" spans="1:7">
      <c r="A242" s="45" t="s">
        <v>674</v>
      </c>
      <c r="B242" s="45" t="s">
        <v>2293</v>
      </c>
      <c r="C242" s="45" t="s">
        <v>2294</v>
      </c>
      <c r="D242" s="45">
        <v>5</v>
      </c>
      <c r="E242" s="45" t="s">
        <v>12</v>
      </c>
      <c r="F242" s="45" t="s">
        <v>13</v>
      </c>
      <c r="G242" s="45">
        <v>1000</v>
      </c>
    </row>
    <row r="243" spans="1:7">
      <c r="A243" s="45" t="s">
        <v>676</v>
      </c>
      <c r="B243" s="45" t="s">
        <v>2295</v>
      </c>
      <c r="C243" s="45" t="s">
        <v>2296</v>
      </c>
      <c r="D243" s="45">
        <v>6</v>
      </c>
      <c r="E243" s="45" t="s">
        <v>12</v>
      </c>
      <c r="F243" s="45" t="s">
        <v>13</v>
      </c>
      <c r="G243" s="45">
        <v>1000</v>
      </c>
    </row>
    <row r="244" spans="1:7">
      <c r="A244" s="45" t="s">
        <v>679</v>
      </c>
      <c r="B244" s="45" t="s">
        <v>2297</v>
      </c>
      <c r="C244" s="45" t="s">
        <v>252</v>
      </c>
      <c r="D244" s="45">
        <v>7</v>
      </c>
      <c r="E244" s="45" t="s">
        <v>12</v>
      </c>
      <c r="F244" s="45" t="s">
        <v>13</v>
      </c>
      <c r="G244" s="45">
        <v>1000</v>
      </c>
    </row>
    <row r="245" spans="1:7">
      <c r="A245" s="45" t="s">
        <v>682</v>
      </c>
      <c r="B245" s="45" t="s">
        <v>2298</v>
      </c>
      <c r="C245" s="45" t="s">
        <v>2299</v>
      </c>
      <c r="D245" s="45">
        <v>4</v>
      </c>
      <c r="E245" s="45" t="s">
        <v>13</v>
      </c>
      <c r="F245" s="45" t="s">
        <v>13</v>
      </c>
      <c r="G245" s="45">
        <v>1500</v>
      </c>
    </row>
    <row r="246" spans="1:7">
      <c r="A246" s="45" t="s">
        <v>684</v>
      </c>
      <c r="B246" s="45" t="s">
        <v>2300</v>
      </c>
      <c r="C246" s="45" t="s">
        <v>2301</v>
      </c>
      <c r="D246" s="45">
        <v>6</v>
      </c>
      <c r="E246" s="45" t="s">
        <v>12</v>
      </c>
      <c r="F246" s="45" t="s">
        <v>13</v>
      </c>
      <c r="G246" s="45">
        <v>500</v>
      </c>
    </row>
    <row r="247" spans="1:7">
      <c r="A247" s="45" t="s">
        <v>686</v>
      </c>
      <c r="B247" s="45" t="s">
        <v>2302</v>
      </c>
      <c r="C247" s="45" t="s">
        <v>2303</v>
      </c>
      <c r="D247" s="45">
        <v>8</v>
      </c>
      <c r="E247" s="45" t="s">
        <v>13</v>
      </c>
      <c r="F247" s="45" t="s">
        <v>13</v>
      </c>
      <c r="G247" s="45">
        <v>1000</v>
      </c>
    </row>
    <row r="248" spans="1:7">
      <c r="A248" s="45" t="s">
        <v>689</v>
      </c>
      <c r="B248" s="45" t="s">
        <v>2304</v>
      </c>
      <c r="C248" s="45" t="s">
        <v>2305</v>
      </c>
      <c r="D248" s="45">
        <v>1</v>
      </c>
      <c r="E248" s="45" t="s">
        <v>186</v>
      </c>
      <c r="F248" s="45" t="s">
        <v>13</v>
      </c>
      <c r="G248" s="45">
        <v>1000</v>
      </c>
    </row>
    <row r="249" spans="1:7">
      <c r="A249" s="45" t="s">
        <v>691</v>
      </c>
      <c r="B249" s="45" t="s">
        <v>2306</v>
      </c>
      <c r="C249" s="45" t="s">
        <v>282</v>
      </c>
      <c r="D249" s="45">
        <v>8</v>
      </c>
      <c r="E249" s="45" t="s">
        <v>12</v>
      </c>
      <c r="F249" s="45" t="s">
        <v>186</v>
      </c>
      <c r="G249" s="45">
        <v>500</v>
      </c>
    </row>
    <row r="250" spans="1:7">
      <c r="A250" s="45" t="s">
        <v>693</v>
      </c>
      <c r="B250" s="45" t="s">
        <v>2307</v>
      </c>
      <c r="C250" s="45" t="s">
        <v>2308</v>
      </c>
      <c r="D250" s="45">
        <v>3</v>
      </c>
      <c r="E250" s="45" t="s">
        <v>12</v>
      </c>
      <c r="F250" s="45" t="s">
        <v>186</v>
      </c>
      <c r="G250" s="45">
        <v>1000</v>
      </c>
    </row>
    <row r="251" spans="1:7">
      <c r="A251" s="45" t="s">
        <v>695</v>
      </c>
      <c r="B251" s="45" t="s">
        <v>2309</v>
      </c>
      <c r="C251" s="45" t="s">
        <v>2310</v>
      </c>
      <c r="D251" s="45">
        <v>4</v>
      </c>
      <c r="E251" s="45" t="s">
        <v>13</v>
      </c>
      <c r="F251" s="45" t="s">
        <v>13</v>
      </c>
      <c r="G251" s="45">
        <v>500</v>
      </c>
    </row>
    <row r="252" spans="1:7">
      <c r="A252" s="45" t="s">
        <v>697</v>
      </c>
      <c r="B252" s="45" t="s">
        <v>2311</v>
      </c>
      <c r="C252" s="45" t="s">
        <v>2312</v>
      </c>
      <c r="D252" s="45">
        <v>6</v>
      </c>
      <c r="E252" s="45" t="s">
        <v>13</v>
      </c>
      <c r="F252" s="45" t="s">
        <v>13</v>
      </c>
      <c r="G252" s="45">
        <v>500</v>
      </c>
    </row>
    <row r="253" spans="1:7">
      <c r="A253" s="45" t="s">
        <v>699</v>
      </c>
      <c r="B253" s="45" t="s">
        <v>2313</v>
      </c>
      <c r="C253" s="45" t="s">
        <v>2314</v>
      </c>
      <c r="D253" s="45">
        <v>3</v>
      </c>
      <c r="E253" s="45" t="s">
        <v>12</v>
      </c>
      <c r="F253" s="45" t="s">
        <v>186</v>
      </c>
      <c r="G253" s="45">
        <v>500</v>
      </c>
    </row>
    <row r="254" spans="1:7">
      <c r="A254" s="45" t="s">
        <v>701</v>
      </c>
      <c r="B254" s="45" t="s">
        <v>2315</v>
      </c>
      <c r="C254" s="45" t="s">
        <v>267</v>
      </c>
      <c r="D254" s="45">
        <v>2</v>
      </c>
      <c r="E254" s="45" t="s">
        <v>12</v>
      </c>
      <c r="F254" s="45" t="s">
        <v>186</v>
      </c>
      <c r="G254" s="45">
        <v>1500</v>
      </c>
    </row>
    <row r="255" spans="1:7">
      <c r="A255" s="45" t="s">
        <v>703</v>
      </c>
      <c r="B255" s="45" t="s">
        <v>2316</v>
      </c>
      <c r="C255" s="45" t="s">
        <v>2308</v>
      </c>
      <c r="D255" s="45">
        <v>6</v>
      </c>
      <c r="E255" s="45" t="s">
        <v>13</v>
      </c>
      <c r="F255" s="45" t="s">
        <v>186</v>
      </c>
      <c r="G255" s="45">
        <v>500</v>
      </c>
    </row>
    <row r="256" spans="1:7">
      <c r="A256" s="45" t="s">
        <v>705</v>
      </c>
      <c r="B256" s="45" t="s">
        <v>2317</v>
      </c>
      <c r="C256" s="45" t="s">
        <v>2318</v>
      </c>
      <c r="D256" s="45">
        <v>6</v>
      </c>
      <c r="E256" s="45" t="s">
        <v>12</v>
      </c>
      <c r="F256" s="45" t="s">
        <v>186</v>
      </c>
      <c r="G256" s="45">
        <v>500</v>
      </c>
    </row>
    <row r="257" spans="1:7">
      <c r="A257" s="45" t="s">
        <v>707</v>
      </c>
      <c r="B257" s="45" t="s">
        <v>2319</v>
      </c>
      <c r="C257" s="45" t="s">
        <v>2320</v>
      </c>
      <c r="D257" s="45">
        <v>3</v>
      </c>
      <c r="E257" s="45" t="s">
        <v>12</v>
      </c>
      <c r="F257" s="45" t="s">
        <v>186</v>
      </c>
      <c r="G257" s="45">
        <v>500</v>
      </c>
    </row>
    <row r="258" spans="1:7">
      <c r="A258" s="45" t="s">
        <v>709</v>
      </c>
      <c r="B258" s="45" t="s">
        <v>2321</v>
      </c>
      <c r="C258" s="45" t="s">
        <v>2322</v>
      </c>
      <c r="D258" s="45">
        <v>5</v>
      </c>
      <c r="E258" s="45" t="s">
        <v>12</v>
      </c>
      <c r="F258" s="45" t="s">
        <v>186</v>
      </c>
      <c r="G258" s="45">
        <v>500</v>
      </c>
    </row>
    <row r="259" spans="1:7">
      <c r="A259" s="45" t="s">
        <v>711</v>
      </c>
      <c r="B259" s="45" t="s">
        <v>2323</v>
      </c>
      <c r="C259" s="45" t="s">
        <v>282</v>
      </c>
      <c r="D259" s="45">
        <v>2</v>
      </c>
      <c r="E259" s="45" t="s">
        <v>12</v>
      </c>
      <c r="F259" s="45" t="s">
        <v>186</v>
      </c>
      <c r="G259" s="45">
        <v>500</v>
      </c>
    </row>
    <row r="260" spans="1:7">
      <c r="A260" s="45" t="s">
        <v>713</v>
      </c>
      <c r="B260" s="45" t="s">
        <v>2324</v>
      </c>
      <c r="C260" s="45" t="s">
        <v>2325</v>
      </c>
      <c r="D260" s="45">
        <v>3</v>
      </c>
      <c r="E260" s="45" t="s">
        <v>13</v>
      </c>
      <c r="F260" s="45" t="s">
        <v>13</v>
      </c>
      <c r="G260" s="45">
        <v>1500</v>
      </c>
    </row>
    <row r="261" spans="1:7">
      <c r="A261" s="45" t="s">
        <v>715</v>
      </c>
      <c r="B261" s="45" t="s">
        <v>2326</v>
      </c>
      <c r="C261" s="45" t="s">
        <v>304</v>
      </c>
      <c r="D261" s="45">
        <v>2</v>
      </c>
      <c r="E261" s="45" t="s">
        <v>12</v>
      </c>
      <c r="F261" s="45" t="s">
        <v>13</v>
      </c>
      <c r="G261" s="45">
        <v>1000</v>
      </c>
    </row>
    <row r="262" spans="1:7">
      <c r="A262" s="45" t="s">
        <v>717</v>
      </c>
      <c r="B262" s="45" t="s">
        <v>2327</v>
      </c>
      <c r="C262" s="45" t="s">
        <v>2328</v>
      </c>
      <c r="D262" s="45">
        <v>2</v>
      </c>
      <c r="E262" s="45" t="s">
        <v>12</v>
      </c>
      <c r="F262" s="45" t="s">
        <v>13</v>
      </c>
      <c r="G262" s="45">
        <v>500</v>
      </c>
    </row>
    <row r="263" spans="1:7">
      <c r="A263" s="45" t="s">
        <v>720</v>
      </c>
      <c r="B263" s="45" t="s">
        <v>2329</v>
      </c>
      <c r="C263" s="45" t="s">
        <v>2330</v>
      </c>
      <c r="D263" s="45">
        <v>1</v>
      </c>
      <c r="E263" s="45" t="s">
        <v>12</v>
      </c>
      <c r="F263" s="45" t="s">
        <v>13</v>
      </c>
      <c r="G263" s="45">
        <v>1500</v>
      </c>
    </row>
    <row r="264" spans="1:7">
      <c r="A264" s="45" t="s">
        <v>723</v>
      </c>
      <c r="B264" s="45" t="s">
        <v>2331</v>
      </c>
      <c r="C264" s="45" t="s">
        <v>304</v>
      </c>
      <c r="D264" s="45">
        <v>3</v>
      </c>
      <c r="E264" s="45" t="s">
        <v>12</v>
      </c>
      <c r="F264" s="45" t="s">
        <v>13</v>
      </c>
      <c r="G264" s="45">
        <v>1500</v>
      </c>
    </row>
    <row r="265" spans="1:7">
      <c r="A265" s="45" t="s">
        <v>725</v>
      </c>
      <c r="B265" s="45" t="s">
        <v>2332</v>
      </c>
      <c r="C265" s="45" t="s">
        <v>307</v>
      </c>
      <c r="D265" s="45">
        <v>8</v>
      </c>
      <c r="E265" s="45" t="s">
        <v>12</v>
      </c>
      <c r="F265" s="45" t="s">
        <v>13</v>
      </c>
      <c r="G265" s="45">
        <v>1500</v>
      </c>
    </row>
    <row r="266" spans="1:7">
      <c r="A266" s="45" t="s">
        <v>728</v>
      </c>
      <c r="B266" s="45" t="s">
        <v>2333</v>
      </c>
      <c r="C266" s="45" t="s">
        <v>307</v>
      </c>
      <c r="D266" s="45">
        <v>7</v>
      </c>
      <c r="E266" s="45" t="s">
        <v>12</v>
      </c>
      <c r="F266" s="45" t="s">
        <v>13</v>
      </c>
      <c r="G266" s="45">
        <v>1500</v>
      </c>
    </row>
    <row r="267" spans="1:7">
      <c r="A267" s="45" t="s">
        <v>730</v>
      </c>
      <c r="B267" s="45" t="s">
        <v>2334</v>
      </c>
      <c r="C267" s="45" t="s">
        <v>2335</v>
      </c>
      <c r="D267" s="45">
        <v>9</v>
      </c>
      <c r="E267" s="45" t="s">
        <v>12</v>
      </c>
      <c r="F267" s="45" t="s">
        <v>13</v>
      </c>
      <c r="G267" s="45">
        <v>1000</v>
      </c>
    </row>
    <row r="268" spans="1:7">
      <c r="A268" s="45" t="s">
        <v>733</v>
      </c>
      <c r="B268" s="45" t="s">
        <v>2336</v>
      </c>
      <c r="C268" s="45" t="s">
        <v>2337</v>
      </c>
      <c r="D268" s="45">
        <v>5</v>
      </c>
      <c r="E268" s="45" t="s">
        <v>12</v>
      </c>
      <c r="F268" s="45" t="s">
        <v>186</v>
      </c>
      <c r="G268" s="45">
        <v>1000</v>
      </c>
    </row>
    <row r="269" spans="1:7">
      <c r="A269" s="45" t="s">
        <v>736</v>
      </c>
      <c r="B269" s="45" t="s">
        <v>2338</v>
      </c>
      <c r="C269" s="45" t="s">
        <v>2337</v>
      </c>
      <c r="D269" s="45">
        <v>4</v>
      </c>
      <c r="E269" s="45" t="s">
        <v>12</v>
      </c>
      <c r="F269" s="45" t="s">
        <v>186</v>
      </c>
      <c r="G269" s="45">
        <v>1000</v>
      </c>
    </row>
    <row r="270" spans="1:7">
      <c r="A270" s="45" t="s">
        <v>739</v>
      </c>
      <c r="B270" s="45" t="s">
        <v>2339</v>
      </c>
      <c r="C270" s="45" t="s">
        <v>2337</v>
      </c>
      <c r="D270" s="45">
        <v>6</v>
      </c>
      <c r="E270" s="45" t="s">
        <v>12</v>
      </c>
      <c r="F270" s="45" t="s">
        <v>186</v>
      </c>
      <c r="G270" s="45">
        <v>1500</v>
      </c>
    </row>
    <row r="271" spans="1:7">
      <c r="A271" s="45" t="s">
        <v>742</v>
      </c>
      <c r="B271" s="45" t="s">
        <v>2340</v>
      </c>
      <c r="C271" s="45" t="s">
        <v>2341</v>
      </c>
      <c r="D271" s="45">
        <v>1</v>
      </c>
      <c r="E271" s="45" t="s">
        <v>12</v>
      </c>
      <c r="F271" s="45" t="s">
        <v>186</v>
      </c>
      <c r="G271" s="45">
        <v>1000</v>
      </c>
    </row>
    <row r="272" spans="1:7">
      <c r="A272" s="45" t="s">
        <v>744</v>
      </c>
      <c r="B272" s="45" t="s">
        <v>2342</v>
      </c>
      <c r="C272" s="45" t="s">
        <v>2341</v>
      </c>
      <c r="D272" s="45">
        <v>4</v>
      </c>
      <c r="E272" s="45" t="s">
        <v>12</v>
      </c>
      <c r="F272" s="45" t="s">
        <v>186</v>
      </c>
      <c r="G272" s="45">
        <v>1500</v>
      </c>
    </row>
    <row r="273" spans="1:7">
      <c r="A273" s="45" t="s">
        <v>747</v>
      </c>
      <c r="B273" s="45" t="s">
        <v>2343</v>
      </c>
      <c r="C273" s="45" t="s">
        <v>2344</v>
      </c>
      <c r="D273" s="45">
        <v>6</v>
      </c>
      <c r="E273" s="45" t="s">
        <v>12</v>
      </c>
      <c r="F273" s="45" t="s">
        <v>186</v>
      </c>
      <c r="G273" s="45">
        <v>1500</v>
      </c>
    </row>
    <row r="274" spans="1:7">
      <c r="A274" s="45" t="s">
        <v>750</v>
      </c>
      <c r="B274" s="45" t="s">
        <v>2345</v>
      </c>
      <c r="C274" s="45" t="s">
        <v>2344</v>
      </c>
      <c r="D274" s="45">
        <v>8</v>
      </c>
      <c r="E274" s="45" t="s">
        <v>12</v>
      </c>
      <c r="F274" s="45" t="s">
        <v>186</v>
      </c>
      <c r="G274" s="45">
        <v>1500</v>
      </c>
    </row>
    <row r="275" spans="1:7">
      <c r="A275" s="45" t="s">
        <v>753</v>
      </c>
      <c r="B275" s="45" t="s">
        <v>2346</v>
      </c>
      <c r="C275" s="45" t="s">
        <v>2344</v>
      </c>
      <c r="D275" s="45">
        <v>7</v>
      </c>
      <c r="E275" s="45" t="s">
        <v>12</v>
      </c>
      <c r="F275" s="45" t="s">
        <v>186</v>
      </c>
      <c r="G275" s="45">
        <v>1500</v>
      </c>
    </row>
    <row r="276" spans="1:7">
      <c r="A276" s="45" t="s">
        <v>756</v>
      </c>
      <c r="B276" s="45" t="s">
        <v>2347</v>
      </c>
      <c r="C276" s="45" t="s">
        <v>2344</v>
      </c>
      <c r="D276" s="45">
        <v>4</v>
      </c>
      <c r="E276" s="45" t="s">
        <v>12</v>
      </c>
      <c r="F276" s="45" t="s">
        <v>186</v>
      </c>
      <c r="G276" s="45">
        <v>1500</v>
      </c>
    </row>
    <row r="277" spans="1:7">
      <c r="A277" s="45" t="s">
        <v>758</v>
      </c>
      <c r="B277" s="45" t="s">
        <v>2348</v>
      </c>
      <c r="C277" s="45" t="s">
        <v>2344</v>
      </c>
      <c r="D277" s="45">
        <v>7</v>
      </c>
      <c r="E277" s="45" t="s">
        <v>12</v>
      </c>
      <c r="F277" s="45" t="s">
        <v>186</v>
      </c>
      <c r="G277" s="45">
        <v>1500</v>
      </c>
    </row>
    <row r="278" spans="1:7">
      <c r="A278" s="45" t="s">
        <v>761</v>
      </c>
      <c r="B278" s="45" t="s">
        <v>2349</v>
      </c>
      <c r="C278" s="45" t="s">
        <v>2350</v>
      </c>
      <c r="D278" s="45">
        <v>5</v>
      </c>
      <c r="E278" s="45" t="s">
        <v>12</v>
      </c>
      <c r="F278" s="45" t="s">
        <v>186</v>
      </c>
      <c r="G278" s="45">
        <v>1000</v>
      </c>
    </row>
    <row r="279" spans="1:7">
      <c r="A279" s="45" t="s">
        <v>763</v>
      </c>
      <c r="B279" s="45" t="s">
        <v>2351</v>
      </c>
      <c r="C279" s="45" t="s">
        <v>2352</v>
      </c>
      <c r="D279" s="45">
        <v>6</v>
      </c>
      <c r="E279" s="45" t="s">
        <v>12</v>
      </c>
      <c r="F279" s="45" t="s">
        <v>186</v>
      </c>
      <c r="G279" s="45">
        <v>1000</v>
      </c>
    </row>
    <row r="280" spans="1:7">
      <c r="A280" s="45" t="s">
        <v>766</v>
      </c>
      <c r="B280" s="45" t="s">
        <v>2353</v>
      </c>
      <c r="C280" s="45" t="s">
        <v>2354</v>
      </c>
      <c r="D280" s="45">
        <v>4</v>
      </c>
      <c r="E280" s="45" t="s">
        <v>12</v>
      </c>
      <c r="F280" s="45" t="s">
        <v>186</v>
      </c>
      <c r="G280" s="45">
        <v>1500</v>
      </c>
    </row>
    <row r="281" spans="1:7">
      <c r="A281" s="45" t="s">
        <v>769</v>
      </c>
      <c r="B281" s="45" t="s">
        <v>2355</v>
      </c>
      <c r="C281" s="45" t="s">
        <v>2356</v>
      </c>
      <c r="D281" s="45">
        <v>2</v>
      </c>
      <c r="E281" s="45" t="s">
        <v>12</v>
      </c>
      <c r="F281" s="45" t="s">
        <v>186</v>
      </c>
      <c r="G281" s="45">
        <v>1000</v>
      </c>
    </row>
    <row r="282" spans="1:7">
      <c r="A282" s="45" t="s">
        <v>771</v>
      </c>
      <c r="B282" s="45" t="s">
        <v>2357</v>
      </c>
      <c r="C282" s="45" t="s">
        <v>2358</v>
      </c>
      <c r="D282" s="45">
        <v>6</v>
      </c>
      <c r="E282" s="45" t="s">
        <v>12</v>
      </c>
      <c r="F282" s="45" t="s">
        <v>13</v>
      </c>
      <c r="G282" s="45">
        <v>1000</v>
      </c>
    </row>
    <row r="283" spans="1:7">
      <c r="A283" s="45" t="s">
        <v>774</v>
      </c>
      <c r="B283" s="45" t="s">
        <v>2359</v>
      </c>
      <c r="C283" s="45" t="s">
        <v>2358</v>
      </c>
      <c r="D283" s="45">
        <v>5</v>
      </c>
      <c r="E283" s="45" t="s">
        <v>12</v>
      </c>
      <c r="F283" s="45" t="s">
        <v>13</v>
      </c>
      <c r="G283" s="45">
        <v>1000</v>
      </c>
    </row>
    <row r="284" spans="1:7">
      <c r="A284" s="45" t="s">
        <v>776</v>
      </c>
      <c r="B284" s="45" t="s">
        <v>342</v>
      </c>
      <c r="C284" s="45" t="s">
        <v>2358</v>
      </c>
      <c r="D284" s="45">
        <v>5</v>
      </c>
      <c r="E284" s="45" t="s">
        <v>12</v>
      </c>
      <c r="F284" s="45" t="s">
        <v>13</v>
      </c>
      <c r="G284" s="45">
        <v>1000</v>
      </c>
    </row>
    <row r="285" spans="1:7">
      <c r="A285" s="45" t="s">
        <v>778</v>
      </c>
      <c r="B285" s="45" t="s">
        <v>2360</v>
      </c>
      <c r="C285" s="45" t="s">
        <v>2358</v>
      </c>
      <c r="D285" s="45">
        <v>4</v>
      </c>
      <c r="E285" s="45" t="s">
        <v>12</v>
      </c>
      <c r="F285" s="45" t="s">
        <v>13</v>
      </c>
      <c r="G285" s="45">
        <v>500</v>
      </c>
    </row>
    <row r="286" spans="1:7">
      <c r="A286" s="45" t="s">
        <v>780</v>
      </c>
      <c r="B286" s="45" t="s">
        <v>2361</v>
      </c>
      <c r="C286" s="45" t="s">
        <v>2358</v>
      </c>
      <c r="D286" s="45">
        <v>4</v>
      </c>
      <c r="E286" s="45" t="s">
        <v>12</v>
      </c>
      <c r="F286" s="45" t="s">
        <v>13</v>
      </c>
      <c r="G286" s="45">
        <v>600</v>
      </c>
    </row>
    <row r="287" spans="1:7">
      <c r="A287" s="45" t="s">
        <v>783</v>
      </c>
      <c r="B287" s="45" t="s">
        <v>2362</v>
      </c>
      <c r="C287" s="45" t="s">
        <v>2358</v>
      </c>
      <c r="D287" s="45">
        <v>4</v>
      </c>
      <c r="E287" s="45" t="s">
        <v>12</v>
      </c>
      <c r="F287" s="45" t="s">
        <v>13</v>
      </c>
      <c r="G287" s="45">
        <v>500</v>
      </c>
    </row>
    <row r="288" spans="1:7">
      <c r="A288" s="45" t="s">
        <v>786</v>
      </c>
      <c r="B288" s="45" t="s">
        <v>2363</v>
      </c>
      <c r="C288" s="45" t="s">
        <v>2358</v>
      </c>
      <c r="D288" s="45">
        <v>6</v>
      </c>
      <c r="E288" s="45" t="s">
        <v>12</v>
      </c>
      <c r="F288" s="45" t="s">
        <v>13</v>
      </c>
      <c r="G288" s="45">
        <v>500</v>
      </c>
    </row>
    <row r="289" spans="1:7">
      <c r="A289" s="45" t="s">
        <v>789</v>
      </c>
      <c r="B289" s="45" t="s">
        <v>2364</v>
      </c>
      <c r="C289" s="45" t="s">
        <v>2365</v>
      </c>
      <c r="D289" s="45">
        <v>4</v>
      </c>
      <c r="E289" s="45" t="s">
        <v>12</v>
      </c>
      <c r="F289" s="45" t="s">
        <v>13</v>
      </c>
      <c r="G289" s="45">
        <v>500</v>
      </c>
    </row>
    <row r="290" spans="1:7">
      <c r="A290" s="45" t="s">
        <v>792</v>
      </c>
      <c r="B290" s="45" t="s">
        <v>2366</v>
      </c>
      <c r="C290" s="45" t="s">
        <v>2367</v>
      </c>
      <c r="D290" s="45">
        <v>10</v>
      </c>
      <c r="E290" s="45" t="s">
        <v>12</v>
      </c>
      <c r="F290" s="45" t="s">
        <v>13</v>
      </c>
      <c r="G290" s="45">
        <v>800</v>
      </c>
    </row>
    <row r="291" spans="1:7">
      <c r="A291" s="45" t="s">
        <v>795</v>
      </c>
      <c r="B291" s="45" t="s">
        <v>2368</v>
      </c>
      <c r="C291" s="45" t="s">
        <v>2367</v>
      </c>
      <c r="D291" s="45">
        <v>4</v>
      </c>
      <c r="E291" s="45" t="s">
        <v>12</v>
      </c>
      <c r="F291" s="45" t="s">
        <v>13</v>
      </c>
      <c r="G291" s="45">
        <v>600</v>
      </c>
    </row>
    <row r="292" spans="1:7">
      <c r="A292" s="45" t="s">
        <v>798</v>
      </c>
      <c r="B292" s="45" t="s">
        <v>2369</v>
      </c>
      <c r="C292" s="45" t="s">
        <v>2370</v>
      </c>
      <c r="D292" s="45">
        <v>3</v>
      </c>
      <c r="E292" s="45" t="s">
        <v>12</v>
      </c>
      <c r="F292" s="45" t="s">
        <v>13</v>
      </c>
      <c r="G292" s="45">
        <v>700</v>
      </c>
    </row>
    <row r="293" spans="1:7">
      <c r="A293" s="45" t="s">
        <v>801</v>
      </c>
      <c r="B293" s="45" t="s">
        <v>2371</v>
      </c>
      <c r="C293" s="45" t="s">
        <v>2372</v>
      </c>
      <c r="D293" s="45">
        <v>9</v>
      </c>
      <c r="E293" s="45" t="s">
        <v>12</v>
      </c>
      <c r="F293" s="45" t="s">
        <v>13</v>
      </c>
      <c r="G293" s="45">
        <v>700</v>
      </c>
    </row>
    <row r="294" spans="1:7">
      <c r="A294" s="45" t="s">
        <v>804</v>
      </c>
      <c r="B294" s="45" t="s">
        <v>2373</v>
      </c>
      <c r="C294" s="45" t="s">
        <v>2374</v>
      </c>
      <c r="D294" s="45">
        <v>4</v>
      </c>
      <c r="E294" s="45" t="s">
        <v>12</v>
      </c>
      <c r="F294" s="45" t="s">
        <v>13</v>
      </c>
      <c r="G294" s="45">
        <v>1000</v>
      </c>
    </row>
    <row r="295" spans="1:7">
      <c r="A295" s="45" t="s">
        <v>807</v>
      </c>
      <c r="B295" s="45" t="s">
        <v>2375</v>
      </c>
      <c r="C295" s="45" t="s">
        <v>2376</v>
      </c>
      <c r="D295" s="45">
        <v>4</v>
      </c>
      <c r="E295" s="45" t="s">
        <v>12</v>
      </c>
      <c r="F295" s="45" t="s">
        <v>13</v>
      </c>
      <c r="G295" s="45">
        <v>600</v>
      </c>
    </row>
    <row r="296" spans="1:7">
      <c r="A296" s="45" t="s">
        <v>810</v>
      </c>
      <c r="B296" s="45" t="s">
        <v>2377</v>
      </c>
      <c r="C296" s="45" t="s">
        <v>2378</v>
      </c>
      <c r="D296" s="45">
        <v>1</v>
      </c>
      <c r="E296" s="45" t="s">
        <v>186</v>
      </c>
      <c r="F296" s="45" t="s">
        <v>13</v>
      </c>
      <c r="G296" s="45">
        <v>1000</v>
      </c>
    </row>
    <row r="297" spans="1:7">
      <c r="A297" s="45" t="s">
        <v>813</v>
      </c>
      <c r="B297" s="45" t="s">
        <v>2379</v>
      </c>
      <c r="C297" s="45" t="s">
        <v>2380</v>
      </c>
      <c r="D297" s="45">
        <v>1</v>
      </c>
      <c r="E297" s="45" t="s">
        <v>186</v>
      </c>
      <c r="F297" s="45" t="s">
        <v>13</v>
      </c>
      <c r="G297" s="45">
        <v>1000</v>
      </c>
    </row>
    <row r="298" spans="1:7">
      <c r="A298" s="45" t="s">
        <v>816</v>
      </c>
      <c r="B298" s="45" t="s">
        <v>2381</v>
      </c>
      <c r="C298" s="45" t="s">
        <v>2382</v>
      </c>
      <c r="D298" s="45">
        <v>1</v>
      </c>
      <c r="E298" s="45" t="s">
        <v>12</v>
      </c>
      <c r="F298" s="45" t="s">
        <v>13</v>
      </c>
      <c r="G298" s="45">
        <v>800</v>
      </c>
    </row>
    <row r="299" spans="1:7">
      <c r="A299" s="45" t="s">
        <v>819</v>
      </c>
      <c r="B299" s="45" t="s">
        <v>2383</v>
      </c>
      <c r="C299" s="45" t="s">
        <v>2384</v>
      </c>
      <c r="D299" s="45">
        <v>3</v>
      </c>
      <c r="E299" s="45" t="s">
        <v>13</v>
      </c>
      <c r="F299" s="45" t="s">
        <v>13</v>
      </c>
      <c r="G299" s="45">
        <v>700</v>
      </c>
    </row>
    <row r="300" spans="1:7">
      <c r="A300" s="45" t="s">
        <v>822</v>
      </c>
      <c r="B300" s="45" t="s">
        <v>2385</v>
      </c>
      <c r="C300" s="45" t="s">
        <v>2386</v>
      </c>
      <c r="D300" s="45">
        <v>4</v>
      </c>
      <c r="E300" s="45" t="s">
        <v>12</v>
      </c>
      <c r="F300" s="45" t="s">
        <v>13</v>
      </c>
      <c r="G300" s="45">
        <v>800</v>
      </c>
    </row>
    <row r="301" spans="1:7">
      <c r="A301" s="45" t="s">
        <v>824</v>
      </c>
      <c r="B301" s="45" t="s">
        <v>2387</v>
      </c>
      <c r="C301" s="45" t="s">
        <v>2388</v>
      </c>
      <c r="D301" s="45">
        <v>2</v>
      </c>
      <c r="E301" s="45" t="s">
        <v>12</v>
      </c>
      <c r="F301" s="45" t="s">
        <v>13</v>
      </c>
      <c r="G301" s="45">
        <v>500</v>
      </c>
    </row>
    <row r="302" spans="1:7">
      <c r="A302" s="45" t="s">
        <v>826</v>
      </c>
      <c r="B302" s="45" t="s">
        <v>2389</v>
      </c>
      <c r="C302" s="45" t="s">
        <v>2390</v>
      </c>
      <c r="D302" s="45">
        <v>6</v>
      </c>
      <c r="E302" s="45" t="s">
        <v>12</v>
      </c>
      <c r="F302" s="45" t="s">
        <v>13</v>
      </c>
      <c r="G302" s="45">
        <v>500</v>
      </c>
    </row>
    <row r="303" spans="1:7">
      <c r="A303" s="45" t="s">
        <v>829</v>
      </c>
      <c r="B303" s="45" t="s">
        <v>2391</v>
      </c>
      <c r="C303" s="45" t="s">
        <v>2392</v>
      </c>
      <c r="D303" s="45">
        <v>6</v>
      </c>
      <c r="E303" s="45" t="s">
        <v>12</v>
      </c>
      <c r="F303" s="45" t="s">
        <v>13</v>
      </c>
      <c r="G303" s="45">
        <v>800</v>
      </c>
    </row>
    <row r="304" spans="1:7">
      <c r="A304" s="45" t="s">
        <v>832</v>
      </c>
      <c r="B304" s="45" t="s">
        <v>2393</v>
      </c>
      <c r="C304" s="45" t="s">
        <v>2392</v>
      </c>
      <c r="D304" s="45">
        <v>5</v>
      </c>
      <c r="E304" s="45" t="s">
        <v>12</v>
      </c>
      <c r="F304" s="45" t="s">
        <v>13</v>
      </c>
      <c r="G304" s="45">
        <v>1000</v>
      </c>
    </row>
    <row r="305" spans="1:7">
      <c r="A305" s="45" t="s">
        <v>834</v>
      </c>
      <c r="B305" s="45" t="s">
        <v>2394</v>
      </c>
      <c r="C305" s="45" t="s">
        <v>2395</v>
      </c>
      <c r="D305" s="45">
        <v>2</v>
      </c>
      <c r="E305" s="45" t="s">
        <v>12</v>
      </c>
      <c r="F305" s="45" t="s">
        <v>13</v>
      </c>
      <c r="G305" s="45">
        <v>700</v>
      </c>
    </row>
    <row r="306" spans="1:7">
      <c r="A306" s="45" t="s">
        <v>836</v>
      </c>
      <c r="B306" s="45" t="s">
        <v>349</v>
      </c>
      <c r="C306" s="45" t="s">
        <v>2390</v>
      </c>
      <c r="D306" s="45">
        <v>5</v>
      </c>
      <c r="E306" s="45" t="s">
        <v>12</v>
      </c>
      <c r="F306" s="45" t="s">
        <v>13</v>
      </c>
      <c r="G306" s="45">
        <v>700</v>
      </c>
    </row>
    <row r="307" spans="1:7">
      <c r="A307" s="45" t="s">
        <v>839</v>
      </c>
      <c r="B307" s="45" t="s">
        <v>2396</v>
      </c>
      <c r="C307" s="45" t="s">
        <v>2397</v>
      </c>
      <c r="D307" s="45">
        <v>5</v>
      </c>
      <c r="E307" s="45" t="s">
        <v>12</v>
      </c>
      <c r="F307" s="45" t="s">
        <v>13</v>
      </c>
      <c r="G307" s="45">
        <v>700</v>
      </c>
    </row>
    <row r="308" spans="1:7">
      <c r="A308" s="45" t="s">
        <v>842</v>
      </c>
      <c r="B308" s="45" t="s">
        <v>2398</v>
      </c>
      <c r="C308" s="45" t="s">
        <v>2380</v>
      </c>
      <c r="D308" s="45">
        <v>5</v>
      </c>
      <c r="E308" s="45" t="s">
        <v>12</v>
      </c>
      <c r="F308" s="45" t="s">
        <v>13</v>
      </c>
      <c r="G308" s="45">
        <v>800</v>
      </c>
    </row>
    <row r="309" spans="1:7">
      <c r="A309" s="45" t="s">
        <v>844</v>
      </c>
      <c r="B309" s="45" t="s">
        <v>2399</v>
      </c>
      <c r="C309" s="45" t="s">
        <v>2400</v>
      </c>
      <c r="D309" s="45">
        <v>1</v>
      </c>
      <c r="E309" s="45" t="s">
        <v>12</v>
      </c>
      <c r="F309" s="45" t="s">
        <v>13</v>
      </c>
      <c r="G309" s="45">
        <v>1000</v>
      </c>
    </row>
    <row r="310" spans="1:7">
      <c r="A310" s="45" t="s">
        <v>847</v>
      </c>
      <c r="B310" s="45" t="s">
        <v>361</v>
      </c>
      <c r="C310" s="45" t="s">
        <v>362</v>
      </c>
      <c r="D310" s="45">
        <v>1</v>
      </c>
      <c r="E310" s="45" t="s">
        <v>12</v>
      </c>
      <c r="F310" s="45" t="s">
        <v>13</v>
      </c>
      <c r="G310" s="45">
        <v>1500</v>
      </c>
    </row>
    <row r="311" spans="1:7">
      <c r="A311" s="45" t="s">
        <v>849</v>
      </c>
      <c r="B311" s="45" t="s">
        <v>2401</v>
      </c>
      <c r="C311" s="45" t="s">
        <v>362</v>
      </c>
      <c r="D311" s="45">
        <v>1</v>
      </c>
      <c r="E311" s="45" t="s">
        <v>12</v>
      </c>
      <c r="F311" s="45" t="s">
        <v>13</v>
      </c>
      <c r="G311" s="45">
        <v>800</v>
      </c>
    </row>
    <row r="312" spans="1:7">
      <c r="A312" s="45" t="s">
        <v>851</v>
      </c>
      <c r="B312" s="45" t="s">
        <v>2402</v>
      </c>
      <c r="C312" s="45" t="s">
        <v>2403</v>
      </c>
      <c r="D312" s="45">
        <v>1</v>
      </c>
      <c r="E312" s="45" t="s">
        <v>12</v>
      </c>
      <c r="F312" s="45" t="s">
        <v>13</v>
      </c>
      <c r="G312" s="45">
        <v>1000</v>
      </c>
    </row>
    <row r="313" spans="1:7">
      <c r="A313" s="45" t="s">
        <v>853</v>
      </c>
      <c r="B313" s="45" t="s">
        <v>2404</v>
      </c>
      <c r="C313" s="45" t="s">
        <v>2405</v>
      </c>
      <c r="D313" s="45">
        <v>2</v>
      </c>
      <c r="E313" s="45" t="s">
        <v>12</v>
      </c>
      <c r="F313" s="45" t="s">
        <v>13</v>
      </c>
      <c r="G313" s="45">
        <v>600</v>
      </c>
    </row>
    <row r="314" spans="1:7">
      <c r="A314" s="45" t="s">
        <v>855</v>
      </c>
      <c r="B314" s="45" t="s">
        <v>2406</v>
      </c>
      <c r="C314" s="45" t="s">
        <v>2407</v>
      </c>
      <c r="D314" s="45">
        <v>3</v>
      </c>
      <c r="E314" s="45" t="s">
        <v>12</v>
      </c>
      <c r="F314" s="45" t="s">
        <v>13</v>
      </c>
      <c r="G314" s="45">
        <v>800</v>
      </c>
    </row>
    <row r="315" spans="1:7">
      <c r="A315" s="45" t="s">
        <v>858</v>
      </c>
      <c r="B315" s="45" t="s">
        <v>2408</v>
      </c>
      <c r="C315" s="45" t="s">
        <v>2409</v>
      </c>
      <c r="D315" s="45">
        <v>4</v>
      </c>
      <c r="E315" s="45" t="s">
        <v>12</v>
      </c>
      <c r="F315" s="45" t="s">
        <v>13</v>
      </c>
      <c r="G315" s="45">
        <v>1300</v>
      </c>
    </row>
    <row r="316" spans="1:7">
      <c r="A316" s="45" t="s">
        <v>860</v>
      </c>
      <c r="B316" s="45" t="s">
        <v>2410</v>
      </c>
      <c r="C316" s="45" t="s">
        <v>368</v>
      </c>
      <c r="D316" s="45">
        <v>5</v>
      </c>
      <c r="E316" s="45" t="s">
        <v>12</v>
      </c>
      <c r="F316" s="45" t="s">
        <v>13</v>
      </c>
      <c r="G316" s="45">
        <v>800</v>
      </c>
    </row>
    <row r="317" spans="1:7">
      <c r="A317" s="45" t="s">
        <v>863</v>
      </c>
      <c r="B317" s="45" t="s">
        <v>370</v>
      </c>
      <c r="C317" s="45" t="s">
        <v>368</v>
      </c>
      <c r="D317" s="45">
        <v>3</v>
      </c>
      <c r="E317" s="45" t="s">
        <v>12</v>
      </c>
      <c r="F317" s="45" t="s">
        <v>13</v>
      </c>
      <c r="G317" s="45">
        <v>600</v>
      </c>
    </row>
    <row r="318" spans="1:7">
      <c r="A318" s="45" t="s">
        <v>866</v>
      </c>
      <c r="B318" s="45" t="s">
        <v>2411</v>
      </c>
      <c r="C318" s="45" t="s">
        <v>2412</v>
      </c>
      <c r="D318" s="45">
        <v>6</v>
      </c>
      <c r="E318" s="45" t="s">
        <v>12</v>
      </c>
      <c r="F318" s="45" t="s">
        <v>13</v>
      </c>
      <c r="G318" s="45">
        <v>800</v>
      </c>
    </row>
    <row r="319" spans="1:7">
      <c r="A319" s="45" t="s">
        <v>868</v>
      </c>
      <c r="B319" s="45" t="s">
        <v>2413</v>
      </c>
      <c r="C319" s="45" t="s">
        <v>2414</v>
      </c>
      <c r="D319" s="45">
        <v>4</v>
      </c>
      <c r="E319" s="45" t="s">
        <v>12</v>
      </c>
      <c r="F319" s="45" t="s">
        <v>13</v>
      </c>
      <c r="G319" s="45">
        <v>800</v>
      </c>
    </row>
    <row r="320" spans="1:7">
      <c r="A320" s="45" t="s">
        <v>870</v>
      </c>
      <c r="B320" s="45" t="s">
        <v>2415</v>
      </c>
      <c r="C320" s="45" t="s">
        <v>2416</v>
      </c>
      <c r="D320" s="45">
        <v>5</v>
      </c>
      <c r="E320" s="45" t="s">
        <v>12</v>
      </c>
      <c r="F320" s="45" t="s">
        <v>13</v>
      </c>
      <c r="G320" s="45">
        <v>800</v>
      </c>
    </row>
    <row r="321" spans="1:7">
      <c r="A321" s="45" t="s">
        <v>873</v>
      </c>
      <c r="B321" s="45" t="s">
        <v>2417</v>
      </c>
      <c r="C321" s="45" t="s">
        <v>2416</v>
      </c>
      <c r="D321" s="45">
        <v>4</v>
      </c>
      <c r="E321" s="45" t="s">
        <v>12</v>
      </c>
      <c r="F321" s="45" t="s">
        <v>13</v>
      </c>
      <c r="G321" s="45">
        <v>800</v>
      </c>
    </row>
    <row r="322" spans="1:7">
      <c r="A322" s="45" t="s">
        <v>876</v>
      </c>
      <c r="B322" s="45" t="s">
        <v>2418</v>
      </c>
      <c r="C322" s="45" t="s">
        <v>2416</v>
      </c>
      <c r="D322" s="45">
        <v>5</v>
      </c>
      <c r="E322" s="45" t="s">
        <v>12</v>
      </c>
      <c r="F322" s="45" t="s">
        <v>13</v>
      </c>
      <c r="G322" s="45">
        <v>600</v>
      </c>
    </row>
    <row r="323" spans="1:7">
      <c r="A323" s="45" t="s">
        <v>878</v>
      </c>
      <c r="B323" s="45" t="s">
        <v>2419</v>
      </c>
      <c r="C323" s="45" t="s">
        <v>2420</v>
      </c>
      <c r="D323" s="45">
        <v>4</v>
      </c>
      <c r="E323" s="45" t="s">
        <v>12</v>
      </c>
      <c r="F323" s="45" t="s">
        <v>13</v>
      </c>
      <c r="G323" s="45">
        <v>500</v>
      </c>
    </row>
    <row r="324" spans="1:7">
      <c r="A324" s="45" t="s">
        <v>881</v>
      </c>
      <c r="B324" s="45" t="s">
        <v>2421</v>
      </c>
      <c r="C324" s="45" t="s">
        <v>373</v>
      </c>
      <c r="D324" s="45">
        <v>7</v>
      </c>
      <c r="E324" s="45" t="s">
        <v>12</v>
      </c>
      <c r="F324" s="45" t="s">
        <v>13</v>
      </c>
      <c r="G324" s="45">
        <v>800</v>
      </c>
    </row>
    <row r="325" spans="1:7">
      <c r="A325" s="45" t="s">
        <v>883</v>
      </c>
      <c r="B325" s="45" t="s">
        <v>2422</v>
      </c>
      <c r="C325" s="45" t="s">
        <v>373</v>
      </c>
      <c r="D325" s="45">
        <v>6</v>
      </c>
      <c r="E325" s="45" t="s">
        <v>12</v>
      </c>
      <c r="F325" s="45" t="s">
        <v>13</v>
      </c>
      <c r="G325" s="45">
        <v>800</v>
      </c>
    </row>
    <row r="326" spans="1:7">
      <c r="A326" s="45" t="s">
        <v>886</v>
      </c>
      <c r="B326" s="45" t="s">
        <v>2423</v>
      </c>
      <c r="C326" s="45" t="s">
        <v>373</v>
      </c>
      <c r="D326" s="45">
        <v>4</v>
      </c>
      <c r="E326" s="45" t="s">
        <v>12</v>
      </c>
      <c r="F326" s="45" t="s">
        <v>13</v>
      </c>
      <c r="G326" s="45">
        <v>800</v>
      </c>
    </row>
    <row r="327" spans="1:7">
      <c r="A327" s="45" t="s">
        <v>889</v>
      </c>
      <c r="B327" s="45" t="s">
        <v>2424</v>
      </c>
      <c r="C327" s="45" t="s">
        <v>2425</v>
      </c>
      <c r="D327" s="45">
        <v>4</v>
      </c>
      <c r="E327" s="45" t="s">
        <v>12</v>
      </c>
      <c r="F327" s="45" t="s">
        <v>13</v>
      </c>
      <c r="G327" s="45">
        <v>500</v>
      </c>
    </row>
    <row r="328" spans="1:7">
      <c r="A328" s="45" t="s">
        <v>892</v>
      </c>
      <c r="B328" s="45" t="s">
        <v>2426</v>
      </c>
      <c r="C328" s="45" t="s">
        <v>2427</v>
      </c>
      <c r="D328" s="45">
        <v>4</v>
      </c>
      <c r="E328" s="45" t="s">
        <v>12</v>
      </c>
      <c r="F328" s="45" t="s">
        <v>13</v>
      </c>
      <c r="G328" s="45">
        <v>800</v>
      </c>
    </row>
    <row r="329" spans="1:7">
      <c r="A329" s="45" t="s">
        <v>894</v>
      </c>
      <c r="B329" s="45" t="s">
        <v>2428</v>
      </c>
      <c r="C329" s="45" t="s">
        <v>2429</v>
      </c>
      <c r="D329" s="45">
        <v>3</v>
      </c>
      <c r="E329" s="45" t="s">
        <v>12</v>
      </c>
      <c r="F329" s="45" t="s">
        <v>13</v>
      </c>
      <c r="G329" s="45">
        <v>600</v>
      </c>
    </row>
    <row r="330" spans="1:7">
      <c r="A330" s="45" t="s">
        <v>896</v>
      </c>
      <c r="B330" s="45" t="s">
        <v>2430</v>
      </c>
      <c r="C330" s="45" t="s">
        <v>2431</v>
      </c>
      <c r="D330" s="45">
        <v>2</v>
      </c>
      <c r="E330" s="45" t="s">
        <v>911</v>
      </c>
      <c r="F330" s="45" t="s">
        <v>186</v>
      </c>
      <c r="G330" s="45">
        <v>1000</v>
      </c>
    </row>
    <row r="331" spans="1:7">
      <c r="A331" s="45" t="s">
        <v>899</v>
      </c>
      <c r="B331" s="45" t="s">
        <v>2432</v>
      </c>
      <c r="C331" s="45" t="s">
        <v>2433</v>
      </c>
      <c r="D331" s="45">
        <v>5</v>
      </c>
      <c r="E331" s="45" t="s">
        <v>12</v>
      </c>
      <c r="F331" s="45" t="s">
        <v>186</v>
      </c>
      <c r="G331" s="45">
        <v>1000</v>
      </c>
    </row>
    <row r="332" spans="1:7">
      <c r="A332" s="45" t="s">
        <v>902</v>
      </c>
      <c r="B332" s="45" t="s">
        <v>2434</v>
      </c>
      <c r="C332" s="45" t="s">
        <v>2435</v>
      </c>
      <c r="D332" s="45">
        <v>3</v>
      </c>
      <c r="E332" s="45" t="s">
        <v>911</v>
      </c>
      <c r="F332" s="45" t="s">
        <v>186</v>
      </c>
      <c r="G332" s="45">
        <v>1000</v>
      </c>
    </row>
    <row r="333" spans="1:7">
      <c r="A333" s="45" t="s">
        <v>905</v>
      </c>
      <c r="B333" s="45" t="s">
        <v>2436</v>
      </c>
      <c r="C333" s="45" t="s">
        <v>2437</v>
      </c>
      <c r="D333" s="45">
        <v>6</v>
      </c>
      <c r="E333" s="45" t="s">
        <v>12</v>
      </c>
      <c r="F333" s="45" t="s">
        <v>186</v>
      </c>
      <c r="G333" s="45">
        <v>1000</v>
      </c>
    </row>
    <row r="334" spans="1:7">
      <c r="A334" s="45" t="s">
        <v>908</v>
      </c>
      <c r="B334" s="45" t="s">
        <v>2438</v>
      </c>
      <c r="C334" s="45" t="s">
        <v>2437</v>
      </c>
      <c r="D334" s="45">
        <v>7</v>
      </c>
      <c r="E334" s="45" t="s">
        <v>12</v>
      </c>
      <c r="F334" s="45" t="s">
        <v>186</v>
      </c>
      <c r="G334" s="45">
        <v>1000</v>
      </c>
    </row>
    <row r="335" spans="1:7">
      <c r="A335" s="45" t="s">
        <v>912</v>
      </c>
      <c r="B335" s="45" t="s">
        <v>2439</v>
      </c>
      <c r="C335" s="45" t="s">
        <v>2437</v>
      </c>
      <c r="D335" s="45">
        <v>5</v>
      </c>
      <c r="E335" s="45" t="s">
        <v>12</v>
      </c>
      <c r="F335" s="45" t="s">
        <v>186</v>
      </c>
      <c r="G335" s="45">
        <v>1000</v>
      </c>
    </row>
    <row r="336" spans="1:7">
      <c r="A336" s="45" t="s">
        <v>915</v>
      </c>
      <c r="B336" s="45" t="s">
        <v>449</v>
      </c>
      <c r="C336" s="45" t="s">
        <v>2440</v>
      </c>
      <c r="D336" s="45">
        <v>6</v>
      </c>
      <c r="E336" s="45">
        <v>4</v>
      </c>
      <c r="F336" s="45">
        <v>1</v>
      </c>
      <c r="G336" s="45">
        <v>800</v>
      </c>
    </row>
    <row r="337" spans="1:7">
      <c r="A337" s="45" t="s">
        <v>918</v>
      </c>
      <c r="B337" s="45" t="s">
        <v>500</v>
      </c>
      <c r="C337" s="45" t="s">
        <v>2441</v>
      </c>
      <c r="D337" s="45">
        <v>2</v>
      </c>
      <c r="E337" s="45">
        <v>4</v>
      </c>
      <c r="F337" s="45">
        <v>1</v>
      </c>
      <c r="G337" s="45">
        <v>400</v>
      </c>
    </row>
    <row r="338" spans="1:7">
      <c r="A338" s="45" t="s">
        <v>920</v>
      </c>
      <c r="B338" s="45" t="s">
        <v>2442</v>
      </c>
      <c r="C338" s="45" t="s">
        <v>2443</v>
      </c>
      <c r="D338" s="45">
        <v>4</v>
      </c>
      <c r="E338" s="45">
        <v>4</v>
      </c>
      <c r="F338" s="45">
        <v>1</v>
      </c>
      <c r="G338" s="45">
        <v>800</v>
      </c>
    </row>
    <row r="339" spans="1:7">
      <c r="A339" s="45" t="s">
        <v>923</v>
      </c>
      <c r="B339" s="45" t="s">
        <v>502</v>
      </c>
      <c r="C339" s="45" t="s">
        <v>2444</v>
      </c>
      <c r="D339" s="45">
        <v>4</v>
      </c>
      <c r="E339" s="45">
        <v>4</v>
      </c>
      <c r="F339" s="45">
        <v>1</v>
      </c>
      <c r="G339" s="45">
        <v>1000</v>
      </c>
    </row>
    <row r="340" spans="1:7">
      <c r="A340" s="45" t="s">
        <v>926</v>
      </c>
      <c r="B340" s="45" t="s">
        <v>2445</v>
      </c>
      <c r="C340" s="45" t="s">
        <v>2446</v>
      </c>
      <c r="D340" s="45">
        <v>5</v>
      </c>
      <c r="E340" s="45">
        <v>4</v>
      </c>
      <c r="F340" s="45">
        <v>1</v>
      </c>
      <c r="G340" s="45">
        <v>600</v>
      </c>
    </row>
    <row r="341" spans="1:7">
      <c r="A341" s="45" t="s">
        <v>928</v>
      </c>
      <c r="B341" s="45" t="s">
        <v>2447</v>
      </c>
      <c r="C341" s="45" t="s">
        <v>2448</v>
      </c>
      <c r="D341" s="45">
        <v>4</v>
      </c>
      <c r="E341" s="45">
        <v>4</v>
      </c>
      <c r="F341" s="45">
        <v>1</v>
      </c>
      <c r="G341" s="45">
        <v>1000</v>
      </c>
    </row>
    <row r="342" spans="1:7">
      <c r="A342" s="45" t="s">
        <v>931</v>
      </c>
      <c r="B342" s="45" t="s">
        <v>2449</v>
      </c>
      <c r="C342" s="45" t="s">
        <v>2450</v>
      </c>
      <c r="D342" s="45">
        <v>6</v>
      </c>
      <c r="E342" s="45">
        <v>4</v>
      </c>
      <c r="F342" s="45">
        <v>1</v>
      </c>
      <c r="G342" s="45">
        <v>1000</v>
      </c>
    </row>
    <row r="343" spans="1:7">
      <c r="A343" s="45" t="s">
        <v>934</v>
      </c>
      <c r="B343" s="45" t="s">
        <v>2451</v>
      </c>
      <c r="C343" s="45" t="s">
        <v>2450</v>
      </c>
      <c r="D343" s="45">
        <v>6</v>
      </c>
      <c r="E343" s="45">
        <v>4</v>
      </c>
      <c r="F343" s="45">
        <v>1</v>
      </c>
      <c r="G343" s="45">
        <v>1000</v>
      </c>
    </row>
    <row r="344" spans="1:7">
      <c r="A344" s="45" t="s">
        <v>937</v>
      </c>
      <c r="B344" s="45" t="s">
        <v>2452</v>
      </c>
      <c r="C344" s="45" t="s">
        <v>2453</v>
      </c>
      <c r="D344" s="45">
        <v>3</v>
      </c>
      <c r="E344" s="45">
        <v>4</v>
      </c>
      <c r="F344" s="45">
        <v>1</v>
      </c>
      <c r="G344" s="45">
        <v>400</v>
      </c>
    </row>
    <row r="345" spans="1:7">
      <c r="A345" s="45" t="s">
        <v>940</v>
      </c>
      <c r="B345" s="45" t="s">
        <v>2454</v>
      </c>
      <c r="C345" s="45" t="s">
        <v>2455</v>
      </c>
      <c r="D345" s="45">
        <v>4</v>
      </c>
      <c r="E345" s="45">
        <v>4</v>
      </c>
      <c r="F345" s="45">
        <v>1</v>
      </c>
      <c r="G345" s="45">
        <v>400</v>
      </c>
    </row>
    <row r="346" spans="1:7">
      <c r="A346" s="45" t="s">
        <v>943</v>
      </c>
      <c r="B346" s="45" t="s">
        <v>2456</v>
      </c>
      <c r="C346" s="45" t="s">
        <v>2457</v>
      </c>
      <c r="D346" s="45">
        <v>6</v>
      </c>
      <c r="E346" s="45">
        <v>4</v>
      </c>
      <c r="F346" s="45">
        <v>1</v>
      </c>
      <c r="G346" s="45">
        <v>400</v>
      </c>
    </row>
    <row r="347" spans="1:7">
      <c r="A347" s="45" t="s">
        <v>946</v>
      </c>
      <c r="B347" s="45" t="s">
        <v>2458</v>
      </c>
      <c r="C347" s="45" t="s">
        <v>2459</v>
      </c>
      <c r="D347" s="45">
        <v>2</v>
      </c>
      <c r="E347" s="45">
        <v>4</v>
      </c>
      <c r="F347" s="45">
        <v>1</v>
      </c>
      <c r="G347" s="45">
        <v>1000</v>
      </c>
    </row>
    <row r="348" spans="1:7">
      <c r="A348" s="45" t="s">
        <v>949</v>
      </c>
      <c r="B348" s="45" t="s">
        <v>2460</v>
      </c>
      <c r="C348" s="45" t="s">
        <v>2461</v>
      </c>
      <c r="D348" s="45">
        <v>3</v>
      </c>
      <c r="E348" s="45">
        <v>4</v>
      </c>
      <c r="F348" s="45">
        <v>1</v>
      </c>
      <c r="G348" s="45">
        <v>1000</v>
      </c>
    </row>
    <row r="349" spans="1:7">
      <c r="A349" s="45" t="s">
        <v>952</v>
      </c>
      <c r="B349" s="45" t="s">
        <v>2462</v>
      </c>
      <c r="C349" s="45" t="s">
        <v>2463</v>
      </c>
      <c r="D349" s="45">
        <v>6</v>
      </c>
      <c r="E349" s="45">
        <v>4</v>
      </c>
      <c r="F349" s="45">
        <v>1</v>
      </c>
      <c r="G349" s="45">
        <v>1000</v>
      </c>
    </row>
    <row r="350" spans="1:7">
      <c r="A350" s="45" t="s">
        <v>955</v>
      </c>
      <c r="B350" s="45" t="s">
        <v>2464</v>
      </c>
      <c r="C350" s="45" t="s">
        <v>2465</v>
      </c>
      <c r="D350" s="45">
        <v>5</v>
      </c>
      <c r="E350" s="45">
        <v>4</v>
      </c>
      <c r="F350" s="45">
        <v>1</v>
      </c>
      <c r="G350" s="45">
        <v>1000</v>
      </c>
    </row>
    <row r="351" spans="1:7">
      <c r="A351" s="45" t="s">
        <v>958</v>
      </c>
      <c r="B351" s="45" t="s">
        <v>2466</v>
      </c>
      <c r="C351" s="45" t="s">
        <v>2465</v>
      </c>
      <c r="D351" s="45">
        <v>2</v>
      </c>
      <c r="E351" s="45">
        <v>4</v>
      </c>
      <c r="F351" s="45">
        <v>1</v>
      </c>
      <c r="G351" s="45">
        <v>1000</v>
      </c>
    </row>
    <row r="352" spans="1:7">
      <c r="A352" s="45" t="s">
        <v>961</v>
      </c>
      <c r="B352" s="45" t="s">
        <v>2467</v>
      </c>
      <c r="C352" s="45" t="s">
        <v>2453</v>
      </c>
      <c r="D352" s="45">
        <v>2</v>
      </c>
      <c r="E352" s="45">
        <v>4</v>
      </c>
      <c r="F352" s="45">
        <v>1</v>
      </c>
      <c r="G352" s="45">
        <v>800</v>
      </c>
    </row>
    <row r="353" spans="1:7">
      <c r="A353" s="45" t="s">
        <v>964</v>
      </c>
      <c r="B353" s="45" t="s">
        <v>2468</v>
      </c>
      <c r="C353" s="45" t="s">
        <v>2469</v>
      </c>
      <c r="D353" s="45">
        <v>4</v>
      </c>
      <c r="E353" s="45">
        <v>4</v>
      </c>
      <c r="F353" s="45">
        <v>1</v>
      </c>
      <c r="G353" s="45">
        <v>1000</v>
      </c>
    </row>
    <row r="354" spans="1:7">
      <c r="A354" s="45" t="s">
        <v>967</v>
      </c>
      <c r="B354" s="45" t="s">
        <v>2470</v>
      </c>
      <c r="C354" s="45" t="s">
        <v>2471</v>
      </c>
      <c r="D354" s="45">
        <v>4</v>
      </c>
      <c r="E354" s="45">
        <v>4</v>
      </c>
      <c r="F354" s="45">
        <v>1</v>
      </c>
      <c r="G354" s="45">
        <v>1000</v>
      </c>
    </row>
    <row r="355" spans="1:7">
      <c r="A355" s="45" t="s">
        <v>970</v>
      </c>
      <c r="B355" s="45" t="s">
        <v>431</v>
      </c>
      <c r="C355" s="45" t="s">
        <v>432</v>
      </c>
      <c r="D355" s="45">
        <v>4</v>
      </c>
      <c r="E355" s="45">
        <v>4</v>
      </c>
      <c r="F355" s="45">
        <v>1</v>
      </c>
      <c r="G355" s="45">
        <v>300</v>
      </c>
    </row>
    <row r="356" spans="1:7">
      <c r="A356" s="45" t="s">
        <v>973</v>
      </c>
      <c r="B356" s="45" t="s">
        <v>454</v>
      </c>
      <c r="C356" s="45" t="s">
        <v>450</v>
      </c>
      <c r="D356" s="45">
        <v>2</v>
      </c>
      <c r="E356" s="45">
        <v>1</v>
      </c>
      <c r="F356" s="45">
        <v>1</v>
      </c>
      <c r="G356" s="45">
        <v>500</v>
      </c>
    </row>
    <row r="357" spans="1:7">
      <c r="A357" s="45" t="s">
        <v>976</v>
      </c>
      <c r="B357" s="45" t="s">
        <v>449</v>
      </c>
      <c r="C357" s="45" t="s">
        <v>450</v>
      </c>
      <c r="D357" s="45">
        <v>2</v>
      </c>
      <c r="E357" s="45">
        <v>1</v>
      </c>
      <c r="F357" s="45">
        <v>1</v>
      </c>
      <c r="G357" s="45">
        <v>300</v>
      </c>
    </row>
    <row r="358" spans="1:7">
      <c r="A358" s="45" t="s">
        <v>979</v>
      </c>
      <c r="B358" s="45" t="s">
        <v>472</v>
      </c>
      <c r="C358" s="45" t="s">
        <v>473</v>
      </c>
      <c r="D358" s="45">
        <v>4</v>
      </c>
      <c r="E358" s="45">
        <v>4</v>
      </c>
      <c r="F358" s="45">
        <v>1</v>
      </c>
      <c r="G358" s="45">
        <v>1200</v>
      </c>
    </row>
    <row r="359" spans="1:7">
      <c r="A359" s="45" t="s">
        <v>981</v>
      </c>
      <c r="B359" s="45" t="s">
        <v>440</v>
      </c>
      <c r="C359" s="45" t="s">
        <v>441</v>
      </c>
      <c r="D359" s="45">
        <v>5</v>
      </c>
      <c r="E359" s="45">
        <v>4</v>
      </c>
      <c r="F359" s="45">
        <v>1</v>
      </c>
      <c r="G359" s="45">
        <v>300</v>
      </c>
    </row>
    <row r="360" spans="1:7">
      <c r="A360" s="45" t="s">
        <v>984</v>
      </c>
      <c r="B360" s="45" t="s">
        <v>463</v>
      </c>
      <c r="C360" s="45" t="s">
        <v>461</v>
      </c>
      <c r="D360" s="45">
        <v>1</v>
      </c>
      <c r="E360" s="45">
        <v>4</v>
      </c>
      <c r="F360" s="45">
        <v>1</v>
      </c>
      <c r="G360" s="45">
        <v>300</v>
      </c>
    </row>
    <row r="361" spans="1:7">
      <c r="A361" s="45" t="s">
        <v>987</v>
      </c>
      <c r="B361" s="45" t="s">
        <v>456</v>
      </c>
      <c r="C361" s="45" t="s">
        <v>450</v>
      </c>
      <c r="D361" s="45">
        <v>4</v>
      </c>
      <c r="E361" s="45">
        <v>4</v>
      </c>
      <c r="F361" s="45">
        <v>1</v>
      </c>
      <c r="G361" s="45">
        <v>300</v>
      </c>
    </row>
    <row r="362" spans="1:7">
      <c r="A362" s="45" t="s">
        <v>990</v>
      </c>
      <c r="B362" s="45" t="s">
        <v>460</v>
      </c>
      <c r="C362" s="45" t="s">
        <v>461</v>
      </c>
      <c r="D362" s="45">
        <v>5</v>
      </c>
      <c r="E362" s="45">
        <v>4</v>
      </c>
      <c r="F362" s="45">
        <v>1</v>
      </c>
      <c r="G362" s="45">
        <v>300</v>
      </c>
    </row>
    <row r="363" spans="1:7">
      <c r="A363" s="45" t="s">
        <v>993</v>
      </c>
      <c r="B363" s="45" t="s">
        <v>437</v>
      </c>
      <c r="C363" s="45" t="s">
        <v>438</v>
      </c>
      <c r="D363" s="45">
        <v>7</v>
      </c>
      <c r="E363" s="45">
        <v>4</v>
      </c>
      <c r="F363" s="45">
        <v>1</v>
      </c>
      <c r="G363" s="45">
        <v>300</v>
      </c>
    </row>
    <row r="364" spans="1:7">
      <c r="A364" s="45" t="s">
        <v>995</v>
      </c>
      <c r="B364" s="45" t="s">
        <v>429</v>
      </c>
      <c r="C364" s="45" t="s">
        <v>425</v>
      </c>
      <c r="D364" s="45">
        <v>4</v>
      </c>
      <c r="E364" s="45">
        <v>4</v>
      </c>
      <c r="F364" s="45">
        <v>1</v>
      </c>
      <c r="G364" s="45">
        <v>300</v>
      </c>
    </row>
    <row r="365" spans="1:7">
      <c r="A365" s="45" t="s">
        <v>998</v>
      </c>
      <c r="B365" s="45" t="s">
        <v>2472</v>
      </c>
      <c r="C365" s="45" t="s">
        <v>473</v>
      </c>
      <c r="D365" s="45">
        <v>5</v>
      </c>
      <c r="E365" s="45">
        <v>4</v>
      </c>
      <c r="F365" s="45">
        <v>1</v>
      </c>
      <c r="G365" s="45">
        <v>1500</v>
      </c>
    </row>
    <row r="366" spans="1:7">
      <c r="A366" s="45" t="s">
        <v>1000</v>
      </c>
      <c r="B366" s="45" t="s">
        <v>2473</v>
      </c>
      <c r="C366" s="45" t="s">
        <v>473</v>
      </c>
      <c r="D366" s="45">
        <v>4</v>
      </c>
      <c r="E366" s="45">
        <v>4</v>
      </c>
      <c r="F366" s="45">
        <v>1</v>
      </c>
      <c r="G366" s="45">
        <v>1500</v>
      </c>
    </row>
    <row r="367" spans="1:7">
      <c r="A367" s="45" t="s">
        <v>1002</v>
      </c>
      <c r="B367" s="45" t="s">
        <v>2474</v>
      </c>
      <c r="C367" s="45" t="s">
        <v>438</v>
      </c>
      <c r="D367" s="45">
        <v>2</v>
      </c>
      <c r="E367" s="45">
        <v>4</v>
      </c>
      <c r="F367" s="45">
        <v>1</v>
      </c>
      <c r="G367" s="45">
        <v>400</v>
      </c>
    </row>
    <row r="368" spans="1:7">
      <c r="A368" s="45" t="s">
        <v>1005</v>
      </c>
      <c r="B368" s="45" t="s">
        <v>2475</v>
      </c>
      <c r="C368" s="45" t="s">
        <v>466</v>
      </c>
      <c r="D368" s="45">
        <v>4</v>
      </c>
      <c r="E368" s="45">
        <v>4</v>
      </c>
      <c r="F368" s="45">
        <v>1</v>
      </c>
      <c r="G368" s="45">
        <v>400</v>
      </c>
    </row>
    <row r="369" spans="1:7">
      <c r="A369" s="45" t="s">
        <v>1007</v>
      </c>
      <c r="B369" s="45" t="s">
        <v>484</v>
      </c>
      <c r="C369" s="45" t="s">
        <v>473</v>
      </c>
      <c r="D369" s="45">
        <v>6</v>
      </c>
      <c r="E369" s="45">
        <v>4</v>
      </c>
      <c r="F369" s="45">
        <v>1</v>
      </c>
      <c r="G369" s="45">
        <v>1500</v>
      </c>
    </row>
    <row r="370" spans="1:7">
      <c r="A370" s="45" t="s">
        <v>1009</v>
      </c>
      <c r="B370" s="45" t="s">
        <v>486</v>
      </c>
      <c r="C370" s="45" t="s">
        <v>473</v>
      </c>
      <c r="D370" s="45">
        <v>4</v>
      </c>
      <c r="E370" s="45">
        <v>4</v>
      </c>
      <c r="F370" s="45">
        <v>1</v>
      </c>
      <c r="G370" s="45">
        <v>1200</v>
      </c>
    </row>
    <row r="371" spans="1:7">
      <c r="A371" s="45" t="s">
        <v>1011</v>
      </c>
      <c r="B371" s="45" t="s">
        <v>488</v>
      </c>
      <c r="C371" s="45" t="s">
        <v>473</v>
      </c>
      <c r="D371" s="45">
        <v>5</v>
      </c>
      <c r="E371" s="45">
        <v>4</v>
      </c>
      <c r="F371" s="45">
        <v>1</v>
      </c>
      <c r="G371" s="45">
        <v>1500</v>
      </c>
    </row>
    <row r="372" spans="1:7">
      <c r="A372" s="45" t="s">
        <v>1013</v>
      </c>
      <c r="B372" s="45" t="s">
        <v>475</v>
      </c>
      <c r="C372" s="45" t="s">
        <v>473</v>
      </c>
      <c r="D372" s="45">
        <v>3</v>
      </c>
      <c r="E372" s="45">
        <v>4</v>
      </c>
      <c r="F372" s="45">
        <v>1</v>
      </c>
      <c r="G372" s="45">
        <v>900</v>
      </c>
    </row>
    <row r="373" spans="1:7">
      <c r="A373" s="45" t="s">
        <v>1015</v>
      </c>
      <c r="B373" s="45" t="s">
        <v>490</v>
      </c>
      <c r="C373" s="45" t="s">
        <v>435</v>
      </c>
      <c r="D373" s="45">
        <v>4</v>
      </c>
      <c r="E373" s="45">
        <v>4</v>
      </c>
      <c r="F373" s="45">
        <v>1</v>
      </c>
      <c r="G373" s="45">
        <v>600</v>
      </c>
    </row>
    <row r="374" spans="1:7">
      <c r="A374" s="45" t="s">
        <v>1017</v>
      </c>
      <c r="B374" s="45" t="s">
        <v>2476</v>
      </c>
      <c r="C374" s="45" t="s">
        <v>473</v>
      </c>
      <c r="D374" s="45">
        <v>3</v>
      </c>
      <c r="E374" s="45">
        <v>4</v>
      </c>
      <c r="F374" s="45">
        <v>1</v>
      </c>
      <c r="G374" s="45">
        <v>900</v>
      </c>
    </row>
    <row r="375" spans="1:7">
      <c r="A375" s="45" t="s">
        <v>1020</v>
      </c>
      <c r="B375" s="45" t="s">
        <v>2477</v>
      </c>
      <c r="C375" s="45" t="s">
        <v>2478</v>
      </c>
      <c r="D375" s="45">
        <v>6</v>
      </c>
      <c r="E375" s="45">
        <v>4</v>
      </c>
      <c r="F375" s="45">
        <v>1</v>
      </c>
      <c r="G375" s="45">
        <v>600</v>
      </c>
    </row>
    <row r="376" spans="1:7">
      <c r="A376" s="45" t="s">
        <v>1022</v>
      </c>
      <c r="B376" s="45" t="s">
        <v>2479</v>
      </c>
      <c r="C376" s="45" t="s">
        <v>526</v>
      </c>
      <c r="D376" s="45">
        <v>7</v>
      </c>
      <c r="E376" s="45">
        <v>4</v>
      </c>
      <c r="F376" s="45">
        <v>1</v>
      </c>
      <c r="G376" s="45">
        <v>900</v>
      </c>
    </row>
    <row r="377" spans="1:7">
      <c r="A377" s="45" t="s">
        <v>1025</v>
      </c>
      <c r="B377" s="45" t="s">
        <v>2480</v>
      </c>
      <c r="C377" s="45" t="s">
        <v>2481</v>
      </c>
      <c r="D377" s="45">
        <v>4</v>
      </c>
      <c r="E377" s="45">
        <v>4</v>
      </c>
      <c r="F377" s="45">
        <v>1</v>
      </c>
      <c r="G377" s="45">
        <v>400</v>
      </c>
    </row>
    <row r="378" spans="1:7">
      <c r="A378" s="45" t="s">
        <v>1028</v>
      </c>
      <c r="B378" s="45" t="s">
        <v>2482</v>
      </c>
      <c r="C378" s="45" t="s">
        <v>541</v>
      </c>
      <c r="D378" s="45">
        <v>6</v>
      </c>
      <c r="E378" s="45">
        <v>4</v>
      </c>
      <c r="F378" s="45">
        <v>1</v>
      </c>
      <c r="G378" s="45">
        <v>1000</v>
      </c>
    </row>
    <row r="379" spans="1:7">
      <c r="A379" s="45" t="s">
        <v>1031</v>
      </c>
      <c r="B379" s="45" t="s">
        <v>2483</v>
      </c>
      <c r="C379" s="45" t="s">
        <v>2478</v>
      </c>
      <c r="D379" s="45">
        <v>5</v>
      </c>
      <c r="E379" s="45">
        <v>4</v>
      </c>
      <c r="F379" s="45">
        <v>1</v>
      </c>
      <c r="G379" s="45">
        <v>400</v>
      </c>
    </row>
    <row r="380" spans="1:7">
      <c r="A380" s="45" t="s">
        <v>1034</v>
      </c>
      <c r="B380" s="45" t="s">
        <v>2484</v>
      </c>
      <c r="C380" s="45" t="s">
        <v>2485</v>
      </c>
      <c r="D380" s="45">
        <v>5</v>
      </c>
      <c r="E380" s="45">
        <v>4</v>
      </c>
      <c r="F380" s="45">
        <v>1</v>
      </c>
      <c r="G380" s="45">
        <v>600</v>
      </c>
    </row>
    <row r="381" spans="1:7">
      <c r="A381" s="45" t="s">
        <v>1037</v>
      </c>
      <c r="B381" s="45" t="s">
        <v>2486</v>
      </c>
      <c r="C381" s="45" t="s">
        <v>2481</v>
      </c>
      <c r="D381" s="45">
        <v>5</v>
      </c>
      <c r="E381" s="45">
        <v>4</v>
      </c>
      <c r="F381" s="45">
        <v>1</v>
      </c>
      <c r="G381" s="45">
        <v>1500</v>
      </c>
    </row>
    <row r="382" spans="1:7">
      <c r="A382" s="45" t="s">
        <v>1040</v>
      </c>
      <c r="B382" s="45" t="s">
        <v>2487</v>
      </c>
      <c r="C382" s="45" t="s">
        <v>2478</v>
      </c>
      <c r="D382" s="45">
        <v>6</v>
      </c>
      <c r="E382" s="45">
        <v>4</v>
      </c>
      <c r="F382" s="45">
        <v>1</v>
      </c>
      <c r="G382" s="45">
        <v>600</v>
      </c>
    </row>
    <row r="383" spans="1:7">
      <c r="A383" s="45" t="s">
        <v>1043</v>
      </c>
      <c r="B383" s="45" t="s">
        <v>2488</v>
      </c>
      <c r="C383" s="45" t="s">
        <v>526</v>
      </c>
      <c r="D383" s="45">
        <v>2</v>
      </c>
      <c r="E383" s="45">
        <v>4</v>
      </c>
      <c r="F383" s="45">
        <v>1</v>
      </c>
      <c r="G383" s="45">
        <v>1000</v>
      </c>
    </row>
    <row r="384" spans="1:7">
      <c r="A384" s="45" t="s">
        <v>1046</v>
      </c>
      <c r="B384" s="45" t="s">
        <v>2489</v>
      </c>
      <c r="C384" s="45" t="s">
        <v>2490</v>
      </c>
      <c r="D384" s="45">
        <v>6</v>
      </c>
      <c r="E384" s="45">
        <v>4</v>
      </c>
      <c r="F384" s="45">
        <v>1</v>
      </c>
      <c r="G384" s="45">
        <v>800</v>
      </c>
    </row>
    <row r="385" spans="1:7">
      <c r="A385" s="45" t="s">
        <v>1049</v>
      </c>
      <c r="B385" s="45" t="s">
        <v>2491</v>
      </c>
      <c r="C385" s="45" t="s">
        <v>2492</v>
      </c>
      <c r="D385" s="45">
        <v>3</v>
      </c>
      <c r="E385" s="45">
        <v>4</v>
      </c>
      <c r="F385" s="45">
        <v>1</v>
      </c>
      <c r="G385" s="45">
        <v>400</v>
      </c>
    </row>
    <row r="386" spans="1:7">
      <c r="A386" s="45" t="s">
        <v>1052</v>
      </c>
      <c r="B386" s="45" t="s">
        <v>2493</v>
      </c>
      <c r="C386" s="45" t="s">
        <v>2481</v>
      </c>
      <c r="D386" s="45">
        <v>1</v>
      </c>
      <c r="E386" s="45">
        <v>4</v>
      </c>
      <c r="F386" s="45">
        <v>1</v>
      </c>
      <c r="G386" s="45">
        <v>400</v>
      </c>
    </row>
    <row r="387" spans="1:7">
      <c r="A387" s="45" t="s">
        <v>1055</v>
      </c>
      <c r="B387" s="45" t="s">
        <v>2494</v>
      </c>
      <c r="C387" s="45" t="s">
        <v>2495</v>
      </c>
      <c r="D387" s="45">
        <v>3</v>
      </c>
      <c r="E387" s="45">
        <v>4</v>
      </c>
      <c r="F387" s="45">
        <v>1</v>
      </c>
      <c r="G387" s="45">
        <v>500</v>
      </c>
    </row>
    <row r="388" spans="1:7">
      <c r="A388" s="45" t="s">
        <v>1058</v>
      </c>
      <c r="B388" s="45" t="s">
        <v>2496</v>
      </c>
      <c r="C388" s="45" t="s">
        <v>2497</v>
      </c>
      <c r="D388" s="45">
        <v>4</v>
      </c>
      <c r="E388" s="45">
        <v>4</v>
      </c>
      <c r="F388" s="45" t="s">
        <v>9</v>
      </c>
      <c r="G388" s="45">
        <v>600</v>
      </c>
    </row>
    <row r="389" spans="1:7">
      <c r="A389" s="45" t="s">
        <v>1061</v>
      </c>
      <c r="B389" s="45" t="s">
        <v>2498</v>
      </c>
      <c r="C389" s="45" t="s">
        <v>2497</v>
      </c>
      <c r="D389" s="45">
        <v>5</v>
      </c>
      <c r="E389" s="45">
        <v>4</v>
      </c>
      <c r="F389" s="45" t="s">
        <v>9</v>
      </c>
      <c r="G389" s="45">
        <v>800</v>
      </c>
    </row>
    <row r="390" spans="1:7">
      <c r="A390" s="45" t="s">
        <v>1064</v>
      </c>
      <c r="B390" s="45" t="s">
        <v>2499</v>
      </c>
      <c r="C390" s="45" t="s">
        <v>2497</v>
      </c>
      <c r="D390" s="45">
        <v>3</v>
      </c>
      <c r="E390" s="45">
        <v>4</v>
      </c>
      <c r="F390" s="45" t="s">
        <v>9</v>
      </c>
      <c r="G390" s="45">
        <v>400</v>
      </c>
    </row>
    <row r="391" spans="1:7">
      <c r="A391" s="45" t="s">
        <v>1067</v>
      </c>
      <c r="B391" s="45" t="s">
        <v>2500</v>
      </c>
      <c r="C391" s="45" t="s">
        <v>2501</v>
      </c>
      <c r="D391" s="45">
        <v>3</v>
      </c>
      <c r="E391" s="45">
        <v>4</v>
      </c>
      <c r="F391" s="45" t="s">
        <v>9</v>
      </c>
      <c r="G391" s="45">
        <v>600</v>
      </c>
    </row>
    <row r="392" spans="1:7">
      <c r="A392" s="45" t="s">
        <v>1070</v>
      </c>
      <c r="B392" s="45" t="s">
        <v>2502</v>
      </c>
      <c r="C392" s="45" t="s">
        <v>2503</v>
      </c>
      <c r="D392" s="45">
        <v>2</v>
      </c>
      <c r="E392" s="45">
        <v>4</v>
      </c>
      <c r="F392" s="45" t="s">
        <v>9</v>
      </c>
      <c r="G392" s="45">
        <v>1100</v>
      </c>
    </row>
    <row r="393" spans="1:7">
      <c r="A393" s="45" t="s">
        <v>1073</v>
      </c>
      <c r="B393" s="45" t="s">
        <v>2504</v>
      </c>
      <c r="C393" s="45" t="s">
        <v>399</v>
      </c>
      <c r="D393" s="45">
        <v>5</v>
      </c>
      <c r="E393" s="45">
        <v>4</v>
      </c>
      <c r="F393" s="45" t="s">
        <v>9</v>
      </c>
      <c r="G393" s="45">
        <v>1000</v>
      </c>
    </row>
    <row r="394" spans="1:7">
      <c r="A394" s="45" t="s">
        <v>1076</v>
      </c>
      <c r="B394" s="45" t="s">
        <v>2505</v>
      </c>
      <c r="C394" s="45" t="s">
        <v>399</v>
      </c>
      <c r="D394" s="45">
        <v>5</v>
      </c>
      <c r="E394" s="45">
        <v>4</v>
      </c>
      <c r="F394" s="45" t="s">
        <v>9</v>
      </c>
      <c r="G394" s="45">
        <v>800</v>
      </c>
    </row>
    <row r="395" spans="1:7">
      <c r="A395" s="45" t="s">
        <v>1079</v>
      </c>
      <c r="B395" s="45" t="s">
        <v>2506</v>
      </c>
      <c r="C395" s="45" t="s">
        <v>399</v>
      </c>
      <c r="D395" s="45">
        <v>3</v>
      </c>
      <c r="E395" s="45">
        <v>4</v>
      </c>
      <c r="F395" s="45" t="s">
        <v>9</v>
      </c>
      <c r="G395" s="45">
        <v>800</v>
      </c>
    </row>
    <row r="396" spans="1:7">
      <c r="A396" s="45" t="s">
        <v>1082</v>
      </c>
      <c r="B396" s="45" t="s">
        <v>2507</v>
      </c>
      <c r="C396" s="45" t="s">
        <v>2508</v>
      </c>
      <c r="D396" s="45">
        <v>4</v>
      </c>
      <c r="E396" s="45">
        <v>4</v>
      </c>
      <c r="F396" s="45" t="s">
        <v>9</v>
      </c>
      <c r="G396" s="45">
        <v>1200</v>
      </c>
    </row>
    <row r="397" spans="1:7">
      <c r="A397" s="45" t="s">
        <v>1085</v>
      </c>
      <c r="B397" s="45" t="s">
        <v>2509</v>
      </c>
      <c r="C397" s="45" t="s">
        <v>2508</v>
      </c>
      <c r="D397" s="45">
        <v>5</v>
      </c>
      <c r="E397" s="45">
        <v>1</v>
      </c>
      <c r="F397" s="45" t="s">
        <v>9</v>
      </c>
      <c r="G397" s="45">
        <v>800</v>
      </c>
    </row>
    <row r="398" spans="1:7">
      <c r="A398" s="45" t="s">
        <v>1088</v>
      </c>
      <c r="B398" s="45" t="s">
        <v>2510</v>
      </c>
      <c r="C398" s="45" t="s">
        <v>2511</v>
      </c>
      <c r="D398" s="45">
        <v>3</v>
      </c>
      <c r="E398" s="45">
        <v>4</v>
      </c>
      <c r="F398" s="45" t="s">
        <v>9</v>
      </c>
      <c r="G398" s="45">
        <v>800</v>
      </c>
    </row>
    <row r="399" spans="1:7">
      <c r="A399" s="45" t="s">
        <v>1091</v>
      </c>
      <c r="B399" s="45" t="s">
        <v>2512</v>
      </c>
      <c r="C399" s="45" t="s">
        <v>2511</v>
      </c>
      <c r="D399" s="45">
        <v>1</v>
      </c>
      <c r="E399" s="45">
        <v>4</v>
      </c>
      <c r="F399" s="45" t="s">
        <v>9</v>
      </c>
      <c r="G399" s="45">
        <v>500</v>
      </c>
    </row>
    <row r="400" spans="1:7">
      <c r="A400" s="45" t="s">
        <v>1094</v>
      </c>
      <c r="B400" s="45" t="s">
        <v>2513</v>
      </c>
      <c r="C400" s="45" t="s">
        <v>2514</v>
      </c>
      <c r="D400" s="45">
        <v>6</v>
      </c>
      <c r="E400" s="45">
        <v>4</v>
      </c>
      <c r="F400" s="45" t="s">
        <v>9</v>
      </c>
      <c r="G400" s="45">
        <v>500</v>
      </c>
    </row>
    <row r="401" spans="1:7">
      <c r="A401" s="45" t="s">
        <v>1097</v>
      </c>
      <c r="B401" s="45" t="s">
        <v>2515</v>
      </c>
      <c r="C401" s="45" t="s">
        <v>2516</v>
      </c>
      <c r="D401" s="45">
        <v>2</v>
      </c>
      <c r="E401" s="45">
        <v>4</v>
      </c>
      <c r="F401" s="45" t="s">
        <v>9</v>
      </c>
      <c r="G401" s="45">
        <v>800</v>
      </c>
    </row>
    <row r="402" spans="1:7">
      <c r="A402" s="45" t="s">
        <v>1100</v>
      </c>
      <c r="B402" s="45" t="s">
        <v>2517</v>
      </c>
      <c r="C402" s="45" t="s">
        <v>2518</v>
      </c>
      <c r="D402" s="45">
        <v>4</v>
      </c>
      <c r="E402" s="45">
        <v>4</v>
      </c>
      <c r="F402" s="45" t="s">
        <v>9</v>
      </c>
      <c r="G402" s="45">
        <v>800</v>
      </c>
    </row>
    <row r="403" spans="1:7">
      <c r="A403" s="45" t="s">
        <v>1103</v>
      </c>
      <c r="B403" s="45" t="s">
        <v>2519</v>
      </c>
      <c r="C403" s="45" t="s">
        <v>2518</v>
      </c>
      <c r="D403" s="45">
        <v>4</v>
      </c>
      <c r="E403" s="45">
        <v>1</v>
      </c>
      <c r="F403" s="45" t="s">
        <v>9</v>
      </c>
      <c r="G403" s="45">
        <v>800</v>
      </c>
    </row>
    <row r="404" spans="1:7">
      <c r="A404" s="45" t="s">
        <v>1106</v>
      </c>
      <c r="B404" s="45" t="s">
        <v>2520</v>
      </c>
      <c r="C404" s="45" t="s">
        <v>2521</v>
      </c>
      <c r="D404" s="45">
        <v>3</v>
      </c>
      <c r="E404" s="45">
        <v>1</v>
      </c>
      <c r="F404" s="45" t="s">
        <v>9</v>
      </c>
      <c r="G404" s="45">
        <v>500</v>
      </c>
    </row>
    <row r="405" spans="1:7">
      <c r="A405" s="45" t="s">
        <v>1109</v>
      </c>
      <c r="B405" s="45" t="s">
        <v>2522</v>
      </c>
      <c r="C405" s="45" t="s">
        <v>2523</v>
      </c>
      <c r="D405" s="45">
        <v>2</v>
      </c>
      <c r="E405" s="45">
        <v>1</v>
      </c>
      <c r="F405" s="45" t="s">
        <v>9</v>
      </c>
      <c r="G405" s="45">
        <v>800</v>
      </c>
    </row>
    <row r="406" spans="1:7">
      <c r="A406" s="45" t="s">
        <v>1111</v>
      </c>
      <c r="B406" s="45" t="s">
        <v>2524</v>
      </c>
      <c r="C406" s="45" t="s">
        <v>2523</v>
      </c>
      <c r="D406" s="45">
        <v>5</v>
      </c>
      <c r="E406" s="45">
        <v>1</v>
      </c>
      <c r="F406" s="45" t="s">
        <v>9</v>
      </c>
      <c r="G406" s="45">
        <v>500</v>
      </c>
    </row>
    <row r="407" spans="1:7">
      <c r="A407" s="45" t="s">
        <v>1113</v>
      </c>
      <c r="B407" s="45" t="s">
        <v>2525</v>
      </c>
      <c r="C407" s="45" t="s">
        <v>396</v>
      </c>
      <c r="D407" s="45">
        <v>7</v>
      </c>
      <c r="E407" s="45">
        <v>4</v>
      </c>
      <c r="F407" s="45" t="s">
        <v>9</v>
      </c>
      <c r="G407" s="45">
        <v>800</v>
      </c>
    </row>
    <row r="408" spans="1:7">
      <c r="A408" s="45" t="s">
        <v>1115</v>
      </c>
      <c r="B408" s="45" t="s">
        <v>2526</v>
      </c>
      <c r="C408" s="45" t="s">
        <v>402</v>
      </c>
      <c r="D408" s="45">
        <v>3</v>
      </c>
      <c r="E408" s="45">
        <v>4</v>
      </c>
      <c r="F408" s="45" t="s">
        <v>9</v>
      </c>
      <c r="G408" s="45">
        <v>800</v>
      </c>
    </row>
    <row r="409" spans="1:7">
      <c r="A409" s="45" t="s">
        <v>1118</v>
      </c>
      <c r="B409" s="45" t="s">
        <v>2527</v>
      </c>
      <c r="C409" s="45" t="s">
        <v>2528</v>
      </c>
      <c r="D409" s="45">
        <v>5</v>
      </c>
      <c r="E409" s="45">
        <v>4</v>
      </c>
      <c r="F409" s="45">
        <v>1</v>
      </c>
      <c r="G409" s="45">
        <v>400</v>
      </c>
    </row>
    <row r="410" spans="1:7">
      <c r="A410" s="45" t="s">
        <v>1120</v>
      </c>
      <c r="B410" s="45" t="s">
        <v>2529</v>
      </c>
      <c r="C410" s="45" t="s">
        <v>2530</v>
      </c>
      <c r="D410" s="45">
        <v>6</v>
      </c>
      <c r="E410" s="45">
        <v>4</v>
      </c>
      <c r="F410" s="45">
        <v>1</v>
      </c>
      <c r="G410" s="45">
        <v>400</v>
      </c>
    </row>
    <row r="411" spans="1:7">
      <c r="A411" s="45" t="s">
        <v>1123</v>
      </c>
      <c r="B411" s="45" t="s">
        <v>2333</v>
      </c>
      <c r="C411" s="45" t="s">
        <v>2514</v>
      </c>
      <c r="D411" s="45">
        <v>1</v>
      </c>
      <c r="E411" s="45">
        <v>1</v>
      </c>
      <c r="F411" s="45">
        <v>1</v>
      </c>
      <c r="G411" s="45">
        <v>400</v>
      </c>
    </row>
    <row r="412" spans="1:7">
      <c r="A412" s="45" t="s">
        <v>1126</v>
      </c>
      <c r="B412" s="45" t="s">
        <v>2531</v>
      </c>
      <c r="C412" s="45" t="s">
        <v>2532</v>
      </c>
      <c r="D412" s="45">
        <v>4</v>
      </c>
      <c r="E412" s="45">
        <v>4</v>
      </c>
      <c r="F412" s="45" t="s">
        <v>9</v>
      </c>
      <c r="G412" s="45">
        <v>600</v>
      </c>
    </row>
    <row r="413" spans="1:7">
      <c r="A413" s="45" t="s">
        <v>1129</v>
      </c>
      <c r="B413" s="45" t="s">
        <v>2533</v>
      </c>
      <c r="C413" s="45" t="s">
        <v>416</v>
      </c>
      <c r="D413" s="45">
        <v>3</v>
      </c>
      <c r="E413" s="45">
        <v>4</v>
      </c>
      <c r="F413" s="45" t="s">
        <v>9</v>
      </c>
      <c r="G413" s="45">
        <v>600</v>
      </c>
    </row>
    <row r="414" spans="1:7">
      <c r="A414" s="45" t="s">
        <v>1131</v>
      </c>
      <c r="B414" s="45" t="s">
        <v>2534</v>
      </c>
      <c r="C414" s="45" t="s">
        <v>2535</v>
      </c>
      <c r="D414" s="45">
        <v>5</v>
      </c>
      <c r="E414" s="45">
        <v>4</v>
      </c>
      <c r="F414" s="45" t="s">
        <v>9</v>
      </c>
      <c r="G414" s="45">
        <v>600</v>
      </c>
    </row>
    <row r="415" spans="1:7">
      <c r="A415" s="45" t="s">
        <v>1134</v>
      </c>
      <c r="B415" s="45" t="s">
        <v>2536</v>
      </c>
      <c r="C415" s="45" t="s">
        <v>416</v>
      </c>
      <c r="D415" s="45">
        <v>6</v>
      </c>
      <c r="E415" s="45">
        <v>4</v>
      </c>
      <c r="F415" s="45" t="s">
        <v>9</v>
      </c>
      <c r="G415" s="45">
        <v>600</v>
      </c>
    </row>
    <row r="416" spans="1:7">
      <c r="A416" s="45" t="s">
        <v>1137</v>
      </c>
      <c r="B416" s="45" t="s">
        <v>2537</v>
      </c>
      <c r="C416" s="45" t="s">
        <v>416</v>
      </c>
      <c r="D416" s="45">
        <v>6</v>
      </c>
      <c r="E416" s="45">
        <v>4</v>
      </c>
      <c r="F416" s="45" t="s">
        <v>9</v>
      </c>
      <c r="G416" s="45">
        <v>800</v>
      </c>
    </row>
    <row r="417" spans="1:7">
      <c r="A417" s="45" t="s">
        <v>1140</v>
      </c>
      <c r="B417" s="45" t="s">
        <v>2538</v>
      </c>
      <c r="C417" s="45" t="s">
        <v>419</v>
      </c>
      <c r="D417" s="45">
        <v>6</v>
      </c>
      <c r="E417" s="45">
        <v>4</v>
      </c>
      <c r="F417" s="45" t="s">
        <v>9</v>
      </c>
      <c r="G417" s="45">
        <v>1000</v>
      </c>
    </row>
    <row r="418" spans="1:7">
      <c r="A418" s="45" t="s">
        <v>1143</v>
      </c>
      <c r="B418" s="45" t="s">
        <v>2539</v>
      </c>
      <c r="C418" s="45" t="s">
        <v>416</v>
      </c>
      <c r="D418" s="45">
        <v>4</v>
      </c>
      <c r="E418" s="45">
        <v>4</v>
      </c>
      <c r="F418" s="45" t="s">
        <v>9</v>
      </c>
      <c r="G418" s="45">
        <v>800</v>
      </c>
    </row>
    <row r="419" spans="1:7">
      <c r="A419" s="45" t="s">
        <v>1146</v>
      </c>
      <c r="B419" s="45" t="s">
        <v>2540</v>
      </c>
      <c r="C419" s="45" t="s">
        <v>422</v>
      </c>
      <c r="D419" s="45">
        <v>4</v>
      </c>
      <c r="E419" s="45">
        <v>4</v>
      </c>
      <c r="F419" s="45" t="s">
        <v>9</v>
      </c>
      <c r="G419" s="45">
        <v>800</v>
      </c>
    </row>
    <row r="420" spans="1:7">
      <c r="A420" s="45" t="s">
        <v>1149</v>
      </c>
      <c r="B420" s="45" t="s">
        <v>2541</v>
      </c>
      <c r="C420" s="45" t="s">
        <v>422</v>
      </c>
      <c r="D420" s="45">
        <v>3</v>
      </c>
      <c r="E420" s="45">
        <v>4</v>
      </c>
      <c r="F420" s="45" t="s">
        <v>9</v>
      </c>
      <c r="G420" s="45">
        <v>800</v>
      </c>
    </row>
    <row r="421" spans="1:7">
      <c r="A421" s="45" t="s">
        <v>1151</v>
      </c>
      <c r="B421" s="45" t="s">
        <v>2542</v>
      </c>
      <c r="C421" s="45" t="s">
        <v>2543</v>
      </c>
      <c r="D421" s="45">
        <v>4</v>
      </c>
      <c r="E421" s="45">
        <v>4</v>
      </c>
      <c r="F421" s="45" t="s">
        <v>9</v>
      </c>
      <c r="G421" s="45">
        <v>1500</v>
      </c>
    </row>
    <row r="422" spans="1:7">
      <c r="A422" s="45" t="s">
        <v>1153</v>
      </c>
      <c r="B422" s="45" t="s">
        <v>2544</v>
      </c>
      <c r="C422" s="45" t="s">
        <v>408</v>
      </c>
      <c r="D422" s="45">
        <v>6</v>
      </c>
      <c r="E422" s="45">
        <v>4</v>
      </c>
      <c r="F422" s="45" t="s">
        <v>9</v>
      </c>
      <c r="G422" s="45">
        <v>600</v>
      </c>
    </row>
    <row r="423" spans="1:7">
      <c r="A423" s="45" t="s">
        <v>1156</v>
      </c>
      <c r="B423" s="45" t="s">
        <v>2545</v>
      </c>
      <c r="C423" s="45" t="s">
        <v>419</v>
      </c>
      <c r="D423" s="45">
        <v>6</v>
      </c>
      <c r="E423" s="45">
        <v>4</v>
      </c>
      <c r="F423" s="45" t="s">
        <v>9</v>
      </c>
      <c r="G423" s="45">
        <v>700</v>
      </c>
    </row>
    <row r="424" spans="1:7">
      <c r="A424" s="45" t="s">
        <v>1158</v>
      </c>
      <c r="B424" s="45" t="s">
        <v>2546</v>
      </c>
      <c r="C424" s="45" t="s">
        <v>2547</v>
      </c>
      <c r="D424" s="45">
        <v>1</v>
      </c>
      <c r="E424" s="45">
        <v>3</v>
      </c>
      <c r="F424" s="45">
        <v>1</v>
      </c>
      <c r="G424" s="45">
        <v>400</v>
      </c>
    </row>
    <row r="425" spans="1:7">
      <c r="A425" s="45" t="s">
        <v>1161</v>
      </c>
      <c r="B425" s="45" t="s">
        <v>2548</v>
      </c>
      <c r="C425" s="45" t="s">
        <v>2543</v>
      </c>
      <c r="D425" s="45">
        <v>4</v>
      </c>
      <c r="E425" s="45">
        <v>1</v>
      </c>
      <c r="F425" s="45">
        <v>1</v>
      </c>
      <c r="G425" s="45">
        <v>400</v>
      </c>
    </row>
    <row r="426" spans="1:7">
      <c r="A426" s="45" t="s">
        <v>1164</v>
      </c>
      <c r="B426" s="45" t="s">
        <v>2549</v>
      </c>
      <c r="C426" s="45" t="s">
        <v>2543</v>
      </c>
      <c r="D426" s="45">
        <v>3</v>
      </c>
      <c r="E426" s="45">
        <v>4</v>
      </c>
      <c r="F426" s="45">
        <v>1</v>
      </c>
      <c r="G426" s="45">
        <v>400</v>
      </c>
    </row>
    <row r="427" spans="1:7">
      <c r="A427" s="45" t="s">
        <v>1167</v>
      </c>
      <c r="B427" s="45" t="s">
        <v>2550</v>
      </c>
      <c r="C427" s="45" t="s">
        <v>2543</v>
      </c>
      <c r="D427" s="45">
        <v>3</v>
      </c>
      <c r="E427" s="45">
        <v>4</v>
      </c>
      <c r="F427" s="45">
        <v>1</v>
      </c>
      <c r="G427" s="45">
        <v>400</v>
      </c>
    </row>
    <row r="428" spans="1:7">
      <c r="A428" s="45" t="s">
        <v>1170</v>
      </c>
      <c r="B428" s="45" t="s">
        <v>2551</v>
      </c>
      <c r="C428" s="45" t="s">
        <v>2543</v>
      </c>
      <c r="D428" s="45">
        <v>6</v>
      </c>
      <c r="E428" s="45">
        <v>4</v>
      </c>
      <c r="F428" s="45">
        <v>1</v>
      </c>
      <c r="G428" s="45">
        <v>400</v>
      </c>
    </row>
    <row r="429" spans="1:7">
      <c r="A429" s="45" t="s">
        <v>1173</v>
      </c>
      <c r="B429" s="45" t="s">
        <v>2552</v>
      </c>
      <c r="C429" s="45" t="s">
        <v>2543</v>
      </c>
      <c r="D429" s="45">
        <v>5</v>
      </c>
      <c r="E429" s="45">
        <v>4</v>
      </c>
      <c r="F429" s="45">
        <v>1</v>
      </c>
      <c r="G429" s="45">
        <v>400</v>
      </c>
    </row>
    <row r="430" spans="1:7">
      <c r="A430" s="45" t="s">
        <v>1175</v>
      </c>
      <c r="B430" s="45" t="s">
        <v>2553</v>
      </c>
      <c r="C430" s="45" t="s">
        <v>2543</v>
      </c>
      <c r="D430" s="45">
        <v>4</v>
      </c>
      <c r="E430" s="45">
        <v>4</v>
      </c>
      <c r="F430" s="45">
        <v>1</v>
      </c>
      <c r="G430" s="45">
        <v>400</v>
      </c>
    </row>
    <row r="431" spans="1:7">
      <c r="A431" s="45" t="s">
        <v>1178</v>
      </c>
      <c r="B431" s="45" t="s">
        <v>2554</v>
      </c>
      <c r="C431" s="45" t="s">
        <v>2555</v>
      </c>
      <c r="D431" s="45">
        <v>4</v>
      </c>
      <c r="E431" s="45">
        <v>4</v>
      </c>
      <c r="F431" s="45" t="s">
        <v>9</v>
      </c>
      <c r="G431" s="45">
        <v>800</v>
      </c>
    </row>
    <row r="432" spans="1:7">
      <c r="A432" s="45" t="s">
        <v>1181</v>
      </c>
      <c r="B432" s="45" t="s">
        <v>2556</v>
      </c>
      <c r="C432" s="45" t="s">
        <v>383</v>
      </c>
      <c r="D432" s="45">
        <v>6</v>
      </c>
      <c r="E432" s="45">
        <v>4</v>
      </c>
      <c r="F432" s="45" t="s">
        <v>9</v>
      </c>
      <c r="G432" s="45">
        <v>800</v>
      </c>
    </row>
    <row r="433" spans="1:7">
      <c r="A433" s="45" t="s">
        <v>1184</v>
      </c>
      <c r="B433" s="45" t="s">
        <v>2557</v>
      </c>
      <c r="C433" s="45" t="s">
        <v>2558</v>
      </c>
      <c r="D433" s="45">
        <v>2</v>
      </c>
      <c r="E433" s="45">
        <v>4</v>
      </c>
      <c r="F433" s="45" t="s">
        <v>9</v>
      </c>
      <c r="G433" s="45">
        <v>800</v>
      </c>
    </row>
    <row r="434" spans="1:7">
      <c r="A434" s="45" t="s">
        <v>1187</v>
      </c>
      <c r="B434" s="45" t="s">
        <v>2559</v>
      </c>
      <c r="C434" s="45" t="s">
        <v>2560</v>
      </c>
      <c r="D434" s="45">
        <v>3</v>
      </c>
      <c r="E434" s="45">
        <v>4</v>
      </c>
      <c r="F434" s="45" t="s">
        <v>9</v>
      </c>
      <c r="G434" s="45">
        <v>800</v>
      </c>
    </row>
    <row r="435" spans="1:7">
      <c r="A435" s="45" t="s">
        <v>1190</v>
      </c>
      <c r="B435" s="45" t="s">
        <v>2561</v>
      </c>
      <c r="C435" s="45" t="s">
        <v>2562</v>
      </c>
      <c r="D435" s="45">
        <v>1</v>
      </c>
      <c r="E435" s="45">
        <v>4</v>
      </c>
      <c r="F435" s="45" t="s">
        <v>9</v>
      </c>
      <c r="G435" s="45">
        <v>800</v>
      </c>
    </row>
    <row r="436" spans="1:7">
      <c r="A436" s="45" t="s">
        <v>1193</v>
      </c>
      <c r="B436" s="45" t="s">
        <v>2563</v>
      </c>
      <c r="C436" s="45" t="s">
        <v>2564</v>
      </c>
      <c r="D436" s="45">
        <v>2</v>
      </c>
      <c r="E436" s="45">
        <v>4</v>
      </c>
      <c r="F436" s="45" t="s">
        <v>9</v>
      </c>
      <c r="G436" s="45">
        <v>1200</v>
      </c>
    </row>
    <row r="437" spans="1:7">
      <c r="A437" s="45" t="s">
        <v>1196</v>
      </c>
      <c r="B437" s="45" t="s">
        <v>2565</v>
      </c>
      <c r="C437" s="45" t="s">
        <v>2566</v>
      </c>
      <c r="D437" s="45">
        <v>7</v>
      </c>
      <c r="E437" s="45">
        <v>4</v>
      </c>
      <c r="F437" s="45" t="s">
        <v>9</v>
      </c>
      <c r="G437" s="45">
        <v>800</v>
      </c>
    </row>
    <row r="438" spans="1:7">
      <c r="A438" s="45" t="s">
        <v>1199</v>
      </c>
      <c r="B438" s="45" t="s">
        <v>2567</v>
      </c>
      <c r="C438" s="45" t="s">
        <v>2566</v>
      </c>
      <c r="D438" s="45">
        <v>6</v>
      </c>
      <c r="E438" s="45">
        <v>4</v>
      </c>
      <c r="F438" s="45" t="s">
        <v>9</v>
      </c>
      <c r="G438" s="45">
        <v>800</v>
      </c>
    </row>
    <row r="439" spans="1:7">
      <c r="A439" s="45" t="s">
        <v>1202</v>
      </c>
      <c r="B439" s="45" t="s">
        <v>2568</v>
      </c>
      <c r="C439" s="45" t="s">
        <v>2564</v>
      </c>
      <c r="D439" s="45">
        <v>4</v>
      </c>
      <c r="E439" s="45">
        <v>4</v>
      </c>
      <c r="F439" s="45">
        <v>1</v>
      </c>
      <c r="G439" s="45">
        <v>500</v>
      </c>
    </row>
    <row r="440" spans="1:7">
      <c r="A440" s="45" t="s">
        <v>1205</v>
      </c>
      <c r="B440" s="45" t="s">
        <v>2569</v>
      </c>
      <c r="C440" s="45" t="s">
        <v>2570</v>
      </c>
      <c r="D440" s="45">
        <v>3</v>
      </c>
      <c r="E440" s="45">
        <v>4</v>
      </c>
      <c r="F440" s="45">
        <v>1</v>
      </c>
      <c r="G440" s="45">
        <v>500</v>
      </c>
    </row>
    <row r="441" spans="1:7">
      <c r="A441" s="45" t="s">
        <v>1208</v>
      </c>
      <c r="B441" s="45" t="s">
        <v>393</v>
      </c>
      <c r="C441" s="45" t="s">
        <v>391</v>
      </c>
      <c r="D441" s="45">
        <v>7</v>
      </c>
      <c r="E441" s="45">
        <v>4</v>
      </c>
      <c r="F441" s="45">
        <v>1</v>
      </c>
      <c r="G441" s="45">
        <v>600</v>
      </c>
    </row>
    <row r="442" spans="1:7">
      <c r="A442" s="45" t="s">
        <v>1211</v>
      </c>
      <c r="B442" s="45" t="s">
        <v>2571</v>
      </c>
      <c r="C442" s="45" t="s">
        <v>2572</v>
      </c>
      <c r="D442" s="45">
        <v>3</v>
      </c>
      <c r="E442" s="45">
        <v>4</v>
      </c>
      <c r="F442" s="45">
        <v>1</v>
      </c>
      <c r="G442" s="45">
        <v>800</v>
      </c>
    </row>
    <row r="443" spans="1:7">
      <c r="A443" s="45" t="s">
        <v>1214</v>
      </c>
      <c r="B443" s="45" t="s">
        <v>2573</v>
      </c>
      <c r="C443" s="45" t="s">
        <v>2574</v>
      </c>
      <c r="D443" s="45">
        <v>2</v>
      </c>
      <c r="E443" s="45">
        <v>4</v>
      </c>
      <c r="F443" s="45">
        <v>1</v>
      </c>
      <c r="G443" s="45">
        <v>600</v>
      </c>
    </row>
    <row r="444" spans="1:7">
      <c r="A444" s="45" t="s">
        <v>1216</v>
      </c>
      <c r="B444" s="45" t="s">
        <v>2575</v>
      </c>
      <c r="C444" s="45" t="s">
        <v>391</v>
      </c>
      <c r="D444" s="45">
        <v>5</v>
      </c>
      <c r="E444" s="45">
        <v>1</v>
      </c>
      <c r="F444" s="45">
        <v>1</v>
      </c>
      <c r="G444" s="45">
        <v>500</v>
      </c>
    </row>
    <row r="445" spans="1:7">
      <c r="A445" s="45" t="s">
        <v>1219</v>
      </c>
      <c r="B445" s="45" t="s">
        <v>2576</v>
      </c>
      <c r="C445" s="45" t="s">
        <v>2577</v>
      </c>
      <c r="D445" s="45">
        <v>4</v>
      </c>
      <c r="E445" s="45">
        <v>3</v>
      </c>
      <c r="F445" s="45">
        <v>1</v>
      </c>
      <c r="G445" s="45">
        <v>600</v>
      </c>
    </row>
    <row r="446" spans="1:7">
      <c r="A446" s="45" t="s">
        <v>1222</v>
      </c>
      <c r="B446" s="45" t="s">
        <v>2578</v>
      </c>
      <c r="C446" s="45" t="s">
        <v>2579</v>
      </c>
      <c r="D446" s="45">
        <v>3</v>
      </c>
      <c r="E446" s="45">
        <v>4</v>
      </c>
      <c r="F446" s="45">
        <v>1</v>
      </c>
      <c r="G446" s="45">
        <v>1000</v>
      </c>
    </row>
    <row r="447" spans="1:7">
      <c r="A447" s="45" t="s">
        <v>1225</v>
      </c>
      <c r="B447" s="45" t="s">
        <v>2580</v>
      </c>
      <c r="C447" s="45" t="s">
        <v>2581</v>
      </c>
      <c r="D447" s="45">
        <v>2</v>
      </c>
      <c r="E447" s="45">
        <v>1</v>
      </c>
      <c r="F447" s="45">
        <v>1</v>
      </c>
      <c r="G447" s="45">
        <v>500</v>
      </c>
    </row>
    <row r="448" spans="1:7">
      <c r="A448" s="45" t="s">
        <v>1228</v>
      </c>
      <c r="B448" s="45" t="s">
        <v>2582</v>
      </c>
      <c r="C448" s="45" t="s">
        <v>2577</v>
      </c>
      <c r="D448" s="45">
        <v>1</v>
      </c>
      <c r="E448" s="45">
        <v>4</v>
      </c>
      <c r="F448" s="45">
        <v>1</v>
      </c>
      <c r="G448" s="45">
        <v>500</v>
      </c>
    </row>
    <row r="449" spans="1:7">
      <c r="A449" s="45" t="s">
        <v>1231</v>
      </c>
      <c r="B449" s="45" t="s">
        <v>2583</v>
      </c>
      <c r="C449" s="45" t="s">
        <v>2584</v>
      </c>
      <c r="D449" s="45">
        <v>2</v>
      </c>
      <c r="E449" s="45">
        <v>3</v>
      </c>
      <c r="F449" s="45">
        <v>1</v>
      </c>
      <c r="G449" s="45">
        <v>400</v>
      </c>
    </row>
    <row r="450" spans="1:7">
      <c r="A450" s="45" t="s">
        <v>1234</v>
      </c>
      <c r="B450" s="45" t="s">
        <v>2585</v>
      </c>
      <c r="C450" s="45" t="s">
        <v>2586</v>
      </c>
      <c r="D450" s="45">
        <v>1</v>
      </c>
      <c r="E450" s="45">
        <v>4</v>
      </c>
      <c r="F450" s="45">
        <v>1</v>
      </c>
      <c r="G450" s="45">
        <v>400</v>
      </c>
    </row>
    <row r="451" spans="1:7">
      <c r="A451" s="45" t="s">
        <v>1236</v>
      </c>
      <c r="B451" s="45" t="s">
        <v>2587</v>
      </c>
      <c r="C451" s="45" t="s">
        <v>2586</v>
      </c>
      <c r="D451" s="45" t="s">
        <v>20</v>
      </c>
      <c r="E451" s="45" t="s">
        <v>20</v>
      </c>
      <c r="F451" s="45" t="s">
        <v>9</v>
      </c>
      <c r="G451" s="45">
        <v>500</v>
      </c>
    </row>
    <row r="452" spans="1:7">
      <c r="A452" s="45" t="s">
        <v>1239</v>
      </c>
      <c r="B452" s="45" t="s">
        <v>2588</v>
      </c>
      <c r="C452" s="45" t="s">
        <v>2589</v>
      </c>
      <c r="D452" s="45">
        <v>2</v>
      </c>
      <c r="E452" s="45">
        <v>4</v>
      </c>
      <c r="F452" s="45" t="s">
        <v>9</v>
      </c>
      <c r="G452" s="45">
        <v>1000</v>
      </c>
    </row>
    <row r="453" spans="1:7">
      <c r="A453" s="45" t="s">
        <v>1242</v>
      </c>
      <c r="B453" s="45" t="s">
        <v>2590</v>
      </c>
      <c r="C453" s="45" t="s">
        <v>513</v>
      </c>
      <c r="D453" s="45">
        <v>3</v>
      </c>
      <c r="E453" s="45">
        <v>4</v>
      </c>
      <c r="F453" s="45" t="s">
        <v>9</v>
      </c>
      <c r="G453" s="45">
        <v>1000</v>
      </c>
    </row>
    <row r="454" spans="1:7">
      <c r="A454" s="45" t="s">
        <v>1245</v>
      </c>
      <c r="B454" s="45" t="s">
        <v>2591</v>
      </c>
      <c r="C454" s="45" t="s">
        <v>2592</v>
      </c>
      <c r="D454" s="45">
        <v>4</v>
      </c>
      <c r="E454" s="45">
        <v>4</v>
      </c>
      <c r="F454" s="45" t="s">
        <v>9</v>
      </c>
      <c r="G454" s="45">
        <v>1000</v>
      </c>
    </row>
    <row r="455" spans="1:7">
      <c r="A455" s="45" t="s">
        <v>1248</v>
      </c>
      <c r="B455" s="45" t="s">
        <v>2593</v>
      </c>
      <c r="C455" s="45" t="s">
        <v>2594</v>
      </c>
      <c r="D455" s="45">
        <v>4</v>
      </c>
      <c r="E455" s="45">
        <v>4</v>
      </c>
      <c r="F455" s="45" t="s">
        <v>9</v>
      </c>
      <c r="G455" s="45">
        <v>1500</v>
      </c>
    </row>
    <row r="456" spans="1:7">
      <c r="A456" s="45" t="s">
        <v>1250</v>
      </c>
      <c r="B456" s="45" t="s">
        <v>2595</v>
      </c>
      <c r="C456" s="45" t="s">
        <v>2596</v>
      </c>
      <c r="D456" s="45">
        <v>4</v>
      </c>
      <c r="E456" s="45">
        <v>4</v>
      </c>
      <c r="F456" s="45" t="s">
        <v>9</v>
      </c>
      <c r="G456" s="45">
        <v>1000</v>
      </c>
    </row>
    <row r="457" spans="1:7">
      <c r="A457" s="45" t="s">
        <v>1252</v>
      </c>
      <c r="B457" s="45" t="s">
        <v>2597</v>
      </c>
      <c r="C457" s="45" t="s">
        <v>523</v>
      </c>
      <c r="D457" s="45">
        <v>3</v>
      </c>
      <c r="E457" s="45">
        <v>4</v>
      </c>
      <c r="F457" s="45" t="s">
        <v>9</v>
      </c>
      <c r="G457" s="45">
        <v>500</v>
      </c>
    </row>
    <row r="458" spans="1:7">
      <c r="A458" s="45" t="s">
        <v>1254</v>
      </c>
      <c r="B458" s="45" t="s">
        <v>2598</v>
      </c>
      <c r="C458" s="45" t="s">
        <v>520</v>
      </c>
      <c r="D458" s="45">
        <v>2</v>
      </c>
      <c r="E458" s="45">
        <v>4</v>
      </c>
      <c r="F458" s="45" t="s">
        <v>9</v>
      </c>
      <c r="G458" s="45">
        <v>500</v>
      </c>
    </row>
    <row r="459" spans="1:7">
      <c r="A459" s="45" t="s">
        <v>1257</v>
      </c>
      <c r="B459" s="45" t="s">
        <v>2599</v>
      </c>
      <c r="C459" s="45" t="s">
        <v>2600</v>
      </c>
      <c r="D459" s="45">
        <v>5</v>
      </c>
      <c r="E459" s="45">
        <v>4</v>
      </c>
      <c r="F459" s="45" t="s">
        <v>9</v>
      </c>
      <c r="G459" s="45">
        <v>500</v>
      </c>
    </row>
    <row r="460" spans="1:7">
      <c r="A460" s="45" t="s">
        <v>1259</v>
      </c>
      <c r="B460" s="45" t="s">
        <v>2601</v>
      </c>
      <c r="C460" s="45" t="s">
        <v>513</v>
      </c>
      <c r="D460" s="45">
        <v>3</v>
      </c>
      <c r="E460" s="45">
        <v>4</v>
      </c>
      <c r="F460" s="45" t="s">
        <v>9</v>
      </c>
      <c r="G460" s="45">
        <v>1000</v>
      </c>
    </row>
    <row r="461" spans="1:7">
      <c r="A461" s="45" t="s">
        <v>1262</v>
      </c>
      <c r="B461" s="45" t="s">
        <v>2602</v>
      </c>
      <c r="C461" s="45" t="s">
        <v>2596</v>
      </c>
      <c r="D461" s="45">
        <v>2</v>
      </c>
      <c r="E461" s="45">
        <v>4</v>
      </c>
      <c r="F461" s="45" t="s">
        <v>9</v>
      </c>
      <c r="G461" s="45">
        <v>500</v>
      </c>
    </row>
    <row r="462" spans="1:7">
      <c r="A462" s="45" t="s">
        <v>1264</v>
      </c>
      <c r="B462" s="45" t="s">
        <v>2603</v>
      </c>
      <c r="C462" s="45" t="s">
        <v>2604</v>
      </c>
      <c r="D462" s="45">
        <v>3</v>
      </c>
      <c r="E462" s="45">
        <v>4</v>
      </c>
      <c r="F462" s="45">
        <v>1</v>
      </c>
      <c r="G462" s="45">
        <v>500</v>
      </c>
    </row>
    <row r="463" spans="1:7">
      <c r="A463" s="45" t="s">
        <v>1267</v>
      </c>
      <c r="B463" s="45" t="s">
        <v>2605</v>
      </c>
      <c r="C463" s="45" t="s">
        <v>2594</v>
      </c>
      <c r="D463" s="45">
        <v>5</v>
      </c>
      <c r="E463" s="45">
        <v>4</v>
      </c>
      <c r="F463" s="45">
        <v>1</v>
      </c>
      <c r="G463" s="45">
        <v>500</v>
      </c>
    </row>
    <row r="464" spans="1:7">
      <c r="A464" s="45" t="s">
        <v>1269</v>
      </c>
      <c r="B464" s="45" t="s">
        <v>2606</v>
      </c>
      <c r="C464" s="45" t="s">
        <v>2607</v>
      </c>
      <c r="D464" s="45">
        <v>3</v>
      </c>
      <c r="E464" s="45">
        <v>4</v>
      </c>
      <c r="F464" s="45">
        <v>1</v>
      </c>
      <c r="G464" s="45">
        <v>500</v>
      </c>
    </row>
    <row r="465" spans="1:7">
      <c r="A465" s="45" t="s">
        <v>1272</v>
      </c>
      <c r="B465" s="45" t="s">
        <v>2608</v>
      </c>
      <c r="C465" s="45" t="s">
        <v>2589</v>
      </c>
      <c r="D465" s="45">
        <v>3</v>
      </c>
      <c r="E465" s="45">
        <v>4</v>
      </c>
      <c r="F465" s="45">
        <v>1</v>
      </c>
      <c r="G465" s="45">
        <v>500</v>
      </c>
    </row>
    <row r="466" spans="1:7">
      <c r="A466" s="45" t="s">
        <v>1275</v>
      </c>
      <c r="B466" s="45" t="s">
        <v>2609</v>
      </c>
      <c r="C466" s="45" t="s">
        <v>2592</v>
      </c>
      <c r="D466" s="45">
        <v>4</v>
      </c>
      <c r="E466" s="45">
        <v>4</v>
      </c>
      <c r="F466" s="45">
        <v>1</v>
      </c>
      <c r="G466" s="45">
        <v>500</v>
      </c>
    </row>
    <row r="467" spans="1:7">
      <c r="A467" s="45" t="s">
        <v>1277</v>
      </c>
      <c r="B467" s="45" t="s">
        <v>2610</v>
      </c>
      <c r="C467" s="45" t="s">
        <v>2611</v>
      </c>
      <c r="D467" s="45">
        <v>4</v>
      </c>
      <c r="E467" s="45">
        <v>4</v>
      </c>
      <c r="F467" s="45">
        <v>1</v>
      </c>
      <c r="G467" s="45">
        <v>500</v>
      </c>
    </row>
    <row r="468" spans="1:7">
      <c r="A468" s="45" t="s">
        <v>1280</v>
      </c>
      <c r="B468" s="45" t="s">
        <v>2612</v>
      </c>
      <c r="C468" s="45" t="s">
        <v>2613</v>
      </c>
      <c r="D468" s="45">
        <v>2</v>
      </c>
      <c r="E468" s="45">
        <v>4</v>
      </c>
      <c r="F468" s="45">
        <v>1</v>
      </c>
      <c r="G468" s="45">
        <v>500</v>
      </c>
    </row>
    <row r="469" spans="1:7">
      <c r="A469" s="45" t="s">
        <v>1282</v>
      </c>
      <c r="B469" s="45" t="s">
        <v>2614</v>
      </c>
      <c r="C469" s="45" t="s">
        <v>2615</v>
      </c>
      <c r="D469" s="45">
        <v>2</v>
      </c>
      <c r="E469" s="45">
        <v>4</v>
      </c>
      <c r="F469" s="45">
        <v>1</v>
      </c>
      <c r="G469" s="45">
        <v>1000</v>
      </c>
    </row>
    <row r="470" spans="1:7">
      <c r="A470" s="45" t="s">
        <v>1285</v>
      </c>
      <c r="B470" s="45" t="s">
        <v>2616</v>
      </c>
      <c r="C470" s="45" t="s">
        <v>2594</v>
      </c>
      <c r="D470" s="45">
        <v>2</v>
      </c>
      <c r="E470" s="45">
        <v>4</v>
      </c>
      <c r="F470" s="45">
        <v>1</v>
      </c>
      <c r="G470" s="45">
        <v>1500</v>
      </c>
    </row>
    <row r="471" spans="1:7">
      <c r="A471" s="45" t="s">
        <v>1288</v>
      </c>
      <c r="B471" s="45" t="s">
        <v>2617</v>
      </c>
      <c r="C471" s="45" t="s">
        <v>2594</v>
      </c>
      <c r="D471" s="45">
        <v>2</v>
      </c>
      <c r="E471" s="45">
        <v>4</v>
      </c>
      <c r="F471" s="45">
        <v>1</v>
      </c>
      <c r="G471" s="45">
        <v>1500</v>
      </c>
    </row>
    <row r="472" spans="1:7">
      <c r="A472" s="45" t="s">
        <v>1291</v>
      </c>
      <c r="B472" s="45" t="s">
        <v>2618</v>
      </c>
      <c r="C472" s="45" t="s">
        <v>2615</v>
      </c>
      <c r="D472" s="45">
        <v>3</v>
      </c>
      <c r="E472" s="45">
        <v>4</v>
      </c>
      <c r="F472" s="45">
        <v>1</v>
      </c>
      <c r="G472" s="45">
        <v>1500</v>
      </c>
    </row>
    <row r="473" spans="1:7">
      <c r="A473" s="45" t="s">
        <v>1294</v>
      </c>
      <c r="B473" s="45" t="s">
        <v>2619</v>
      </c>
      <c r="C473" s="45" t="s">
        <v>513</v>
      </c>
      <c r="D473" s="45">
        <v>4</v>
      </c>
      <c r="E473" s="45">
        <v>4</v>
      </c>
      <c r="F473" s="45">
        <v>1</v>
      </c>
      <c r="G473" s="45">
        <v>1500</v>
      </c>
    </row>
    <row r="474" spans="1:7">
      <c r="A474" s="45" t="s">
        <v>1297</v>
      </c>
      <c r="B474" s="45" t="s">
        <v>2620</v>
      </c>
      <c r="C474" s="45" t="s">
        <v>2611</v>
      </c>
      <c r="D474" s="45">
        <v>2</v>
      </c>
      <c r="E474" s="45">
        <v>4</v>
      </c>
      <c r="F474" s="45">
        <v>1</v>
      </c>
      <c r="G474" s="45">
        <v>1500</v>
      </c>
    </row>
    <row r="475" spans="1:7">
      <c r="A475" s="45" t="s">
        <v>1300</v>
      </c>
      <c r="B475" s="45" t="s">
        <v>2621</v>
      </c>
      <c r="C475" s="45" t="s">
        <v>2622</v>
      </c>
      <c r="D475" s="45">
        <v>2</v>
      </c>
      <c r="E475" s="45">
        <v>4</v>
      </c>
      <c r="F475" s="45">
        <v>1</v>
      </c>
      <c r="G475" s="45">
        <v>1500</v>
      </c>
    </row>
    <row r="476" spans="1:7">
      <c r="A476" s="45" t="s">
        <v>1303</v>
      </c>
      <c r="B476" s="45" t="s">
        <v>2623</v>
      </c>
      <c r="C476" s="45" t="s">
        <v>513</v>
      </c>
      <c r="D476" s="45">
        <v>3</v>
      </c>
      <c r="E476" s="45">
        <v>4</v>
      </c>
      <c r="F476" s="45">
        <v>1</v>
      </c>
      <c r="G476" s="45">
        <v>1500</v>
      </c>
    </row>
    <row r="477" spans="1:7">
      <c r="A477" s="45" t="s">
        <v>1306</v>
      </c>
      <c r="B477" s="45" t="s">
        <v>2624</v>
      </c>
      <c r="C477" s="45" t="s">
        <v>520</v>
      </c>
      <c r="D477" s="45">
        <v>3</v>
      </c>
      <c r="E477" s="45">
        <v>4</v>
      </c>
      <c r="F477" s="45">
        <v>1</v>
      </c>
      <c r="G477" s="45">
        <v>1500</v>
      </c>
    </row>
    <row r="478" spans="1:7">
      <c r="A478" s="45" t="s">
        <v>1308</v>
      </c>
      <c r="B478" s="45" t="s">
        <v>2625</v>
      </c>
      <c r="C478" s="45" t="s">
        <v>2604</v>
      </c>
      <c r="D478" s="45">
        <v>2</v>
      </c>
      <c r="E478" s="45">
        <v>4</v>
      </c>
      <c r="F478" s="45">
        <v>1</v>
      </c>
      <c r="G478" s="45">
        <v>1500</v>
      </c>
    </row>
    <row r="479" spans="1:7">
      <c r="A479" s="45" t="s">
        <v>1311</v>
      </c>
      <c r="B479" s="45" t="s">
        <v>2626</v>
      </c>
      <c r="C479" s="45" t="s">
        <v>2594</v>
      </c>
      <c r="D479" s="45">
        <v>1</v>
      </c>
      <c r="E479" s="45">
        <v>4</v>
      </c>
      <c r="F479" s="45">
        <v>1</v>
      </c>
      <c r="G479" s="45">
        <v>500</v>
      </c>
    </row>
    <row r="480" spans="1:7">
      <c r="A480" s="45" t="s">
        <v>1314</v>
      </c>
      <c r="B480" s="45" t="s">
        <v>2627</v>
      </c>
      <c r="C480" s="45" t="s">
        <v>2594</v>
      </c>
      <c r="D480" s="45">
        <v>4</v>
      </c>
      <c r="E480" s="45">
        <v>4</v>
      </c>
      <c r="F480" s="45">
        <v>1</v>
      </c>
      <c r="G480" s="45">
        <v>1500</v>
      </c>
    </row>
    <row r="481" spans="1:7">
      <c r="A481" s="45" t="s">
        <v>1317</v>
      </c>
      <c r="B481" s="45" t="s">
        <v>2628</v>
      </c>
      <c r="C481" s="45" t="s">
        <v>2594</v>
      </c>
      <c r="D481" s="45">
        <v>4</v>
      </c>
      <c r="E481" s="45">
        <v>4</v>
      </c>
      <c r="F481" s="45">
        <v>1</v>
      </c>
      <c r="G481" s="45">
        <v>1500</v>
      </c>
    </row>
    <row r="482" spans="1:7">
      <c r="A482" s="45" t="s">
        <v>1320</v>
      </c>
      <c r="B482" s="45" t="s">
        <v>2629</v>
      </c>
      <c r="C482" s="45" t="s">
        <v>2604</v>
      </c>
      <c r="D482" s="45">
        <v>5</v>
      </c>
      <c r="E482" s="45">
        <v>4</v>
      </c>
      <c r="F482" s="45">
        <v>1</v>
      </c>
      <c r="G482" s="45">
        <v>1500</v>
      </c>
    </row>
    <row r="483" spans="1:7">
      <c r="A483" s="45" t="s">
        <v>1323</v>
      </c>
      <c r="B483" s="45" t="s">
        <v>2630</v>
      </c>
      <c r="C483" s="45" t="s">
        <v>2604</v>
      </c>
      <c r="D483" s="45">
        <v>4</v>
      </c>
      <c r="E483" s="45">
        <v>4</v>
      </c>
      <c r="F483" s="45">
        <v>1</v>
      </c>
      <c r="G483" s="45">
        <v>1500</v>
      </c>
    </row>
    <row r="484" spans="1:7">
      <c r="A484" s="45" t="s">
        <v>1326</v>
      </c>
      <c r="B484" s="45" t="s">
        <v>2631</v>
      </c>
      <c r="C484" s="45" t="s">
        <v>513</v>
      </c>
      <c r="D484" s="45">
        <v>2</v>
      </c>
      <c r="E484" s="45">
        <v>4</v>
      </c>
      <c r="F484" s="45">
        <v>1</v>
      </c>
      <c r="G484" s="45">
        <v>1000</v>
      </c>
    </row>
    <row r="485" spans="1:7">
      <c r="A485" s="45" t="s">
        <v>1329</v>
      </c>
      <c r="B485" s="45" t="s">
        <v>2632</v>
      </c>
      <c r="C485" s="45" t="s">
        <v>2589</v>
      </c>
      <c r="D485" s="45">
        <v>4</v>
      </c>
      <c r="E485" s="45">
        <v>4</v>
      </c>
      <c r="F485" s="45">
        <v>1</v>
      </c>
      <c r="G485" s="45">
        <v>500</v>
      </c>
    </row>
    <row r="486" spans="1:7">
      <c r="A486" s="45" t="s">
        <v>1332</v>
      </c>
      <c r="B486" s="45" t="s">
        <v>2633</v>
      </c>
      <c r="C486" s="45" t="s">
        <v>520</v>
      </c>
      <c r="D486" s="45">
        <v>4</v>
      </c>
      <c r="E486" s="45">
        <v>4</v>
      </c>
      <c r="F486" s="45">
        <v>1</v>
      </c>
      <c r="G486" s="45">
        <v>1500</v>
      </c>
    </row>
    <row r="487" spans="1:7">
      <c r="A487" s="45" t="s">
        <v>1335</v>
      </c>
      <c r="B487" s="45" t="s">
        <v>2634</v>
      </c>
      <c r="C487" s="45" t="s">
        <v>523</v>
      </c>
      <c r="D487" s="45">
        <v>3</v>
      </c>
      <c r="E487" s="45">
        <v>4</v>
      </c>
      <c r="F487" s="45">
        <v>1</v>
      </c>
      <c r="G487" s="45">
        <v>1500</v>
      </c>
    </row>
    <row r="488" spans="1:7">
      <c r="A488" s="45" t="s">
        <v>1338</v>
      </c>
      <c r="B488" s="45" t="s">
        <v>2635</v>
      </c>
      <c r="C488" s="45" t="s">
        <v>2636</v>
      </c>
      <c r="D488" s="45">
        <v>4</v>
      </c>
      <c r="E488" s="45">
        <v>4</v>
      </c>
      <c r="F488" s="45">
        <v>1</v>
      </c>
      <c r="G488" s="45">
        <v>1000</v>
      </c>
    </row>
    <row r="489" spans="1:7">
      <c r="A489" s="45" t="s">
        <v>1341</v>
      </c>
      <c r="B489" s="45" t="s">
        <v>2637</v>
      </c>
      <c r="C489" s="45" t="s">
        <v>2638</v>
      </c>
      <c r="D489" s="45">
        <v>2</v>
      </c>
      <c r="E489" s="45">
        <v>4</v>
      </c>
      <c r="F489" s="45">
        <v>1</v>
      </c>
      <c r="G489" s="45">
        <v>500</v>
      </c>
    </row>
    <row r="490" spans="1:7">
      <c r="A490" s="45" t="s">
        <v>1344</v>
      </c>
      <c r="B490" s="45" t="s">
        <v>2639</v>
      </c>
      <c r="C490" s="45" t="s">
        <v>2640</v>
      </c>
      <c r="D490" s="45">
        <v>5</v>
      </c>
      <c r="E490" s="45">
        <v>4</v>
      </c>
      <c r="F490" s="45">
        <v>1</v>
      </c>
      <c r="G490" s="45">
        <v>800</v>
      </c>
    </row>
    <row r="491" spans="1:7">
      <c r="A491" s="45" t="s">
        <v>1347</v>
      </c>
      <c r="B491" s="45" t="s">
        <v>2641</v>
      </c>
      <c r="C491" s="45" t="s">
        <v>2642</v>
      </c>
      <c r="D491" s="45">
        <v>4</v>
      </c>
      <c r="E491" s="45">
        <v>4</v>
      </c>
      <c r="F491" s="45">
        <v>1</v>
      </c>
      <c r="G491" s="45">
        <v>1000</v>
      </c>
    </row>
    <row r="492" spans="1:7">
      <c r="A492" s="45" t="s">
        <v>1350</v>
      </c>
      <c r="B492" s="45" t="s">
        <v>2643</v>
      </c>
      <c r="C492" s="45" t="s">
        <v>2644</v>
      </c>
      <c r="D492" s="45">
        <v>2</v>
      </c>
      <c r="E492" s="45">
        <v>4</v>
      </c>
      <c r="F492" s="45">
        <v>1</v>
      </c>
      <c r="G492" s="45">
        <v>1000</v>
      </c>
    </row>
    <row r="493" spans="1:7">
      <c r="A493" s="45" t="s">
        <v>1353</v>
      </c>
      <c r="B493" s="45" t="s">
        <v>2645</v>
      </c>
      <c r="C493" s="45" t="s">
        <v>2646</v>
      </c>
      <c r="D493" s="45">
        <v>6</v>
      </c>
      <c r="E493" s="45">
        <v>4</v>
      </c>
      <c r="F493" s="45">
        <v>1</v>
      </c>
      <c r="G493" s="45">
        <v>700</v>
      </c>
    </row>
    <row r="494" spans="1:7">
      <c r="A494" s="45" t="s">
        <v>1356</v>
      </c>
      <c r="B494" s="45" t="s">
        <v>2647</v>
      </c>
      <c r="C494" s="45" t="s">
        <v>2648</v>
      </c>
      <c r="D494" s="45">
        <v>2</v>
      </c>
      <c r="E494" s="45">
        <v>1</v>
      </c>
      <c r="F494" s="45">
        <v>1</v>
      </c>
      <c r="G494" s="45">
        <v>1000</v>
      </c>
    </row>
    <row r="495" spans="1:7">
      <c r="A495" s="45" t="s">
        <v>1359</v>
      </c>
      <c r="B495" s="45" t="s">
        <v>2649</v>
      </c>
      <c r="C495" s="45" t="s">
        <v>2650</v>
      </c>
      <c r="D495" s="45">
        <v>5</v>
      </c>
      <c r="E495" s="45">
        <v>4</v>
      </c>
      <c r="F495" s="45">
        <v>1</v>
      </c>
      <c r="G495" s="45">
        <v>800</v>
      </c>
    </row>
    <row r="496" spans="1:7">
      <c r="A496" s="45" t="s">
        <v>1362</v>
      </c>
      <c r="B496" s="45" t="s">
        <v>561</v>
      </c>
      <c r="C496" s="45" t="s">
        <v>562</v>
      </c>
      <c r="D496" s="45">
        <v>6</v>
      </c>
      <c r="E496" s="45">
        <v>4</v>
      </c>
      <c r="F496" s="45">
        <v>1</v>
      </c>
      <c r="G496" s="45">
        <v>800</v>
      </c>
    </row>
    <row r="497" spans="1:7">
      <c r="A497" s="45" t="s">
        <v>1365</v>
      </c>
      <c r="B497" s="45" t="s">
        <v>2651</v>
      </c>
      <c r="C497" s="45" t="s">
        <v>2652</v>
      </c>
      <c r="D497" s="45">
        <v>4</v>
      </c>
      <c r="E497" s="45">
        <v>4</v>
      </c>
      <c r="F497" s="45">
        <v>1</v>
      </c>
      <c r="G497" s="45">
        <v>900</v>
      </c>
    </row>
    <row r="498" spans="1:7">
      <c r="A498" s="45" t="s">
        <v>1368</v>
      </c>
      <c r="B498" s="45" t="s">
        <v>2653</v>
      </c>
      <c r="C498" s="45" t="s">
        <v>2654</v>
      </c>
      <c r="D498" s="45">
        <v>5</v>
      </c>
      <c r="E498" s="45">
        <v>4</v>
      </c>
      <c r="F498" s="45">
        <v>1</v>
      </c>
      <c r="G498" s="45">
        <v>800</v>
      </c>
    </row>
    <row r="499" spans="1:7">
      <c r="A499" s="45" t="s">
        <v>1371</v>
      </c>
      <c r="B499" s="45" t="s">
        <v>2655</v>
      </c>
      <c r="C499" s="45" t="s">
        <v>2656</v>
      </c>
      <c r="D499" s="45">
        <v>3</v>
      </c>
      <c r="E499" s="45">
        <v>4</v>
      </c>
      <c r="F499" s="45">
        <v>1</v>
      </c>
      <c r="G499" s="45">
        <v>900</v>
      </c>
    </row>
    <row r="500" spans="1:7">
      <c r="A500" s="45" t="s">
        <v>1374</v>
      </c>
      <c r="B500" s="45" t="s">
        <v>2657</v>
      </c>
      <c r="C500" s="45" t="s">
        <v>2658</v>
      </c>
      <c r="D500" s="45">
        <v>5</v>
      </c>
      <c r="E500" s="45">
        <v>4</v>
      </c>
      <c r="F500" s="45">
        <v>1</v>
      </c>
      <c r="G500" s="45">
        <v>800</v>
      </c>
    </row>
    <row r="501" spans="1:7">
      <c r="A501" s="45" t="s">
        <v>1377</v>
      </c>
      <c r="B501" s="45" t="s">
        <v>2659</v>
      </c>
      <c r="C501" s="45" t="s">
        <v>595</v>
      </c>
      <c r="D501" s="45">
        <v>6</v>
      </c>
      <c r="E501" s="45">
        <v>4</v>
      </c>
      <c r="F501" s="45">
        <v>1</v>
      </c>
      <c r="G501" s="45">
        <v>800</v>
      </c>
    </row>
    <row r="502" spans="1:7">
      <c r="A502" s="45" t="s">
        <v>1380</v>
      </c>
      <c r="B502" s="45" t="s">
        <v>2660</v>
      </c>
      <c r="C502" s="45" t="s">
        <v>2661</v>
      </c>
      <c r="D502" s="45">
        <v>10</v>
      </c>
      <c r="E502" s="45">
        <v>4</v>
      </c>
      <c r="F502" s="45">
        <v>1</v>
      </c>
      <c r="G502" s="45">
        <v>800</v>
      </c>
    </row>
    <row r="503" spans="1:7">
      <c r="A503" s="45" t="s">
        <v>1383</v>
      </c>
      <c r="B503" s="45" t="s">
        <v>2662</v>
      </c>
      <c r="C503" s="45" t="s">
        <v>2663</v>
      </c>
      <c r="D503" s="45">
        <v>5</v>
      </c>
      <c r="E503" s="45">
        <v>4</v>
      </c>
      <c r="F503" s="45">
        <v>1</v>
      </c>
      <c r="G503" s="45">
        <v>800</v>
      </c>
    </row>
    <row r="504" spans="1:7">
      <c r="A504" s="45" t="s">
        <v>1386</v>
      </c>
      <c r="B504" s="45" t="s">
        <v>2664</v>
      </c>
      <c r="C504" s="45" t="s">
        <v>2665</v>
      </c>
      <c r="D504" s="45">
        <v>4</v>
      </c>
      <c r="E504" s="45">
        <v>4</v>
      </c>
      <c r="F504" s="45">
        <v>1</v>
      </c>
      <c r="G504" s="45">
        <v>1000</v>
      </c>
    </row>
    <row r="505" spans="1:7">
      <c r="A505" s="45" t="s">
        <v>1389</v>
      </c>
      <c r="B505" s="45" t="s">
        <v>2666</v>
      </c>
      <c r="C505" s="45" t="s">
        <v>2667</v>
      </c>
      <c r="D505" s="45">
        <v>3</v>
      </c>
      <c r="E505" s="45">
        <v>4</v>
      </c>
      <c r="F505" s="45">
        <v>1</v>
      </c>
      <c r="G505" s="45">
        <v>800</v>
      </c>
    </row>
    <row r="506" spans="1:7">
      <c r="A506" s="45" t="s">
        <v>1391</v>
      </c>
      <c r="B506" s="45" t="s">
        <v>2668</v>
      </c>
      <c r="C506" s="45" t="s">
        <v>2669</v>
      </c>
      <c r="D506" s="45">
        <v>6</v>
      </c>
      <c r="E506" s="45">
        <v>4</v>
      </c>
      <c r="F506" s="45">
        <v>1</v>
      </c>
      <c r="G506" s="45">
        <v>800</v>
      </c>
    </row>
    <row r="507" spans="1:7">
      <c r="A507" s="45" t="s">
        <v>1394</v>
      </c>
      <c r="B507" s="45" t="s">
        <v>2610</v>
      </c>
      <c r="C507" s="45" t="s">
        <v>2665</v>
      </c>
      <c r="D507" s="45">
        <v>7</v>
      </c>
      <c r="E507" s="45">
        <v>4</v>
      </c>
      <c r="F507" s="45">
        <v>1</v>
      </c>
      <c r="G507" s="45">
        <v>1000</v>
      </c>
    </row>
    <row r="508" spans="1:7">
      <c r="A508" s="45" t="s">
        <v>1397</v>
      </c>
      <c r="B508" s="45" t="s">
        <v>2670</v>
      </c>
      <c r="C508" s="45" t="s">
        <v>2661</v>
      </c>
      <c r="D508" s="45">
        <v>6</v>
      </c>
      <c r="E508" s="45">
        <v>4</v>
      </c>
      <c r="F508" s="45">
        <v>1</v>
      </c>
      <c r="G508" s="45">
        <v>1000</v>
      </c>
    </row>
    <row r="509" spans="1:7">
      <c r="A509" s="45" t="s">
        <v>1400</v>
      </c>
      <c r="B509" s="45" t="s">
        <v>2671</v>
      </c>
      <c r="C509" s="45" t="s">
        <v>2665</v>
      </c>
      <c r="D509" s="45">
        <v>4</v>
      </c>
      <c r="E509" s="45">
        <v>4</v>
      </c>
      <c r="F509" s="45">
        <v>1</v>
      </c>
      <c r="G509" s="45">
        <v>1000</v>
      </c>
    </row>
    <row r="510" spans="1:7">
      <c r="A510" s="45" t="s">
        <v>1403</v>
      </c>
      <c r="B510" s="45" t="s">
        <v>2672</v>
      </c>
      <c r="C510" s="45" t="s">
        <v>2673</v>
      </c>
      <c r="D510" s="45">
        <v>4</v>
      </c>
      <c r="E510" s="45">
        <v>4</v>
      </c>
      <c r="F510" s="45">
        <v>1</v>
      </c>
      <c r="G510" s="45">
        <v>1200</v>
      </c>
    </row>
    <row r="511" spans="1:7">
      <c r="A511" s="45" t="s">
        <v>1406</v>
      </c>
      <c r="B511" s="45" t="s">
        <v>2674</v>
      </c>
      <c r="C511" s="45" t="s">
        <v>2675</v>
      </c>
      <c r="D511" s="45">
        <v>5</v>
      </c>
      <c r="E511" s="45">
        <v>4</v>
      </c>
      <c r="F511" s="45">
        <v>1</v>
      </c>
      <c r="G511" s="45">
        <v>1500</v>
      </c>
    </row>
    <row r="512" spans="1:7">
      <c r="A512" s="45" t="s">
        <v>1409</v>
      </c>
      <c r="B512" s="45" t="s">
        <v>2676</v>
      </c>
      <c r="C512" s="45" t="s">
        <v>2675</v>
      </c>
      <c r="D512" s="45">
        <v>6</v>
      </c>
      <c r="E512" s="45">
        <v>4</v>
      </c>
      <c r="F512" s="45">
        <v>1</v>
      </c>
      <c r="G512" s="45">
        <v>1500</v>
      </c>
    </row>
    <row r="513" spans="1:7">
      <c r="A513" s="45" t="s">
        <v>1411</v>
      </c>
      <c r="B513" s="45" t="s">
        <v>2677</v>
      </c>
      <c r="C513" s="45" t="s">
        <v>2678</v>
      </c>
      <c r="D513" s="45">
        <v>2</v>
      </c>
      <c r="E513" s="45">
        <v>4</v>
      </c>
      <c r="F513" s="45">
        <v>1</v>
      </c>
      <c r="G513" s="45">
        <v>1100</v>
      </c>
    </row>
    <row r="514" spans="1:7">
      <c r="A514" s="45" t="s">
        <v>1414</v>
      </c>
      <c r="B514" s="45" t="s">
        <v>2679</v>
      </c>
      <c r="C514" s="45" t="s">
        <v>2680</v>
      </c>
      <c r="D514" s="45">
        <v>4</v>
      </c>
      <c r="E514" s="45">
        <v>4</v>
      </c>
      <c r="F514" s="45">
        <v>1</v>
      </c>
      <c r="G514" s="45">
        <v>1200</v>
      </c>
    </row>
    <row r="515" spans="1:7">
      <c r="A515" s="45" t="s">
        <v>1416</v>
      </c>
      <c r="B515" s="45" t="s">
        <v>2681</v>
      </c>
      <c r="C515" s="45" t="s">
        <v>610</v>
      </c>
      <c r="D515" s="45">
        <v>5</v>
      </c>
      <c r="E515" s="45">
        <v>4</v>
      </c>
      <c r="F515" s="45">
        <v>1</v>
      </c>
      <c r="G515" s="45">
        <v>1500</v>
      </c>
    </row>
    <row r="516" spans="1:7">
      <c r="A516" s="45" t="s">
        <v>1419</v>
      </c>
      <c r="B516" s="45" t="s">
        <v>2682</v>
      </c>
      <c r="C516" s="45" t="s">
        <v>2683</v>
      </c>
      <c r="D516" s="45">
        <v>2</v>
      </c>
      <c r="E516" s="45">
        <v>4</v>
      </c>
      <c r="F516" s="45">
        <v>1</v>
      </c>
      <c r="G516" s="45">
        <v>1000</v>
      </c>
    </row>
    <row r="517" spans="1:7">
      <c r="A517" s="45" t="s">
        <v>1422</v>
      </c>
      <c r="B517" s="45" t="s">
        <v>2684</v>
      </c>
      <c r="C517" s="45" t="s">
        <v>625</v>
      </c>
      <c r="D517" s="45">
        <v>2</v>
      </c>
      <c r="E517" s="45">
        <v>4</v>
      </c>
      <c r="F517" s="45">
        <v>1</v>
      </c>
      <c r="G517" s="45">
        <v>1000</v>
      </c>
    </row>
    <row r="518" spans="1:7">
      <c r="A518" s="45" t="s">
        <v>1424</v>
      </c>
      <c r="B518" s="45" t="s">
        <v>2685</v>
      </c>
      <c r="C518" s="45" t="s">
        <v>2686</v>
      </c>
      <c r="D518" s="45">
        <v>4</v>
      </c>
      <c r="E518" s="45">
        <v>4</v>
      </c>
      <c r="F518" s="45">
        <v>1</v>
      </c>
      <c r="G518" s="45">
        <v>1000</v>
      </c>
    </row>
    <row r="519" spans="1:7">
      <c r="A519" s="45" t="s">
        <v>1427</v>
      </c>
      <c r="B519" s="45" t="s">
        <v>2687</v>
      </c>
      <c r="C519" s="45" t="s">
        <v>2686</v>
      </c>
      <c r="D519" s="45">
        <v>5</v>
      </c>
      <c r="E519" s="45">
        <v>4</v>
      </c>
      <c r="F519" s="45">
        <v>1</v>
      </c>
      <c r="G519" s="45">
        <v>1000</v>
      </c>
    </row>
    <row r="520" spans="1:7">
      <c r="A520" s="45" t="s">
        <v>1429</v>
      </c>
      <c r="B520" s="45" t="s">
        <v>2688</v>
      </c>
      <c r="C520" s="45" t="s">
        <v>625</v>
      </c>
      <c r="D520" s="45">
        <v>3</v>
      </c>
      <c r="E520" s="45">
        <v>4</v>
      </c>
      <c r="F520" s="45">
        <v>1</v>
      </c>
      <c r="G520" s="45">
        <v>1000</v>
      </c>
    </row>
    <row r="521" spans="1:7">
      <c r="A521" s="45" t="s">
        <v>1431</v>
      </c>
      <c r="B521" s="45" t="s">
        <v>2689</v>
      </c>
      <c r="C521" s="45" t="s">
        <v>2690</v>
      </c>
      <c r="D521" s="45">
        <v>6</v>
      </c>
      <c r="E521" s="45">
        <v>4</v>
      </c>
      <c r="F521" s="45">
        <v>1</v>
      </c>
      <c r="G521" s="45">
        <v>1000</v>
      </c>
    </row>
    <row r="522" spans="1:7">
      <c r="A522" s="45" t="s">
        <v>1433</v>
      </c>
      <c r="B522" s="45" t="s">
        <v>2691</v>
      </c>
      <c r="C522" s="45" t="s">
        <v>556</v>
      </c>
      <c r="D522" s="45">
        <v>6</v>
      </c>
      <c r="E522" s="45">
        <v>4</v>
      </c>
      <c r="F522" s="45">
        <v>1</v>
      </c>
      <c r="G522" s="45">
        <v>1000</v>
      </c>
    </row>
    <row r="523" spans="1:7">
      <c r="A523" s="45" t="s">
        <v>1435</v>
      </c>
      <c r="B523" s="45" t="s">
        <v>2692</v>
      </c>
      <c r="C523" s="45" t="s">
        <v>2693</v>
      </c>
      <c r="D523" s="45">
        <v>4</v>
      </c>
      <c r="E523" s="45">
        <v>4</v>
      </c>
      <c r="F523" s="45">
        <v>1</v>
      </c>
      <c r="G523" s="45">
        <v>500</v>
      </c>
    </row>
    <row r="524" spans="1:7">
      <c r="A524" s="45" t="s">
        <v>1438</v>
      </c>
      <c r="B524" s="45" t="s">
        <v>2694</v>
      </c>
      <c r="C524" s="45" t="s">
        <v>2695</v>
      </c>
      <c r="D524" s="45">
        <v>4</v>
      </c>
      <c r="E524" s="45">
        <v>4</v>
      </c>
      <c r="F524" s="45">
        <v>1</v>
      </c>
      <c r="G524" s="45">
        <v>500</v>
      </c>
    </row>
    <row r="525" spans="1:7">
      <c r="A525" s="45" t="s">
        <v>1440</v>
      </c>
      <c r="B525" s="45" t="s">
        <v>2696</v>
      </c>
      <c r="C525" s="45" t="s">
        <v>2697</v>
      </c>
      <c r="D525" s="45">
        <v>5</v>
      </c>
      <c r="E525" s="45">
        <v>4</v>
      </c>
      <c r="F525" s="45">
        <v>1</v>
      </c>
      <c r="G525" s="45">
        <v>500</v>
      </c>
    </row>
    <row r="526" spans="1:7">
      <c r="A526" s="45" t="s">
        <v>1443</v>
      </c>
      <c r="B526" s="45" t="s">
        <v>737</v>
      </c>
      <c r="C526" s="45" t="s">
        <v>2698</v>
      </c>
      <c r="D526" s="45">
        <v>3</v>
      </c>
      <c r="E526" s="45">
        <v>4</v>
      </c>
      <c r="F526" s="45">
        <v>1</v>
      </c>
      <c r="G526" s="45">
        <v>500</v>
      </c>
    </row>
    <row r="527" spans="1:7">
      <c r="A527" s="45" t="s">
        <v>1445</v>
      </c>
      <c r="B527" s="45" t="s">
        <v>2699</v>
      </c>
      <c r="C527" s="45" t="s">
        <v>2700</v>
      </c>
      <c r="D527" s="45">
        <v>4</v>
      </c>
      <c r="E527" s="45">
        <v>4</v>
      </c>
      <c r="F527" s="45">
        <v>1</v>
      </c>
      <c r="G527" s="45">
        <v>500</v>
      </c>
    </row>
    <row r="528" spans="1:7">
      <c r="A528" s="45" t="s">
        <v>1448</v>
      </c>
      <c r="B528" s="45" t="s">
        <v>2701</v>
      </c>
      <c r="C528" s="45" t="s">
        <v>2702</v>
      </c>
      <c r="D528" s="45">
        <v>4</v>
      </c>
      <c r="E528" s="45">
        <v>4</v>
      </c>
      <c r="F528" s="45">
        <v>1</v>
      </c>
      <c r="G528" s="45">
        <v>500</v>
      </c>
    </row>
    <row r="529" spans="1:7">
      <c r="A529" s="45" t="s">
        <v>1450</v>
      </c>
      <c r="B529" s="45" t="s">
        <v>2703</v>
      </c>
      <c r="C529" s="45" t="s">
        <v>559</v>
      </c>
      <c r="D529" s="45">
        <v>3</v>
      </c>
      <c r="E529" s="45">
        <v>4</v>
      </c>
      <c r="F529" s="45">
        <v>1</v>
      </c>
      <c r="G529" s="45">
        <v>500</v>
      </c>
    </row>
    <row r="530" spans="1:7">
      <c r="A530" s="45" t="s">
        <v>1452</v>
      </c>
      <c r="B530" s="45" t="s">
        <v>2704</v>
      </c>
      <c r="C530" s="45" t="s">
        <v>2705</v>
      </c>
      <c r="D530" s="45">
        <v>3</v>
      </c>
      <c r="E530" s="45">
        <v>4</v>
      </c>
      <c r="F530" s="45">
        <v>1</v>
      </c>
      <c r="G530" s="45">
        <v>500</v>
      </c>
    </row>
    <row r="531" spans="1:7">
      <c r="A531" s="45" t="s">
        <v>1455</v>
      </c>
      <c r="B531" s="45" t="s">
        <v>2706</v>
      </c>
      <c r="C531" s="45" t="s">
        <v>2707</v>
      </c>
      <c r="D531" s="45">
        <v>7</v>
      </c>
      <c r="E531" s="45">
        <v>4</v>
      </c>
      <c r="F531" s="45">
        <v>1</v>
      </c>
      <c r="G531" s="45">
        <v>500</v>
      </c>
    </row>
    <row r="532" spans="1:7">
      <c r="A532" s="45" t="s">
        <v>1457</v>
      </c>
      <c r="B532" s="45" t="s">
        <v>2708</v>
      </c>
      <c r="C532" s="45" t="s">
        <v>559</v>
      </c>
      <c r="D532" s="45">
        <v>1</v>
      </c>
      <c r="E532" s="45">
        <v>4</v>
      </c>
      <c r="F532" s="45">
        <v>1</v>
      </c>
      <c r="G532" s="45">
        <v>1000</v>
      </c>
    </row>
    <row r="533" spans="1:7">
      <c r="A533" s="45" t="s">
        <v>1459</v>
      </c>
      <c r="B533" s="45" t="s">
        <v>2709</v>
      </c>
      <c r="C533" s="45" t="s">
        <v>2710</v>
      </c>
      <c r="D533" s="45">
        <v>3</v>
      </c>
      <c r="E533" s="45">
        <v>4</v>
      </c>
      <c r="F533" s="45">
        <v>1</v>
      </c>
      <c r="G533" s="45">
        <v>500</v>
      </c>
    </row>
    <row r="534" spans="1:7">
      <c r="A534" s="45" t="s">
        <v>1462</v>
      </c>
      <c r="B534" s="45" t="s">
        <v>2711</v>
      </c>
      <c r="C534" s="45" t="s">
        <v>2712</v>
      </c>
      <c r="D534" s="45">
        <v>6</v>
      </c>
      <c r="E534" s="45">
        <v>4</v>
      </c>
      <c r="F534" s="45">
        <v>1</v>
      </c>
      <c r="G534" s="45">
        <v>1500</v>
      </c>
    </row>
    <row r="535" spans="1:7">
      <c r="A535" s="45" t="s">
        <v>1464</v>
      </c>
      <c r="B535" s="45" t="s">
        <v>2713</v>
      </c>
      <c r="C535" s="45" t="s">
        <v>643</v>
      </c>
      <c r="D535" s="45">
        <v>10</v>
      </c>
      <c r="E535" s="45">
        <v>4</v>
      </c>
      <c r="F535" s="45">
        <v>1</v>
      </c>
      <c r="G535" s="45">
        <v>800</v>
      </c>
    </row>
    <row r="536" spans="1:7">
      <c r="A536" s="45" t="s">
        <v>1467</v>
      </c>
      <c r="B536" s="45" t="s">
        <v>2714</v>
      </c>
      <c r="C536" s="45" t="s">
        <v>2715</v>
      </c>
      <c r="D536" s="45">
        <v>5</v>
      </c>
      <c r="E536" s="45">
        <v>4</v>
      </c>
      <c r="F536" s="45">
        <v>1</v>
      </c>
      <c r="G536" s="45">
        <v>600</v>
      </c>
    </row>
    <row r="537" spans="1:7">
      <c r="A537" s="45" t="s">
        <v>1470</v>
      </c>
      <c r="B537" s="45" t="s">
        <v>2716</v>
      </c>
      <c r="C537" s="45" t="s">
        <v>2717</v>
      </c>
      <c r="D537" s="45">
        <v>5</v>
      </c>
      <c r="E537" s="45">
        <v>4</v>
      </c>
      <c r="F537" s="45">
        <v>1</v>
      </c>
      <c r="G537" s="45">
        <v>1200</v>
      </c>
    </row>
    <row r="538" spans="1:7">
      <c r="A538" s="45" t="s">
        <v>1472</v>
      </c>
      <c r="B538" s="45" t="s">
        <v>2718</v>
      </c>
      <c r="C538" s="45" t="s">
        <v>2717</v>
      </c>
      <c r="D538" s="45">
        <v>6</v>
      </c>
      <c r="E538" s="45">
        <v>4</v>
      </c>
      <c r="F538" s="45">
        <v>1</v>
      </c>
      <c r="G538" s="45">
        <v>600</v>
      </c>
    </row>
    <row r="539" spans="1:7">
      <c r="A539" s="45" t="s">
        <v>1474</v>
      </c>
      <c r="B539" s="45" t="s">
        <v>2719</v>
      </c>
      <c r="C539" s="45" t="s">
        <v>2720</v>
      </c>
      <c r="D539" s="45">
        <v>6</v>
      </c>
      <c r="E539" s="45">
        <v>4</v>
      </c>
      <c r="F539" s="45">
        <v>1</v>
      </c>
      <c r="G539" s="45">
        <v>600</v>
      </c>
    </row>
    <row r="540" spans="1:7">
      <c r="A540" s="45" t="s">
        <v>1477</v>
      </c>
      <c r="B540" s="45" t="s">
        <v>2721</v>
      </c>
      <c r="C540" s="45" t="s">
        <v>643</v>
      </c>
      <c r="D540" s="45">
        <v>6</v>
      </c>
      <c r="E540" s="45">
        <v>4</v>
      </c>
      <c r="F540" s="45">
        <v>1</v>
      </c>
      <c r="G540" s="45">
        <v>500</v>
      </c>
    </row>
    <row r="541" spans="1:7">
      <c r="A541" s="45" t="s">
        <v>1480</v>
      </c>
      <c r="B541" s="45" t="s">
        <v>2722</v>
      </c>
      <c r="C541" s="45" t="s">
        <v>2723</v>
      </c>
      <c r="D541" s="45">
        <v>3</v>
      </c>
      <c r="E541" s="45">
        <v>4</v>
      </c>
      <c r="F541" s="45">
        <v>1</v>
      </c>
      <c r="G541" s="45">
        <v>600</v>
      </c>
    </row>
    <row r="542" spans="1:7">
      <c r="A542" s="45" t="s">
        <v>1483</v>
      </c>
      <c r="B542" s="45" t="s">
        <v>2724</v>
      </c>
      <c r="C542" s="45" t="s">
        <v>2725</v>
      </c>
      <c r="D542" s="45">
        <v>6</v>
      </c>
      <c r="E542" s="45">
        <v>4</v>
      </c>
      <c r="F542" s="45">
        <v>1</v>
      </c>
      <c r="G542" s="45">
        <v>600</v>
      </c>
    </row>
    <row r="543" spans="1:7">
      <c r="A543" s="45" t="s">
        <v>1486</v>
      </c>
      <c r="B543" s="45" t="s">
        <v>2726</v>
      </c>
      <c r="C543" s="45" t="s">
        <v>2727</v>
      </c>
      <c r="D543" s="45">
        <v>6</v>
      </c>
      <c r="E543" s="45">
        <v>4</v>
      </c>
      <c r="F543" s="45">
        <v>1</v>
      </c>
      <c r="G543" s="45">
        <v>900</v>
      </c>
    </row>
    <row r="544" spans="1:7">
      <c r="A544" s="45" t="s">
        <v>1489</v>
      </c>
      <c r="B544" s="45" t="s">
        <v>2728</v>
      </c>
      <c r="C544" s="45" t="s">
        <v>2729</v>
      </c>
      <c r="D544" s="45">
        <v>6</v>
      </c>
      <c r="E544" s="45">
        <v>4</v>
      </c>
      <c r="F544" s="45">
        <v>1</v>
      </c>
      <c r="G544" s="45">
        <v>600</v>
      </c>
    </row>
    <row r="545" spans="1:7">
      <c r="A545" s="45" t="s">
        <v>1492</v>
      </c>
      <c r="B545" s="45" t="s">
        <v>2730</v>
      </c>
      <c r="C545" s="45" t="s">
        <v>2729</v>
      </c>
      <c r="D545" s="45">
        <v>4</v>
      </c>
      <c r="E545" s="45">
        <v>4</v>
      </c>
      <c r="F545" s="45">
        <v>1</v>
      </c>
      <c r="G545" s="45">
        <v>600</v>
      </c>
    </row>
    <row r="546" spans="1:7">
      <c r="A546" s="45" t="s">
        <v>1495</v>
      </c>
      <c r="B546" s="45" t="s">
        <v>2731</v>
      </c>
      <c r="C546" s="45" t="s">
        <v>2732</v>
      </c>
      <c r="D546" s="45">
        <v>4</v>
      </c>
      <c r="E546" s="45">
        <v>4</v>
      </c>
      <c r="F546" s="45">
        <v>1</v>
      </c>
      <c r="G546" s="45">
        <v>600</v>
      </c>
    </row>
    <row r="547" spans="1:7">
      <c r="A547" s="45" t="s">
        <v>1498</v>
      </c>
      <c r="B547" s="45" t="s">
        <v>2733</v>
      </c>
      <c r="C547" s="45" t="s">
        <v>2715</v>
      </c>
      <c r="D547" s="45">
        <v>3</v>
      </c>
      <c r="E547" s="45">
        <v>1</v>
      </c>
      <c r="F547" s="45">
        <v>1</v>
      </c>
      <c r="G547" s="45">
        <v>600</v>
      </c>
    </row>
    <row r="548" spans="1:7">
      <c r="A548" s="45" t="s">
        <v>1501</v>
      </c>
      <c r="B548" s="45" t="s">
        <v>2734</v>
      </c>
      <c r="C548" s="45" t="s">
        <v>2735</v>
      </c>
      <c r="D548" s="45">
        <v>6</v>
      </c>
      <c r="E548" s="45">
        <v>4</v>
      </c>
      <c r="F548" s="45">
        <v>1</v>
      </c>
      <c r="G548" s="45">
        <v>1000</v>
      </c>
    </row>
    <row r="549" spans="1:7">
      <c r="A549" s="45" t="s">
        <v>1504</v>
      </c>
      <c r="B549" s="45" t="s">
        <v>2736</v>
      </c>
      <c r="C549" s="45" t="s">
        <v>2735</v>
      </c>
      <c r="D549" s="45">
        <v>4</v>
      </c>
      <c r="E549" s="45">
        <v>4</v>
      </c>
      <c r="F549" s="45">
        <v>1</v>
      </c>
      <c r="G549" s="45">
        <v>1200</v>
      </c>
    </row>
    <row r="550" spans="1:7">
      <c r="A550" s="45" t="s">
        <v>1507</v>
      </c>
      <c r="B550" s="45" t="s">
        <v>2737</v>
      </c>
      <c r="C550" s="45" t="s">
        <v>2738</v>
      </c>
      <c r="D550" s="45">
        <v>6</v>
      </c>
      <c r="E550" s="45">
        <v>4</v>
      </c>
      <c r="F550" s="45">
        <v>1</v>
      </c>
      <c r="G550" s="45">
        <v>1500</v>
      </c>
    </row>
    <row r="551" spans="1:7">
      <c r="A551" s="45" t="s">
        <v>1510</v>
      </c>
      <c r="B551" s="45" t="s">
        <v>2739</v>
      </c>
      <c r="C551" s="45" t="s">
        <v>2740</v>
      </c>
      <c r="D551" s="45">
        <v>5</v>
      </c>
      <c r="E551" s="45">
        <v>4</v>
      </c>
      <c r="F551" s="45">
        <v>1</v>
      </c>
      <c r="G551" s="45">
        <v>1500</v>
      </c>
    </row>
    <row r="552" spans="1:7">
      <c r="A552" s="45" t="s">
        <v>1513</v>
      </c>
      <c r="B552" s="45" t="s">
        <v>2741</v>
      </c>
      <c r="C552" s="45" t="s">
        <v>2742</v>
      </c>
      <c r="D552" s="45">
        <v>4</v>
      </c>
      <c r="E552" s="45">
        <v>4</v>
      </c>
      <c r="F552" s="45">
        <v>1</v>
      </c>
      <c r="G552" s="45">
        <v>1500</v>
      </c>
    </row>
    <row r="553" spans="1:7">
      <c r="A553" s="45" t="s">
        <v>1515</v>
      </c>
      <c r="B553" s="45" t="s">
        <v>606</v>
      </c>
      <c r="C553" s="45" t="s">
        <v>2743</v>
      </c>
      <c r="D553" s="45">
        <v>4</v>
      </c>
      <c r="E553" s="45">
        <v>4</v>
      </c>
      <c r="F553" s="45">
        <v>1</v>
      </c>
      <c r="G553" s="45">
        <v>500</v>
      </c>
    </row>
    <row r="554" spans="1:7">
      <c r="A554" s="45" t="s">
        <v>1518</v>
      </c>
      <c r="B554" s="45" t="s">
        <v>2744</v>
      </c>
      <c r="C554" s="45" t="s">
        <v>2742</v>
      </c>
      <c r="D554" s="45">
        <v>3</v>
      </c>
      <c r="E554" s="45">
        <v>4</v>
      </c>
      <c r="F554" s="45">
        <v>1</v>
      </c>
      <c r="G554" s="45">
        <v>1500</v>
      </c>
    </row>
    <row r="555" spans="1:7">
      <c r="A555" s="45" t="s">
        <v>1521</v>
      </c>
      <c r="B555" s="45" t="s">
        <v>2745</v>
      </c>
      <c r="C555" s="45" t="s">
        <v>2746</v>
      </c>
      <c r="D555" s="45">
        <v>5</v>
      </c>
      <c r="E555" s="45">
        <v>2</v>
      </c>
      <c r="F555" s="45">
        <v>1</v>
      </c>
      <c r="G555" s="45">
        <v>1500</v>
      </c>
    </row>
    <row r="556" spans="1:7">
      <c r="A556" s="45" t="s">
        <v>1524</v>
      </c>
      <c r="B556" s="45" t="s">
        <v>2747</v>
      </c>
      <c r="C556" s="45" t="s">
        <v>2746</v>
      </c>
      <c r="D556" s="45">
        <v>6</v>
      </c>
      <c r="E556" s="45">
        <v>1</v>
      </c>
      <c r="F556" s="45">
        <v>1</v>
      </c>
      <c r="G556" s="45">
        <v>1500</v>
      </c>
    </row>
    <row r="557" spans="1:7">
      <c r="A557" s="45" t="s">
        <v>1527</v>
      </c>
      <c r="B557" s="45" t="s">
        <v>2748</v>
      </c>
      <c r="C557" s="45" t="s">
        <v>2749</v>
      </c>
      <c r="D557" s="45">
        <v>6</v>
      </c>
      <c r="E557" s="45">
        <v>4</v>
      </c>
      <c r="F557" s="45">
        <v>1</v>
      </c>
      <c r="G557" s="45">
        <v>1500</v>
      </c>
    </row>
    <row r="558" spans="1:7">
      <c r="A558" s="45" t="s">
        <v>1530</v>
      </c>
      <c r="B558" s="45" t="s">
        <v>2750</v>
      </c>
      <c r="C558" s="45" t="s">
        <v>2751</v>
      </c>
      <c r="D558" s="45">
        <v>4</v>
      </c>
      <c r="E558" s="45">
        <v>4</v>
      </c>
      <c r="F558" s="45">
        <v>1</v>
      </c>
      <c r="G558" s="45">
        <v>1500</v>
      </c>
    </row>
    <row r="559" spans="1:7">
      <c r="A559" s="45" t="s">
        <v>1533</v>
      </c>
      <c r="B559" s="45" t="s">
        <v>2752</v>
      </c>
      <c r="C559" s="45" t="s">
        <v>2753</v>
      </c>
      <c r="D559" s="45">
        <v>4</v>
      </c>
      <c r="E559" s="45">
        <v>1</v>
      </c>
      <c r="F559" s="45">
        <v>1</v>
      </c>
      <c r="G559" s="45">
        <v>1500</v>
      </c>
    </row>
    <row r="560" spans="1:7">
      <c r="A560" s="45" t="s">
        <v>1536</v>
      </c>
      <c r="B560" s="45" t="s">
        <v>2754</v>
      </c>
      <c r="C560" s="45" t="s">
        <v>2753</v>
      </c>
      <c r="D560" s="45">
        <v>6</v>
      </c>
      <c r="E560" s="45">
        <v>4</v>
      </c>
      <c r="F560" s="45">
        <v>1</v>
      </c>
      <c r="G560" s="45">
        <v>1500</v>
      </c>
    </row>
    <row r="561" spans="1:7">
      <c r="A561" s="45" t="s">
        <v>1539</v>
      </c>
      <c r="B561" s="45" t="s">
        <v>2755</v>
      </c>
      <c r="C561" s="45" t="s">
        <v>2751</v>
      </c>
      <c r="D561" s="45">
        <v>6</v>
      </c>
      <c r="E561" s="45">
        <v>1</v>
      </c>
      <c r="F561" s="45">
        <v>1</v>
      </c>
      <c r="G561" s="45">
        <v>1500</v>
      </c>
    </row>
    <row r="562" spans="1:7">
      <c r="A562" s="45" t="s">
        <v>1542</v>
      </c>
      <c r="B562" s="45" t="s">
        <v>2756</v>
      </c>
      <c r="C562" s="45" t="s">
        <v>2738</v>
      </c>
      <c r="D562" s="45">
        <v>5</v>
      </c>
      <c r="E562" s="45">
        <v>4</v>
      </c>
      <c r="F562" s="45">
        <v>1</v>
      </c>
      <c r="G562" s="45">
        <v>1500</v>
      </c>
    </row>
    <row r="563" spans="1:7">
      <c r="A563" s="45" t="s">
        <v>1545</v>
      </c>
      <c r="B563" s="45" t="s">
        <v>2757</v>
      </c>
      <c r="C563" s="45" t="s">
        <v>2740</v>
      </c>
      <c r="D563" s="45">
        <v>4</v>
      </c>
      <c r="E563" s="45">
        <v>4</v>
      </c>
      <c r="F563" s="45">
        <v>1</v>
      </c>
      <c r="G563" s="45">
        <v>1500</v>
      </c>
    </row>
    <row r="564" spans="1:7">
      <c r="A564" s="45" t="s">
        <v>1548</v>
      </c>
      <c r="B564" s="45" t="s">
        <v>2758</v>
      </c>
      <c r="C564" s="45" t="s">
        <v>2759</v>
      </c>
      <c r="D564" s="45">
        <v>3</v>
      </c>
      <c r="E564" s="45">
        <v>1</v>
      </c>
      <c r="F564" s="45">
        <v>1</v>
      </c>
      <c r="G564" s="45">
        <v>600</v>
      </c>
    </row>
    <row r="565" spans="1:7">
      <c r="A565" s="45" t="s">
        <v>1551</v>
      </c>
      <c r="B565" s="45" t="s">
        <v>2760</v>
      </c>
      <c r="C565" s="45" t="s">
        <v>2761</v>
      </c>
      <c r="D565" s="45">
        <v>5</v>
      </c>
      <c r="E565" s="45">
        <v>4</v>
      </c>
      <c r="F565" s="45">
        <v>1</v>
      </c>
      <c r="G565" s="45">
        <v>1500</v>
      </c>
    </row>
    <row r="566" spans="1:7">
      <c r="A566" s="45" t="s">
        <v>1553</v>
      </c>
      <c r="B566" s="45" t="s">
        <v>2762</v>
      </c>
      <c r="C566" s="45" t="s">
        <v>2761</v>
      </c>
      <c r="D566" s="45">
        <v>6</v>
      </c>
      <c r="E566" s="45">
        <v>4</v>
      </c>
      <c r="F566" s="45">
        <v>1</v>
      </c>
      <c r="G566" s="45">
        <v>1500</v>
      </c>
    </row>
    <row r="567" spans="1:7">
      <c r="A567" s="45" t="s">
        <v>1556</v>
      </c>
      <c r="B567" s="45" t="s">
        <v>2763</v>
      </c>
      <c r="C567" s="45" t="s">
        <v>550</v>
      </c>
      <c r="D567" s="45">
        <v>4</v>
      </c>
      <c r="E567" s="45">
        <v>4</v>
      </c>
      <c r="F567" s="45">
        <v>1</v>
      </c>
      <c r="G567" s="45">
        <v>1500</v>
      </c>
    </row>
    <row r="568" spans="1:7">
      <c r="A568" s="45" t="s">
        <v>1558</v>
      </c>
      <c r="B568" s="45" t="s">
        <v>2764</v>
      </c>
      <c r="C568" s="45" t="s">
        <v>2765</v>
      </c>
      <c r="D568" s="45">
        <v>6</v>
      </c>
      <c r="E568" s="45">
        <v>4</v>
      </c>
      <c r="F568" s="45">
        <v>1</v>
      </c>
      <c r="G568" s="45">
        <v>500</v>
      </c>
    </row>
    <row r="569" spans="1:7">
      <c r="A569" s="45" t="s">
        <v>1561</v>
      </c>
      <c r="B569" s="45" t="s">
        <v>2766</v>
      </c>
      <c r="C569" s="45" t="s">
        <v>2767</v>
      </c>
      <c r="D569" s="45">
        <v>6</v>
      </c>
      <c r="E569" s="45">
        <v>4</v>
      </c>
      <c r="F569" s="45">
        <v>1</v>
      </c>
      <c r="G569" s="45">
        <v>1500</v>
      </c>
    </row>
    <row r="570" spans="1:7">
      <c r="A570" s="45" t="s">
        <v>1564</v>
      </c>
      <c r="B570" s="45" t="s">
        <v>2768</v>
      </c>
      <c r="C570" s="45" t="s">
        <v>2769</v>
      </c>
      <c r="D570" s="45">
        <v>5</v>
      </c>
      <c r="E570" s="45">
        <v>4</v>
      </c>
      <c r="F570" s="45">
        <v>1</v>
      </c>
      <c r="G570" s="45">
        <v>500</v>
      </c>
    </row>
    <row r="571" spans="1:7">
      <c r="A571" s="45" t="s">
        <v>1567</v>
      </c>
      <c r="B571" s="45" t="s">
        <v>2770</v>
      </c>
      <c r="C571" s="45" t="s">
        <v>2771</v>
      </c>
      <c r="D571" s="45">
        <v>7</v>
      </c>
      <c r="E571" s="45">
        <v>4</v>
      </c>
      <c r="F571" s="45">
        <v>1</v>
      </c>
      <c r="G571" s="45">
        <v>1000</v>
      </c>
    </row>
    <row r="572" spans="1:7">
      <c r="A572" s="45" t="s">
        <v>1570</v>
      </c>
      <c r="B572" s="45" t="s">
        <v>2772</v>
      </c>
      <c r="C572" s="45" t="s">
        <v>640</v>
      </c>
      <c r="D572" s="45">
        <v>4</v>
      </c>
      <c r="E572" s="45">
        <v>4</v>
      </c>
      <c r="F572" s="45">
        <v>1</v>
      </c>
      <c r="G572" s="45">
        <v>500</v>
      </c>
    </row>
    <row r="573" spans="1:7">
      <c r="A573" s="45" t="s">
        <v>1573</v>
      </c>
      <c r="B573" s="45" t="s">
        <v>2773</v>
      </c>
      <c r="C573" s="45" t="s">
        <v>2774</v>
      </c>
      <c r="D573" s="45">
        <v>5</v>
      </c>
      <c r="E573" s="45">
        <v>4</v>
      </c>
      <c r="F573" s="45">
        <v>1</v>
      </c>
      <c r="G573" s="45">
        <v>500</v>
      </c>
    </row>
    <row r="574" spans="1:7">
      <c r="A574" s="45" t="s">
        <v>1575</v>
      </c>
      <c r="B574" s="45" t="s">
        <v>2775</v>
      </c>
      <c r="C574" s="45" t="s">
        <v>2776</v>
      </c>
      <c r="D574" s="45">
        <v>3</v>
      </c>
      <c r="E574" s="45">
        <v>4</v>
      </c>
      <c r="F574" s="45">
        <v>1</v>
      </c>
      <c r="G574" s="45">
        <v>500</v>
      </c>
    </row>
    <row r="575" spans="1:7">
      <c r="A575" s="45" t="s">
        <v>1578</v>
      </c>
      <c r="B575" s="45" t="s">
        <v>2777</v>
      </c>
      <c r="C575" s="45" t="s">
        <v>2778</v>
      </c>
      <c r="D575" s="45">
        <v>6</v>
      </c>
      <c r="E575" s="45">
        <v>4</v>
      </c>
      <c r="F575" s="45">
        <v>1</v>
      </c>
      <c r="G575" s="45">
        <v>500</v>
      </c>
    </row>
    <row r="576" spans="1:7">
      <c r="A576" s="45" t="s">
        <v>1581</v>
      </c>
      <c r="B576" s="45" t="s">
        <v>2779</v>
      </c>
      <c r="C576" s="45" t="s">
        <v>2780</v>
      </c>
      <c r="D576" s="45">
        <v>4</v>
      </c>
      <c r="E576" s="45">
        <v>4</v>
      </c>
      <c r="F576" s="45">
        <v>1</v>
      </c>
      <c r="G576" s="45">
        <v>1500</v>
      </c>
    </row>
    <row r="577" spans="1:7">
      <c r="A577" s="45" t="s">
        <v>1584</v>
      </c>
      <c r="B577" s="45" t="s">
        <v>2781</v>
      </c>
      <c r="C577" s="45" t="s">
        <v>2782</v>
      </c>
      <c r="D577" s="45">
        <v>5</v>
      </c>
      <c r="E577" s="45">
        <v>4</v>
      </c>
      <c r="F577" s="45">
        <v>1</v>
      </c>
      <c r="G577" s="45">
        <v>500</v>
      </c>
    </row>
    <row r="578" spans="1:7">
      <c r="A578" s="45" t="s">
        <v>1587</v>
      </c>
      <c r="B578" s="45" t="s">
        <v>312</v>
      </c>
      <c r="C578" s="45" t="s">
        <v>2783</v>
      </c>
      <c r="D578" s="45">
        <v>4</v>
      </c>
      <c r="E578" s="45">
        <v>4</v>
      </c>
      <c r="F578" s="45">
        <v>1</v>
      </c>
      <c r="G578" s="45">
        <v>500</v>
      </c>
    </row>
    <row r="579" spans="1:7">
      <c r="A579" s="45" t="s">
        <v>1590</v>
      </c>
      <c r="B579" s="45" t="s">
        <v>2784</v>
      </c>
      <c r="C579" s="45" t="s">
        <v>2785</v>
      </c>
      <c r="D579" s="45">
        <v>5</v>
      </c>
      <c r="E579" s="45">
        <v>4</v>
      </c>
      <c r="F579" s="45">
        <v>1</v>
      </c>
      <c r="G579" s="45">
        <v>1500</v>
      </c>
    </row>
    <row r="580" spans="1:7">
      <c r="A580" s="45" t="s">
        <v>1593</v>
      </c>
      <c r="B580" s="45" t="s">
        <v>2786</v>
      </c>
      <c r="C580" s="45" t="s">
        <v>2787</v>
      </c>
      <c r="D580" s="45">
        <v>2</v>
      </c>
      <c r="E580" s="45">
        <v>2</v>
      </c>
      <c r="F580" s="45">
        <v>1</v>
      </c>
      <c r="G580" s="45">
        <v>1000</v>
      </c>
    </row>
    <row r="581" spans="1:7">
      <c r="A581" s="45" t="s">
        <v>1596</v>
      </c>
      <c r="B581" s="45" t="s">
        <v>2788</v>
      </c>
      <c r="C581" s="45" t="s">
        <v>2789</v>
      </c>
      <c r="D581" s="45">
        <v>7</v>
      </c>
      <c r="E581" s="45">
        <v>3</v>
      </c>
      <c r="F581" s="45">
        <v>1</v>
      </c>
      <c r="G581" s="45">
        <v>1000</v>
      </c>
    </row>
    <row r="582" spans="1:7">
      <c r="A582" s="45" t="s">
        <v>1598</v>
      </c>
      <c r="B582" s="45" t="s">
        <v>2790</v>
      </c>
      <c r="C582" s="45" t="s">
        <v>2789</v>
      </c>
      <c r="D582" s="45">
        <v>6</v>
      </c>
      <c r="E582" s="45">
        <v>4</v>
      </c>
      <c r="F582" s="45">
        <v>1</v>
      </c>
      <c r="G582" s="45">
        <v>1000</v>
      </c>
    </row>
    <row r="583" spans="1:7">
      <c r="A583" s="45" t="s">
        <v>1601</v>
      </c>
      <c r="B583" s="45" t="s">
        <v>2791</v>
      </c>
      <c r="C583" s="45" t="s">
        <v>2792</v>
      </c>
      <c r="D583" s="45">
        <v>3</v>
      </c>
      <c r="E583" s="45">
        <v>1</v>
      </c>
      <c r="F583" s="45">
        <v>1</v>
      </c>
      <c r="G583" s="45">
        <v>1000</v>
      </c>
    </row>
    <row r="584" spans="1:7">
      <c r="A584" s="45" t="s">
        <v>1604</v>
      </c>
      <c r="B584" s="45" t="s">
        <v>2793</v>
      </c>
      <c r="C584" s="45" t="s">
        <v>2794</v>
      </c>
      <c r="D584" s="45">
        <v>4</v>
      </c>
      <c r="E584" s="45">
        <v>1</v>
      </c>
      <c r="F584" s="45">
        <v>1</v>
      </c>
      <c r="G584" s="45">
        <v>1400</v>
      </c>
    </row>
    <row r="585" spans="1:7">
      <c r="A585" s="45" t="s">
        <v>1607</v>
      </c>
      <c r="B585" s="45" t="s">
        <v>2795</v>
      </c>
      <c r="C585" s="45" t="s">
        <v>2796</v>
      </c>
      <c r="D585" s="45">
        <v>4</v>
      </c>
      <c r="E585" s="45">
        <v>4</v>
      </c>
      <c r="F585" s="45">
        <v>1</v>
      </c>
      <c r="G585" s="45">
        <v>1000</v>
      </c>
    </row>
    <row r="586" spans="1:7">
      <c r="A586" s="45" t="s">
        <v>1610</v>
      </c>
      <c r="B586" s="45" t="s">
        <v>2797</v>
      </c>
      <c r="C586" s="45" t="s">
        <v>2798</v>
      </c>
      <c r="D586" s="45">
        <v>5</v>
      </c>
      <c r="E586" s="45">
        <v>1</v>
      </c>
      <c r="F586" s="45">
        <v>1</v>
      </c>
      <c r="G586" s="45">
        <v>1000</v>
      </c>
    </row>
    <row r="587" spans="1:7">
      <c r="A587" s="45" t="s">
        <v>1613</v>
      </c>
      <c r="B587" s="45" t="s">
        <v>2799</v>
      </c>
      <c r="C587" s="45" t="s">
        <v>2800</v>
      </c>
      <c r="D587" s="45">
        <v>3</v>
      </c>
      <c r="E587" s="45">
        <v>4</v>
      </c>
      <c r="F587" s="45">
        <v>1</v>
      </c>
      <c r="G587" s="45">
        <v>1000</v>
      </c>
    </row>
    <row r="588" spans="1:7">
      <c r="A588" s="45" t="s">
        <v>1616</v>
      </c>
      <c r="B588" s="45" t="s">
        <v>2801</v>
      </c>
      <c r="C588" s="45" t="s">
        <v>2802</v>
      </c>
      <c r="D588" s="45">
        <v>6</v>
      </c>
      <c r="E588" s="45">
        <v>4</v>
      </c>
      <c r="F588" s="45">
        <v>1</v>
      </c>
      <c r="G588" s="45">
        <v>1000</v>
      </c>
    </row>
    <row r="589" spans="1:7">
      <c r="A589" s="45" t="s">
        <v>1619</v>
      </c>
      <c r="B589" s="45" t="s">
        <v>2803</v>
      </c>
      <c r="C589" s="45" t="s">
        <v>2802</v>
      </c>
      <c r="D589" s="45">
        <v>5</v>
      </c>
      <c r="E589" s="45">
        <v>4</v>
      </c>
      <c r="F589" s="45">
        <v>1</v>
      </c>
      <c r="G589" s="45">
        <v>1000</v>
      </c>
    </row>
    <row r="590" spans="1:7">
      <c r="A590" s="45" t="s">
        <v>1622</v>
      </c>
      <c r="B590" s="45" t="s">
        <v>2804</v>
      </c>
      <c r="C590" s="45" t="s">
        <v>2805</v>
      </c>
      <c r="D590" s="45">
        <v>5</v>
      </c>
      <c r="E590" s="45">
        <v>1</v>
      </c>
      <c r="F590" s="45">
        <v>1</v>
      </c>
      <c r="G590" s="45">
        <v>1000</v>
      </c>
    </row>
    <row r="591" spans="1:7">
      <c r="A591" s="45" t="s">
        <v>1625</v>
      </c>
      <c r="B591" s="45" t="s">
        <v>2806</v>
      </c>
      <c r="C591" s="45" t="s">
        <v>2807</v>
      </c>
      <c r="D591" s="45">
        <v>4</v>
      </c>
      <c r="E591" s="45">
        <v>1</v>
      </c>
      <c r="F591" s="45">
        <v>1</v>
      </c>
      <c r="G591" s="45">
        <v>1000</v>
      </c>
    </row>
    <row r="592" spans="1:7">
      <c r="A592" s="45" t="s">
        <v>1628</v>
      </c>
      <c r="B592" s="45" t="s">
        <v>2808</v>
      </c>
      <c r="C592" s="45" t="s">
        <v>2809</v>
      </c>
      <c r="D592" s="45">
        <v>6</v>
      </c>
      <c r="E592" s="45">
        <v>4</v>
      </c>
      <c r="F592" s="45">
        <v>1</v>
      </c>
      <c r="G592" s="45">
        <v>1000</v>
      </c>
    </row>
    <row r="593" spans="1:7">
      <c r="A593" s="45" t="s">
        <v>1631</v>
      </c>
      <c r="B593" s="45" t="s">
        <v>2810</v>
      </c>
      <c r="C593" s="45" t="s">
        <v>2811</v>
      </c>
      <c r="D593" s="45">
        <v>3</v>
      </c>
      <c r="E593" s="45">
        <v>1</v>
      </c>
      <c r="F593" s="45">
        <v>1</v>
      </c>
      <c r="G593" s="45">
        <v>1000</v>
      </c>
    </row>
    <row r="594" spans="1:7">
      <c r="A594" s="45" t="s">
        <v>1633</v>
      </c>
      <c r="B594" s="45" t="s">
        <v>2812</v>
      </c>
      <c r="C594" s="45" t="s">
        <v>2813</v>
      </c>
      <c r="D594" s="45">
        <v>6</v>
      </c>
      <c r="E594" s="45">
        <v>4</v>
      </c>
      <c r="F594" s="45">
        <v>1</v>
      </c>
      <c r="G594" s="45">
        <v>1200</v>
      </c>
    </row>
    <row r="595" spans="1:7">
      <c r="A595" s="45" t="s">
        <v>1636</v>
      </c>
      <c r="B595" s="45" t="s">
        <v>2814</v>
      </c>
      <c r="C595" s="45" t="s">
        <v>2815</v>
      </c>
      <c r="D595" s="45">
        <v>2</v>
      </c>
      <c r="E595" s="45">
        <v>4</v>
      </c>
      <c r="F595" s="45">
        <v>1</v>
      </c>
      <c r="G595" s="45">
        <v>1500</v>
      </c>
    </row>
    <row r="596" spans="1:7">
      <c r="A596" s="45" t="s">
        <v>1638</v>
      </c>
      <c r="B596" s="45" t="s">
        <v>2816</v>
      </c>
      <c r="C596" s="45" t="s">
        <v>2817</v>
      </c>
      <c r="D596" s="45">
        <v>3</v>
      </c>
      <c r="E596" s="45">
        <v>4</v>
      </c>
      <c r="F596" s="45">
        <v>1</v>
      </c>
      <c r="G596" s="45">
        <v>500</v>
      </c>
    </row>
    <row r="597" spans="1:7">
      <c r="A597" s="45" t="s">
        <v>1640</v>
      </c>
      <c r="B597" s="45" t="s">
        <v>2818</v>
      </c>
      <c r="C597" s="45" t="s">
        <v>2819</v>
      </c>
      <c r="D597" s="45">
        <v>5</v>
      </c>
      <c r="E597" s="45">
        <v>4</v>
      </c>
      <c r="F597" s="45">
        <v>1</v>
      </c>
      <c r="G597" s="45">
        <v>400</v>
      </c>
    </row>
    <row r="598" spans="1:7">
      <c r="A598" s="45" t="s">
        <v>1643</v>
      </c>
      <c r="B598" s="45" t="s">
        <v>2820</v>
      </c>
      <c r="C598" s="45" t="s">
        <v>2813</v>
      </c>
      <c r="D598" s="45">
        <v>5</v>
      </c>
      <c r="E598" s="45">
        <v>4</v>
      </c>
      <c r="F598" s="45">
        <v>1</v>
      </c>
      <c r="G598" s="45">
        <v>1500</v>
      </c>
    </row>
    <row r="599" spans="1:7">
      <c r="A599" s="45" t="s">
        <v>1645</v>
      </c>
      <c r="B599" s="45" t="s">
        <v>2821</v>
      </c>
      <c r="C599" s="45" t="s">
        <v>2822</v>
      </c>
      <c r="D599" s="45">
        <v>3</v>
      </c>
      <c r="E599" s="45">
        <v>4</v>
      </c>
      <c r="F599" s="45">
        <v>1</v>
      </c>
      <c r="G599" s="45">
        <v>400</v>
      </c>
    </row>
    <row r="600" spans="1:7">
      <c r="A600" s="45" t="s">
        <v>1648</v>
      </c>
      <c r="B600" s="45" t="s">
        <v>2823</v>
      </c>
      <c r="C600" s="45" t="s">
        <v>2824</v>
      </c>
      <c r="D600" s="45">
        <v>4</v>
      </c>
      <c r="E600" s="45">
        <v>4</v>
      </c>
      <c r="F600" s="45">
        <v>1</v>
      </c>
      <c r="G600" s="45">
        <v>400</v>
      </c>
    </row>
    <row r="601" spans="1:7">
      <c r="A601" s="45" t="s">
        <v>1651</v>
      </c>
      <c r="B601" s="45" t="s">
        <v>2825</v>
      </c>
      <c r="C601" s="45" t="s">
        <v>2826</v>
      </c>
      <c r="D601" s="45">
        <v>4</v>
      </c>
      <c r="E601" s="45">
        <v>4</v>
      </c>
      <c r="F601" s="45">
        <v>1</v>
      </c>
      <c r="G601" s="45">
        <v>1200</v>
      </c>
    </row>
    <row r="602" spans="1:7">
      <c r="A602" s="45" t="s">
        <v>1654</v>
      </c>
      <c r="B602" s="45" t="s">
        <v>2827</v>
      </c>
      <c r="C602" s="45" t="s">
        <v>2828</v>
      </c>
      <c r="D602" s="45">
        <v>3</v>
      </c>
      <c r="E602" s="45">
        <v>4</v>
      </c>
      <c r="F602" s="45">
        <v>1</v>
      </c>
      <c r="G602" s="45">
        <v>400</v>
      </c>
    </row>
    <row r="603" spans="1:7">
      <c r="A603" s="45" t="s">
        <v>1656</v>
      </c>
      <c r="B603" s="45" t="s">
        <v>2829</v>
      </c>
      <c r="C603" s="45" t="s">
        <v>2830</v>
      </c>
      <c r="D603" s="45">
        <v>4</v>
      </c>
      <c r="E603" s="45">
        <v>4</v>
      </c>
      <c r="F603" s="45">
        <v>1</v>
      </c>
      <c r="G603" s="45">
        <v>1000</v>
      </c>
    </row>
    <row r="604" spans="1:7">
      <c r="A604" s="45" t="s">
        <v>1659</v>
      </c>
      <c r="B604" s="45" t="s">
        <v>2831</v>
      </c>
      <c r="C604" s="45" t="s">
        <v>2830</v>
      </c>
      <c r="D604" s="45">
        <v>2</v>
      </c>
      <c r="E604" s="45">
        <v>4</v>
      </c>
      <c r="F604" s="45">
        <v>1</v>
      </c>
      <c r="G604" s="45">
        <v>1000</v>
      </c>
    </row>
    <row r="605" spans="1:7">
      <c r="A605" s="45" t="s">
        <v>1662</v>
      </c>
      <c r="B605" s="45" t="s">
        <v>2832</v>
      </c>
      <c r="C605" s="45" t="s">
        <v>2833</v>
      </c>
      <c r="D605" s="45">
        <v>5</v>
      </c>
      <c r="E605" s="45">
        <v>4</v>
      </c>
      <c r="F605" s="45">
        <v>1</v>
      </c>
      <c r="G605" s="45">
        <v>1000</v>
      </c>
    </row>
    <row r="606" spans="1:7">
      <c r="A606" s="45" t="s">
        <v>1665</v>
      </c>
      <c r="B606" s="45" t="s">
        <v>2834</v>
      </c>
      <c r="C606" s="45" t="s">
        <v>2835</v>
      </c>
      <c r="D606" s="45">
        <v>5</v>
      </c>
      <c r="E606" s="45">
        <v>4</v>
      </c>
      <c r="F606" s="45">
        <v>1</v>
      </c>
      <c r="G606" s="45">
        <v>1500</v>
      </c>
    </row>
    <row r="607" spans="1:7">
      <c r="A607" s="45" t="s">
        <v>1668</v>
      </c>
      <c r="B607" s="45" t="s">
        <v>2836</v>
      </c>
      <c r="C607" s="45" t="s">
        <v>2837</v>
      </c>
      <c r="D607" s="45">
        <v>4</v>
      </c>
      <c r="E607" s="45">
        <v>4</v>
      </c>
      <c r="F607" s="45">
        <v>1</v>
      </c>
      <c r="G607" s="45">
        <v>1000</v>
      </c>
    </row>
    <row r="608" spans="1:7">
      <c r="A608" s="45" t="s">
        <v>1670</v>
      </c>
      <c r="B608" s="45" t="s">
        <v>2838</v>
      </c>
      <c r="C608" s="45" t="s">
        <v>2839</v>
      </c>
      <c r="D608" s="45">
        <v>6</v>
      </c>
      <c r="E608" s="45">
        <v>1</v>
      </c>
      <c r="F608" s="45">
        <v>1</v>
      </c>
      <c r="G608" s="45">
        <v>1500</v>
      </c>
    </row>
    <row r="609" spans="1:7">
      <c r="A609" s="45" t="s">
        <v>1673</v>
      </c>
      <c r="B609" s="45" t="s">
        <v>2840</v>
      </c>
      <c r="C609" s="45" t="s">
        <v>2841</v>
      </c>
      <c r="D609" s="45">
        <v>4</v>
      </c>
      <c r="E609" s="45">
        <v>4</v>
      </c>
      <c r="F609" s="45">
        <v>1</v>
      </c>
      <c r="G609" s="45">
        <v>1000</v>
      </c>
    </row>
    <row r="610" spans="1:7">
      <c r="A610" s="45" t="s">
        <v>1676</v>
      </c>
      <c r="B610" s="45" t="s">
        <v>2842</v>
      </c>
      <c r="C610" s="45" t="s">
        <v>2843</v>
      </c>
      <c r="D610" s="45">
        <v>6</v>
      </c>
      <c r="E610" s="45">
        <v>4</v>
      </c>
      <c r="F610" s="45">
        <v>1</v>
      </c>
      <c r="G610" s="45">
        <v>1500</v>
      </c>
    </row>
    <row r="611" spans="1:7">
      <c r="A611" s="45" t="s">
        <v>1679</v>
      </c>
      <c r="B611" s="45" t="s">
        <v>2844</v>
      </c>
      <c r="C611" s="45" t="s">
        <v>2843</v>
      </c>
      <c r="D611" s="45">
        <v>6</v>
      </c>
      <c r="E611" s="45">
        <v>4</v>
      </c>
      <c r="F611" s="45">
        <v>1</v>
      </c>
      <c r="G611" s="45">
        <v>1500</v>
      </c>
    </row>
    <row r="612" spans="1:7">
      <c r="A612" s="45" t="s">
        <v>1682</v>
      </c>
      <c r="B612" s="45" t="s">
        <v>2845</v>
      </c>
      <c r="C612" s="45" t="s">
        <v>2843</v>
      </c>
      <c r="D612" s="45">
        <v>5</v>
      </c>
      <c r="E612" s="45">
        <v>4</v>
      </c>
      <c r="F612" s="45">
        <v>1</v>
      </c>
      <c r="G612" s="45">
        <v>1000</v>
      </c>
    </row>
    <row r="613" spans="1:7">
      <c r="A613" s="45" t="s">
        <v>1685</v>
      </c>
      <c r="B613" s="45" t="s">
        <v>2846</v>
      </c>
      <c r="C613" s="45" t="s">
        <v>2843</v>
      </c>
      <c r="D613" s="45">
        <v>5</v>
      </c>
      <c r="E613" s="45">
        <v>4</v>
      </c>
      <c r="F613" s="45">
        <v>1</v>
      </c>
      <c r="G613" s="45">
        <v>1000</v>
      </c>
    </row>
    <row r="614" spans="1:7">
      <c r="A614" s="45" t="s">
        <v>1687</v>
      </c>
      <c r="B614" s="45" t="s">
        <v>2847</v>
      </c>
      <c r="C614" s="45" t="s">
        <v>2848</v>
      </c>
      <c r="D614" s="45">
        <v>3</v>
      </c>
      <c r="E614" s="45">
        <v>3</v>
      </c>
      <c r="F614" s="45">
        <v>1</v>
      </c>
      <c r="G614" s="45">
        <v>1000</v>
      </c>
    </row>
    <row r="615" spans="1:7">
      <c r="A615" s="45" t="s">
        <v>1690</v>
      </c>
      <c r="B615" s="45" t="s">
        <v>2849</v>
      </c>
      <c r="C615" s="45" t="s">
        <v>2850</v>
      </c>
      <c r="D615" s="45">
        <v>2</v>
      </c>
      <c r="E615" s="45">
        <v>1</v>
      </c>
      <c r="F615" s="45">
        <v>1</v>
      </c>
      <c r="G615" s="45">
        <v>1000</v>
      </c>
    </row>
    <row r="616" spans="1:7">
      <c r="A616" s="45" t="s">
        <v>1693</v>
      </c>
      <c r="B616" s="45" t="s">
        <v>2851</v>
      </c>
      <c r="C616" s="45" t="s">
        <v>2852</v>
      </c>
      <c r="D616" s="45">
        <v>2</v>
      </c>
      <c r="E616" s="45">
        <v>4</v>
      </c>
      <c r="F616" s="45">
        <v>1</v>
      </c>
      <c r="G616" s="45">
        <v>1000</v>
      </c>
    </row>
    <row r="617" spans="1:7">
      <c r="A617" s="45" t="s">
        <v>1696</v>
      </c>
      <c r="B617" s="45" t="s">
        <v>2853</v>
      </c>
      <c r="C617" s="45" t="s">
        <v>2850</v>
      </c>
      <c r="D617" s="45">
        <v>3</v>
      </c>
      <c r="E617" s="45">
        <v>1</v>
      </c>
      <c r="F617" s="45">
        <v>1</v>
      </c>
      <c r="G617" s="45">
        <v>1000</v>
      </c>
    </row>
    <row r="618" spans="1:7">
      <c r="A618" s="45" t="s">
        <v>1699</v>
      </c>
      <c r="B618" s="45" t="s">
        <v>2854</v>
      </c>
      <c r="C618" s="45" t="s">
        <v>2855</v>
      </c>
      <c r="D618" s="45">
        <v>3</v>
      </c>
      <c r="E618" s="45">
        <v>1</v>
      </c>
      <c r="F618" s="45">
        <v>1</v>
      </c>
      <c r="G618" s="45">
        <v>1000</v>
      </c>
    </row>
    <row r="619" spans="1:7">
      <c r="A619" s="45" t="s">
        <v>1702</v>
      </c>
      <c r="B619" s="45" t="s">
        <v>2856</v>
      </c>
      <c r="C619" s="45" t="s">
        <v>616</v>
      </c>
      <c r="D619" s="45">
        <v>6</v>
      </c>
      <c r="E619" s="45">
        <v>1</v>
      </c>
      <c r="F619" s="45">
        <v>1</v>
      </c>
      <c r="G619" s="45">
        <v>1500</v>
      </c>
    </row>
    <row r="620" spans="1:7">
      <c r="A620" s="45" t="s">
        <v>1704</v>
      </c>
      <c r="B620" s="45" t="s">
        <v>2857</v>
      </c>
      <c r="C620" s="45" t="s">
        <v>2858</v>
      </c>
      <c r="D620" s="45">
        <v>5</v>
      </c>
      <c r="E620" s="45">
        <v>1</v>
      </c>
      <c r="F620" s="45">
        <v>1</v>
      </c>
      <c r="G620" s="45">
        <v>1500</v>
      </c>
    </row>
    <row r="621" spans="1:7">
      <c r="A621" s="45" t="s">
        <v>1707</v>
      </c>
      <c r="B621" s="45" t="s">
        <v>2859</v>
      </c>
      <c r="C621" s="45" t="s">
        <v>616</v>
      </c>
      <c r="D621" s="45">
        <v>4</v>
      </c>
      <c r="E621" s="45">
        <v>4</v>
      </c>
      <c r="F621" s="45">
        <v>1</v>
      </c>
      <c r="G621" s="45">
        <v>1500</v>
      </c>
    </row>
    <row r="622" spans="1:7">
      <c r="A622" s="45" t="s">
        <v>1710</v>
      </c>
      <c r="B622" s="45" t="s">
        <v>2860</v>
      </c>
      <c r="C622" s="45" t="s">
        <v>2861</v>
      </c>
      <c r="D622" s="45">
        <v>8</v>
      </c>
      <c r="E622" s="45">
        <v>4</v>
      </c>
      <c r="F622" s="45">
        <v>1</v>
      </c>
      <c r="G622" s="45">
        <v>1500</v>
      </c>
    </row>
    <row r="623" spans="1:7">
      <c r="A623" s="45" t="s">
        <v>1713</v>
      </c>
      <c r="B623" s="45" t="s">
        <v>2862</v>
      </c>
      <c r="C623" s="45" t="s">
        <v>2863</v>
      </c>
      <c r="D623" s="45">
        <v>6</v>
      </c>
      <c r="E623" s="45">
        <v>4</v>
      </c>
      <c r="F623" s="45">
        <v>1</v>
      </c>
      <c r="G623" s="45">
        <v>1500</v>
      </c>
    </row>
    <row r="624" spans="1:7">
      <c r="A624" s="45" t="s">
        <v>1715</v>
      </c>
      <c r="B624" s="45" t="s">
        <v>2864</v>
      </c>
      <c r="C624" s="45" t="s">
        <v>616</v>
      </c>
      <c r="D624" s="45">
        <v>6</v>
      </c>
      <c r="E624" s="45">
        <v>4</v>
      </c>
      <c r="F624" s="45">
        <v>1</v>
      </c>
      <c r="G624" s="45">
        <v>1000</v>
      </c>
    </row>
    <row r="625" spans="1:7">
      <c r="A625" s="45" t="s">
        <v>1718</v>
      </c>
      <c r="B625" s="45" t="s">
        <v>2865</v>
      </c>
      <c r="C625" s="45" t="s">
        <v>2858</v>
      </c>
      <c r="D625" s="45">
        <v>6</v>
      </c>
      <c r="E625" s="45">
        <v>4</v>
      </c>
      <c r="F625" s="45">
        <v>1</v>
      </c>
      <c r="G625" s="45">
        <v>1500</v>
      </c>
    </row>
    <row r="626" spans="1:7">
      <c r="A626" s="45" t="s">
        <v>1721</v>
      </c>
      <c r="B626" s="45" t="s">
        <v>2866</v>
      </c>
      <c r="C626" s="45" t="s">
        <v>2867</v>
      </c>
      <c r="D626" s="45">
        <v>5</v>
      </c>
      <c r="E626" s="45">
        <v>4</v>
      </c>
      <c r="F626" s="45">
        <v>1</v>
      </c>
      <c r="G626" s="45">
        <v>1500</v>
      </c>
    </row>
    <row r="627" spans="1:7">
      <c r="A627" s="45" t="s">
        <v>1724</v>
      </c>
      <c r="B627" s="45" t="s">
        <v>2868</v>
      </c>
      <c r="C627" s="45" t="s">
        <v>2867</v>
      </c>
      <c r="D627" s="45">
        <v>4</v>
      </c>
      <c r="E627" s="45">
        <v>1</v>
      </c>
      <c r="F627" s="45">
        <v>1</v>
      </c>
      <c r="G627" s="45">
        <v>1500</v>
      </c>
    </row>
    <row r="628" spans="1:7">
      <c r="A628" s="45" t="s">
        <v>1727</v>
      </c>
      <c r="B628" s="45" t="s">
        <v>2869</v>
      </c>
      <c r="C628" s="45" t="s">
        <v>2870</v>
      </c>
      <c r="D628" s="45">
        <v>4</v>
      </c>
      <c r="E628" s="45" t="s">
        <v>12</v>
      </c>
      <c r="F628" s="45" t="s">
        <v>13</v>
      </c>
      <c r="G628" s="45">
        <v>400</v>
      </c>
    </row>
    <row r="629" spans="1:7">
      <c r="A629" s="45" t="s">
        <v>1730</v>
      </c>
      <c r="B629" s="45" t="s">
        <v>2871</v>
      </c>
      <c r="C629" s="45" t="s">
        <v>2872</v>
      </c>
      <c r="D629" s="45">
        <v>6</v>
      </c>
      <c r="E629" s="45" t="s">
        <v>12</v>
      </c>
      <c r="F629" s="45" t="s">
        <v>13</v>
      </c>
      <c r="G629" s="45">
        <v>800</v>
      </c>
    </row>
    <row r="630" spans="1:7">
      <c r="A630" s="45" t="s">
        <v>1733</v>
      </c>
      <c r="B630" s="45" t="s">
        <v>2873</v>
      </c>
      <c r="C630" s="45" t="s">
        <v>2874</v>
      </c>
      <c r="D630" s="45">
        <v>4</v>
      </c>
      <c r="E630" s="45" t="s">
        <v>12</v>
      </c>
      <c r="F630" s="45" t="s">
        <v>13</v>
      </c>
      <c r="G630" s="45">
        <v>400</v>
      </c>
    </row>
    <row r="631" spans="1:7">
      <c r="A631" s="45" t="s">
        <v>1736</v>
      </c>
      <c r="B631" s="45" t="s">
        <v>2875</v>
      </c>
      <c r="C631" s="45" t="s">
        <v>2876</v>
      </c>
      <c r="D631" s="45">
        <v>6</v>
      </c>
      <c r="E631" s="45" t="s">
        <v>12</v>
      </c>
      <c r="F631" s="45" t="s">
        <v>13</v>
      </c>
      <c r="G631" s="45">
        <v>400</v>
      </c>
    </row>
    <row r="632" spans="1:7">
      <c r="A632" s="45" t="s">
        <v>1739</v>
      </c>
      <c r="B632" s="45" t="s">
        <v>2877</v>
      </c>
      <c r="C632" s="45" t="s">
        <v>2878</v>
      </c>
      <c r="D632" s="45">
        <v>5</v>
      </c>
      <c r="E632" s="45" t="s">
        <v>12</v>
      </c>
      <c r="F632" s="45" t="s">
        <v>13</v>
      </c>
      <c r="G632" s="45">
        <v>400</v>
      </c>
    </row>
    <row r="633" spans="1:7">
      <c r="A633" s="45" t="s">
        <v>1742</v>
      </c>
      <c r="B633" s="45" t="s">
        <v>2879</v>
      </c>
      <c r="C633" s="45" t="s">
        <v>2880</v>
      </c>
      <c r="D633" s="45">
        <v>2</v>
      </c>
      <c r="E633" s="45" t="s">
        <v>186</v>
      </c>
      <c r="F633" s="45" t="s">
        <v>13</v>
      </c>
      <c r="G633" s="45">
        <v>400</v>
      </c>
    </row>
    <row r="634" spans="1:7">
      <c r="A634" s="45" t="s">
        <v>1745</v>
      </c>
      <c r="B634" s="45" t="s">
        <v>2881</v>
      </c>
      <c r="C634" s="45" t="s">
        <v>2882</v>
      </c>
      <c r="D634" s="45">
        <v>6</v>
      </c>
      <c r="E634" s="45" t="s">
        <v>12</v>
      </c>
      <c r="F634" s="45" t="s">
        <v>13</v>
      </c>
      <c r="G634" s="45">
        <v>400</v>
      </c>
    </row>
    <row r="635" spans="1:7">
      <c r="A635" s="45" t="s">
        <v>1748</v>
      </c>
      <c r="B635" s="45" t="s">
        <v>2883</v>
      </c>
      <c r="C635" s="45" t="s">
        <v>2884</v>
      </c>
      <c r="D635" s="45">
        <v>1</v>
      </c>
      <c r="E635" s="45" t="s">
        <v>12</v>
      </c>
      <c r="F635" s="45" t="s">
        <v>13</v>
      </c>
      <c r="G635" s="45">
        <v>800</v>
      </c>
    </row>
    <row r="636" spans="1:7">
      <c r="A636" s="45" t="s">
        <v>1750</v>
      </c>
      <c r="B636" s="45" t="s">
        <v>2885</v>
      </c>
      <c r="C636" s="45" t="s">
        <v>2886</v>
      </c>
      <c r="D636" s="45">
        <v>3</v>
      </c>
      <c r="E636" s="45" t="s">
        <v>12</v>
      </c>
      <c r="F636" s="45" t="s">
        <v>13</v>
      </c>
      <c r="G636" s="45">
        <v>400</v>
      </c>
    </row>
    <row r="637" spans="1:7">
      <c r="A637" s="45" t="s">
        <v>1753</v>
      </c>
      <c r="B637" s="45" t="s">
        <v>2887</v>
      </c>
      <c r="C637" s="45" t="s">
        <v>2870</v>
      </c>
      <c r="D637" s="45">
        <v>5</v>
      </c>
      <c r="E637" s="45" t="s">
        <v>911</v>
      </c>
      <c r="F637" s="45" t="s">
        <v>13</v>
      </c>
      <c r="G637" s="45">
        <v>800</v>
      </c>
    </row>
    <row r="638" spans="1:7">
      <c r="A638" s="45" t="s">
        <v>1756</v>
      </c>
      <c r="B638" s="45" t="s">
        <v>2888</v>
      </c>
      <c r="C638" s="45" t="s">
        <v>2889</v>
      </c>
      <c r="D638" s="45">
        <v>4</v>
      </c>
      <c r="E638" s="45" t="s">
        <v>12</v>
      </c>
      <c r="F638" s="45" t="s">
        <v>13</v>
      </c>
      <c r="G638" s="45">
        <v>400</v>
      </c>
    </row>
    <row r="639" spans="1:7">
      <c r="A639" s="45" t="s">
        <v>1759</v>
      </c>
      <c r="B639" s="45" t="s">
        <v>2890</v>
      </c>
      <c r="C639" s="45" t="s">
        <v>2891</v>
      </c>
      <c r="D639" s="45">
        <v>3</v>
      </c>
      <c r="E639" s="45" t="s">
        <v>12</v>
      </c>
      <c r="F639" s="45" t="s">
        <v>13</v>
      </c>
      <c r="G639" s="45">
        <v>400</v>
      </c>
    </row>
    <row r="640" spans="1:7">
      <c r="A640" s="45" t="s">
        <v>1762</v>
      </c>
      <c r="B640" s="45" t="s">
        <v>2892</v>
      </c>
      <c r="C640" s="45" t="s">
        <v>2893</v>
      </c>
      <c r="D640" s="45">
        <v>3</v>
      </c>
      <c r="E640" s="45" t="s">
        <v>12</v>
      </c>
      <c r="F640" s="45" t="s">
        <v>13</v>
      </c>
      <c r="G640" s="45">
        <v>400</v>
      </c>
    </row>
    <row r="641" spans="1:7">
      <c r="A641" s="45" t="s">
        <v>1764</v>
      </c>
      <c r="B641" s="45" t="s">
        <v>2894</v>
      </c>
      <c r="C641" s="45" t="s">
        <v>2895</v>
      </c>
      <c r="D641" s="45">
        <v>4</v>
      </c>
      <c r="E641" s="45" t="s">
        <v>12</v>
      </c>
      <c r="F641" s="45" t="s">
        <v>13</v>
      </c>
      <c r="G641" s="45">
        <v>400</v>
      </c>
    </row>
    <row r="642" spans="1:7">
      <c r="A642" s="45" t="s">
        <v>1767</v>
      </c>
      <c r="B642" s="45" t="s">
        <v>2896</v>
      </c>
      <c r="C642" s="45" t="s">
        <v>2897</v>
      </c>
      <c r="D642" s="45">
        <v>5</v>
      </c>
      <c r="E642" s="45" t="s">
        <v>12</v>
      </c>
      <c r="F642" s="45" t="s">
        <v>13</v>
      </c>
      <c r="G642" s="45">
        <v>400</v>
      </c>
    </row>
    <row r="643" spans="1:7">
      <c r="A643" s="45" t="s">
        <v>1770</v>
      </c>
      <c r="B643" s="45" t="s">
        <v>2898</v>
      </c>
      <c r="C643" s="45" t="s">
        <v>2899</v>
      </c>
      <c r="D643" s="45">
        <v>7</v>
      </c>
      <c r="E643" s="45" t="s">
        <v>12</v>
      </c>
      <c r="F643" s="45" t="s">
        <v>13</v>
      </c>
      <c r="G643" s="45">
        <v>400</v>
      </c>
    </row>
    <row r="644" spans="1:7">
      <c r="A644" s="45" t="s">
        <v>1773</v>
      </c>
      <c r="B644" s="45" t="s">
        <v>2900</v>
      </c>
      <c r="C644" s="45" t="s">
        <v>2901</v>
      </c>
      <c r="D644" s="45">
        <v>5</v>
      </c>
      <c r="E644" s="45" t="s">
        <v>12</v>
      </c>
      <c r="F644" s="45" t="s">
        <v>13</v>
      </c>
      <c r="G644" s="45">
        <v>400</v>
      </c>
    </row>
    <row r="645" spans="1:7">
      <c r="A645" s="45" t="s">
        <v>1776</v>
      </c>
      <c r="B645" s="45" t="s">
        <v>2902</v>
      </c>
      <c r="C645" s="45" t="s">
        <v>2903</v>
      </c>
      <c r="D645" s="45">
        <v>5</v>
      </c>
      <c r="E645" s="45" t="s">
        <v>12</v>
      </c>
      <c r="F645" s="45" t="s">
        <v>13</v>
      </c>
      <c r="G645" s="45">
        <v>1000</v>
      </c>
    </row>
    <row r="646" spans="1:7">
      <c r="A646" s="45" t="s">
        <v>1779</v>
      </c>
      <c r="B646" s="45" t="s">
        <v>2904</v>
      </c>
      <c r="C646" s="45" t="s">
        <v>2905</v>
      </c>
      <c r="D646" s="45">
        <v>2</v>
      </c>
      <c r="E646" s="45" t="s">
        <v>12</v>
      </c>
      <c r="F646" s="45" t="s">
        <v>13</v>
      </c>
      <c r="G646" s="45">
        <v>300</v>
      </c>
    </row>
    <row r="647" spans="1:7">
      <c r="A647" s="45" t="s">
        <v>1782</v>
      </c>
      <c r="B647" s="45" t="s">
        <v>2906</v>
      </c>
      <c r="C647" s="45" t="s">
        <v>2907</v>
      </c>
      <c r="D647" s="45">
        <v>2</v>
      </c>
      <c r="E647" s="45" t="s">
        <v>12</v>
      </c>
      <c r="F647" s="45" t="s">
        <v>13</v>
      </c>
      <c r="G647" s="45">
        <v>300</v>
      </c>
    </row>
    <row r="648" spans="1:7">
      <c r="A648" s="45" t="s">
        <v>1784</v>
      </c>
      <c r="B648" s="45" t="s">
        <v>2908</v>
      </c>
      <c r="C648" s="45" t="s">
        <v>2909</v>
      </c>
      <c r="D648" s="45">
        <v>5</v>
      </c>
      <c r="E648" s="45" t="s">
        <v>12</v>
      </c>
      <c r="F648" s="45" t="s">
        <v>13</v>
      </c>
      <c r="G648" s="45">
        <v>300</v>
      </c>
    </row>
    <row r="649" spans="1:7">
      <c r="A649" s="45" t="s">
        <v>1787</v>
      </c>
      <c r="B649" s="45" t="s">
        <v>2910</v>
      </c>
      <c r="C649" s="45" t="s">
        <v>2911</v>
      </c>
      <c r="D649" s="45">
        <v>6</v>
      </c>
      <c r="E649" s="45" t="s">
        <v>12</v>
      </c>
      <c r="F649" s="45" t="s">
        <v>13</v>
      </c>
      <c r="G649" s="45">
        <v>300</v>
      </c>
    </row>
    <row r="650" spans="1:7">
      <c r="A650" s="45" t="s">
        <v>1790</v>
      </c>
      <c r="B650" s="45" t="s">
        <v>2912</v>
      </c>
      <c r="C650" s="45" t="s">
        <v>2913</v>
      </c>
      <c r="D650" s="45">
        <v>4</v>
      </c>
      <c r="E650" s="45" t="s">
        <v>12</v>
      </c>
      <c r="F650" s="45" t="s">
        <v>13</v>
      </c>
      <c r="G650" s="45">
        <v>1000</v>
      </c>
    </row>
    <row r="651" spans="1:7">
      <c r="A651" s="45" t="s">
        <v>1793</v>
      </c>
      <c r="B651" s="45" t="s">
        <v>2914</v>
      </c>
      <c r="C651" s="45" t="s">
        <v>2915</v>
      </c>
      <c r="D651" s="45">
        <v>1</v>
      </c>
      <c r="E651" s="45" t="s">
        <v>911</v>
      </c>
      <c r="F651" s="45" t="s">
        <v>13</v>
      </c>
      <c r="G651" s="45">
        <v>1000</v>
      </c>
    </row>
    <row r="652" spans="1:7">
      <c r="A652" s="45" t="s">
        <v>1796</v>
      </c>
      <c r="B652" s="45" t="s">
        <v>2916</v>
      </c>
      <c r="C652" s="45" t="s">
        <v>2915</v>
      </c>
      <c r="D652" s="45">
        <v>3</v>
      </c>
      <c r="E652" s="45" t="s">
        <v>12</v>
      </c>
      <c r="F652" s="45" t="s">
        <v>13</v>
      </c>
      <c r="G652" s="45">
        <v>1500</v>
      </c>
    </row>
    <row r="653" spans="1:7">
      <c r="A653" s="45" t="s">
        <v>1798</v>
      </c>
      <c r="B653" s="45" t="s">
        <v>2917</v>
      </c>
      <c r="C653" s="45" t="s">
        <v>2915</v>
      </c>
      <c r="D653" s="45">
        <v>5</v>
      </c>
      <c r="E653" s="45" t="s">
        <v>12</v>
      </c>
      <c r="F653" s="45" t="s">
        <v>13</v>
      </c>
      <c r="G653" s="45">
        <v>800</v>
      </c>
    </row>
    <row r="654" spans="1:7">
      <c r="A654" s="45" t="s">
        <v>1800</v>
      </c>
      <c r="B654" s="45" t="s">
        <v>2918</v>
      </c>
      <c r="C654" s="45" t="s">
        <v>2919</v>
      </c>
      <c r="D654" s="45">
        <v>1</v>
      </c>
      <c r="E654" s="45" t="s">
        <v>13</v>
      </c>
      <c r="F654" s="45" t="s">
        <v>13</v>
      </c>
      <c r="G654" s="45">
        <v>1200</v>
      </c>
    </row>
    <row r="655" spans="1:7">
      <c r="A655" s="45" t="s">
        <v>1803</v>
      </c>
      <c r="B655" s="45" t="s">
        <v>2920</v>
      </c>
      <c r="C655" s="45" t="s">
        <v>2921</v>
      </c>
      <c r="D655" s="45">
        <v>1</v>
      </c>
      <c r="E655" s="45" t="s">
        <v>911</v>
      </c>
      <c r="F655" s="45" t="s">
        <v>13</v>
      </c>
      <c r="G655" s="45">
        <v>1000</v>
      </c>
    </row>
    <row r="656" spans="1:7">
      <c r="A656" s="45" t="s">
        <v>1806</v>
      </c>
      <c r="B656" s="45" t="s">
        <v>2922</v>
      </c>
      <c r="C656" s="45" t="s">
        <v>2923</v>
      </c>
      <c r="D656" s="45">
        <v>6</v>
      </c>
      <c r="E656" s="45" t="s">
        <v>12</v>
      </c>
      <c r="F656" s="45" t="s">
        <v>13</v>
      </c>
      <c r="G656" s="45">
        <v>600</v>
      </c>
    </row>
    <row r="657" spans="1:7">
      <c r="A657" s="45" t="s">
        <v>1809</v>
      </c>
      <c r="B657" s="45" t="s">
        <v>2924</v>
      </c>
      <c r="C657" s="45" t="s">
        <v>2925</v>
      </c>
      <c r="D657" s="45">
        <v>2</v>
      </c>
      <c r="E657" s="45" t="s">
        <v>12</v>
      </c>
      <c r="F657" s="45" t="s">
        <v>13</v>
      </c>
      <c r="G657" s="45">
        <v>500</v>
      </c>
    </row>
    <row r="658" spans="1:7">
      <c r="A658" s="45" t="s">
        <v>1812</v>
      </c>
      <c r="B658" s="45" t="s">
        <v>2926</v>
      </c>
      <c r="C658" s="45" t="s">
        <v>2927</v>
      </c>
      <c r="D658" s="45">
        <v>2</v>
      </c>
      <c r="E658" s="45" t="s">
        <v>911</v>
      </c>
      <c r="F658" s="45" t="s">
        <v>13</v>
      </c>
      <c r="G658" s="45">
        <v>500</v>
      </c>
    </row>
    <row r="659" spans="1:7">
      <c r="A659" s="45" t="s">
        <v>1814</v>
      </c>
      <c r="B659" s="45" t="s">
        <v>2928</v>
      </c>
      <c r="C659" s="45" t="s">
        <v>2927</v>
      </c>
      <c r="D659" s="45">
        <v>3</v>
      </c>
      <c r="E659" s="45" t="s">
        <v>12</v>
      </c>
      <c r="F659" s="45" t="s">
        <v>13</v>
      </c>
      <c r="G659" s="45">
        <v>500</v>
      </c>
    </row>
    <row r="660" spans="1:7">
      <c r="A660" s="45" t="s">
        <v>1817</v>
      </c>
      <c r="B660" s="45" t="s">
        <v>2929</v>
      </c>
      <c r="C660" s="45" t="s">
        <v>2930</v>
      </c>
      <c r="D660" s="45">
        <v>4</v>
      </c>
      <c r="E660" s="45" t="s">
        <v>12</v>
      </c>
      <c r="F660" s="45" t="s">
        <v>13</v>
      </c>
      <c r="G660" s="45">
        <v>1000</v>
      </c>
    </row>
    <row r="661" spans="1:7">
      <c r="A661" s="45" t="s">
        <v>1819</v>
      </c>
      <c r="B661" s="45" t="s">
        <v>2931</v>
      </c>
      <c r="C661" s="45" t="s">
        <v>2932</v>
      </c>
      <c r="D661" s="45">
        <v>2</v>
      </c>
      <c r="E661" s="45" t="s">
        <v>12</v>
      </c>
      <c r="F661" s="45" t="s">
        <v>13</v>
      </c>
      <c r="G661" s="45">
        <v>600</v>
      </c>
    </row>
    <row r="662" spans="1:7">
      <c r="A662" s="45" t="s">
        <v>1821</v>
      </c>
      <c r="B662" s="45" t="s">
        <v>2933</v>
      </c>
      <c r="C662" s="45" t="s">
        <v>2934</v>
      </c>
      <c r="D662" s="45">
        <v>4</v>
      </c>
      <c r="E662" s="45" t="s">
        <v>12</v>
      </c>
      <c r="F662" s="45" t="s">
        <v>13</v>
      </c>
      <c r="G662" s="45">
        <v>600</v>
      </c>
    </row>
    <row r="663" spans="1:7">
      <c r="A663" s="45" t="s">
        <v>1823</v>
      </c>
      <c r="B663" s="45" t="s">
        <v>2935</v>
      </c>
      <c r="C663" s="45" t="s">
        <v>2932</v>
      </c>
      <c r="D663" s="45">
        <v>4</v>
      </c>
      <c r="E663" s="45" t="s">
        <v>12</v>
      </c>
      <c r="F663" s="45" t="s">
        <v>13</v>
      </c>
      <c r="G663" s="45">
        <v>1000</v>
      </c>
    </row>
    <row r="664" spans="1:7">
      <c r="A664" s="45" t="s">
        <v>1826</v>
      </c>
      <c r="B664" s="45" t="s">
        <v>2936</v>
      </c>
      <c r="C664" s="45" t="s">
        <v>2937</v>
      </c>
      <c r="D664" s="45">
        <v>4</v>
      </c>
      <c r="E664" s="45" t="s">
        <v>12</v>
      </c>
      <c r="F664" s="45" t="s">
        <v>13</v>
      </c>
      <c r="G664" s="45">
        <v>600</v>
      </c>
    </row>
    <row r="665" spans="1:7">
      <c r="A665" s="45" t="s">
        <v>1828</v>
      </c>
      <c r="B665" s="45" t="s">
        <v>2938</v>
      </c>
      <c r="C665" s="45" t="s">
        <v>2939</v>
      </c>
      <c r="D665" s="45">
        <v>2</v>
      </c>
      <c r="E665" s="45" t="s">
        <v>12</v>
      </c>
      <c r="F665" s="45" t="s">
        <v>13</v>
      </c>
      <c r="G665" s="45">
        <v>400</v>
      </c>
    </row>
    <row r="666" spans="1:7">
      <c r="A666" s="45" t="s">
        <v>1830</v>
      </c>
      <c r="B666" s="45" t="s">
        <v>2940</v>
      </c>
      <c r="C666" s="45" t="s">
        <v>2941</v>
      </c>
      <c r="D666" s="45">
        <v>6</v>
      </c>
      <c r="E666" s="45" t="s">
        <v>12</v>
      </c>
      <c r="F666" s="45" t="s">
        <v>13</v>
      </c>
      <c r="G666" s="45">
        <v>400</v>
      </c>
    </row>
    <row r="667" spans="1:7">
      <c r="A667" s="45" t="s">
        <v>1833</v>
      </c>
      <c r="B667" s="45" t="s">
        <v>2942</v>
      </c>
      <c r="C667" s="45" t="s">
        <v>2943</v>
      </c>
      <c r="D667" s="45">
        <v>4</v>
      </c>
      <c r="E667" s="45" t="s">
        <v>12</v>
      </c>
      <c r="F667" s="45" t="s">
        <v>13</v>
      </c>
      <c r="G667" s="45">
        <v>400</v>
      </c>
    </row>
    <row r="668" spans="1:7">
      <c r="A668" s="45" t="s">
        <v>1836</v>
      </c>
      <c r="B668" s="45" t="s">
        <v>2944</v>
      </c>
      <c r="C668" s="45" t="s">
        <v>2945</v>
      </c>
      <c r="D668" s="45">
        <v>7</v>
      </c>
      <c r="E668" s="45" t="s">
        <v>12</v>
      </c>
      <c r="F668" s="45" t="s">
        <v>13</v>
      </c>
      <c r="G668" s="45">
        <v>400</v>
      </c>
    </row>
    <row r="669" spans="1:7">
      <c r="A669" s="45" t="s">
        <v>1839</v>
      </c>
      <c r="B669" s="45" t="s">
        <v>2946</v>
      </c>
      <c r="C669" s="45" t="s">
        <v>2947</v>
      </c>
      <c r="D669" s="45">
        <v>2</v>
      </c>
      <c r="E669" s="45" t="s">
        <v>12</v>
      </c>
      <c r="F669" s="45" t="s">
        <v>13</v>
      </c>
      <c r="G669" s="45">
        <v>400</v>
      </c>
    </row>
    <row r="670" spans="1:7">
      <c r="A670" s="45" t="s">
        <v>1841</v>
      </c>
      <c r="B670" s="45" t="s">
        <v>2948</v>
      </c>
      <c r="C670" s="45" t="s">
        <v>2949</v>
      </c>
      <c r="D670" s="45">
        <v>3</v>
      </c>
      <c r="E670" s="45" t="s">
        <v>12</v>
      </c>
      <c r="F670" s="45" t="s">
        <v>13</v>
      </c>
      <c r="G670" s="45">
        <v>300</v>
      </c>
    </row>
    <row r="671" spans="1:7">
      <c r="A671" s="45" t="s">
        <v>1843</v>
      </c>
      <c r="B671" s="45" t="s">
        <v>2916</v>
      </c>
      <c r="C671" s="45" t="s">
        <v>2950</v>
      </c>
      <c r="D671" s="45">
        <v>3</v>
      </c>
      <c r="E671" s="45" t="s">
        <v>12</v>
      </c>
      <c r="F671" s="45" t="s">
        <v>13</v>
      </c>
      <c r="G671" s="45">
        <v>300</v>
      </c>
    </row>
    <row r="672" spans="1:7">
      <c r="A672" s="45" t="s">
        <v>1845</v>
      </c>
      <c r="B672" s="45" t="s">
        <v>2951</v>
      </c>
      <c r="C672" s="45" t="s">
        <v>2952</v>
      </c>
      <c r="D672" s="45">
        <v>7</v>
      </c>
      <c r="E672" s="45" t="s">
        <v>12</v>
      </c>
      <c r="F672" s="45" t="s">
        <v>13</v>
      </c>
      <c r="G672" s="45">
        <v>300</v>
      </c>
    </row>
    <row r="673" spans="1:7">
      <c r="A673" s="45" t="s">
        <v>1848</v>
      </c>
      <c r="B673" s="45" t="s">
        <v>2953</v>
      </c>
      <c r="C673" s="45" t="s">
        <v>2954</v>
      </c>
      <c r="D673" s="45">
        <v>5</v>
      </c>
      <c r="E673" s="45" t="s">
        <v>12</v>
      </c>
      <c r="F673" s="45" t="s">
        <v>13</v>
      </c>
      <c r="G673" s="45">
        <v>300</v>
      </c>
    </row>
    <row r="674" spans="1:7">
      <c r="A674" s="45" t="s">
        <v>1851</v>
      </c>
      <c r="B674" s="45" t="s">
        <v>2955</v>
      </c>
      <c r="C674" s="45" t="s">
        <v>2956</v>
      </c>
      <c r="D674" s="45">
        <v>6</v>
      </c>
      <c r="E674" s="45" t="s">
        <v>12</v>
      </c>
      <c r="F674" s="45" t="s">
        <v>13</v>
      </c>
      <c r="G674" s="45">
        <v>300</v>
      </c>
    </row>
    <row r="675" spans="1:7">
      <c r="A675" s="45" t="s">
        <v>1854</v>
      </c>
      <c r="B675" s="45" t="s">
        <v>2957</v>
      </c>
      <c r="C675" s="45" t="s">
        <v>2958</v>
      </c>
      <c r="D675" s="45">
        <v>4</v>
      </c>
      <c r="E675" s="45" t="s">
        <v>12</v>
      </c>
      <c r="F675" s="45" t="s">
        <v>13</v>
      </c>
      <c r="G675" s="45">
        <v>1500</v>
      </c>
    </row>
    <row r="676" spans="1:7">
      <c r="A676" s="45" t="s">
        <v>1857</v>
      </c>
      <c r="B676" s="45" t="s">
        <v>2959</v>
      </c>
      <c r="C676" s="45" t="s">
        <v>2960</v>
      </c>
      <c r="D676" s="45">
        <v>4</v>
      </c>
      <c r="E676" s="45" t="s">
        <v>12</v>
      </c>
      <c r="F676" s="45" t="s">
        <v>13</v>
      </c>
      <c r="G676" s="45">
        <v>1000</v>
      </c>
    </row>
    <row r="677" spans="1:7">
      <c r="A677" s="45" t="s">
        <v>1860</v>
      </c>
      <c r="B677" s="45" t="s">
        <v>2961</v>
      </c>
      <c r="C677" s="45" t="s">
        <v>2962</v>
      </c>
      <c r="D677" s="45">
        <v>1</v>
      </c>
      <c r="E677" s="45" t="s">
        <v>12</v>
      </c>
      <c r="F677" s="45" t="s">
        <v>13</v>
      </c>
      <c r="G677" s="45">
        <v>300</v>
      </c>
    </row>
    <row r="678" spans="1:7">
      <c r="A678" s="45" t="s">
        <v>1863</v>
      </c>
      <c r="B678" s="45" t="s">
        <v>2963</v>
      </c>
      <c r="C678" s="45" t="s">
        <v>2962</v>
      </c>
      <c r="D678" s="45">
        <v>2</v>
      </c>
      <c r="E678" s="45" t="s">
        <v>12</v>
      </c>
      <c r="F678" s="45" t="s">
        <v>13</v>
      </c>
      <c r="G678" s="45">
        <v>400</v>
      </c>
    </row>
    <row r="679" spans="1:7">
      <c r="A679" s="45" t="s">
        <v>1866</v>
      </c>
      <c r="B679" s="45" t="s">
        <v>2964</v>
      </c>
      <c r="C679" s="45" t="s">
        <v>2965</v>
      </c>
      <c r="D679" s="45">
        <v>5</v>
      </c>
      <c r="E679" s="45" t="s">
        <v>12</v>
      </c>
      <c r="F679" s="45" t="s">
        <v>13</v>
      </c>
      <c r="G679" s="45">
        <v>300</v>
      </c>
    </row>
    <row r="680" spans="1:7">
      <c r="A680" s="45" t="s">
        <v>1869</v>
      </c>
      <c r="B680" s="45" t="s">
        <v>2966</v>
      </c>
      <c r="C680" s="45" t="s">
        <v>2967</v>
      </c>
      <c r="D680" s="45">
        <v>6</v>
      </c>
      <c r="E680" s="45" t="s">
        <v>12</v>
      </c>
      <c r="F680" s="45" t="s">
        <v>13</v>
      </c>
      <c r="G680" s="45">
        <v>400</v>
      </c>
    </row>
    <row r="681" spans="1:7">
      <c r="A681" s="45" t="s">
        <v>1872</v>
      </c>
      <c r="B681" s="45" t="s">
        <v>2968</v>
      </c>
      <c r="C681" s="45" t="s">
        <v>2962</v>
      </c>
      <c r="D681" s="45">
        <v>6</v>
      </c>
      <c r="E681" s="45" t="s">
        <v>12</v>
      </c>
      <c r="F681" s="45" t="s">
        <v>13</v>
      </c>
      <c r="G681" s="45">
        <v>400</v>
      </c>
    </row>
    <row r="682" spans="1:7">
      <c r="A682" s="45" t="s">
        <v>1875</v>
      </c>
      <c r="B682" s="45" t="s">
        <v>2969</v>
      </c>
      <c r="C682" s="45" t="s">
        <v>2967</v>
      </c>
      <c r="D682" s="45">
        <v>4</v>
      </c>
      <c r="E682" s="45" t="s">
        <v>12</v>
      </c>
      <c r="F682" s="45" t="s">
        <v>186</v>
      </c>
      <c r="G682" s="45">
        <v>1500</v>
      </c>
    </row>
    <row r="683" spans="1:7">
      <c r="A683" s="45" t="s">
        <v>1878</v>
      </c>
      <c r="B683" s="45" t="s">
        <v>2970</v>
      </c>
      <c r="C683" s="45" t="s">
        <v>2971</v>
      </c>
      <c r="D683" s="45">
        <v>5</v>
      </c>
      <c r="E683" s="45" t="s">
        <v>12</v>
      </c>
      <c r="F683" s="45" t="s">
        <v>13</v>
      </c>
      <c r="G683" s="45">
        <v>1500</v>
      </c>
    </row>
    <row r="684" spans="1:7">
      <c r="A684" s="45" t="s">
        <v>1881</v>
      </c>
      <c r="B684" s="45" t="s">
        <v>2972</v>
      </c>
      <c r="C684" s="45" t="s">
        <v>2971</v>
      </c>
      <c r="D684" s="45">
        <v>5</v>
      </c>
      <c r="E684" s="45" t="s">
        <v>12</v>
      </c>
      <c r="F684" s="45" t="s">
        <v>13</v>
      </c>
      <c r="G684" s="45">
        <v>1300</v>
      </c>
    </row>
    <row r="685" spans="1:7">
      <c r="A685" s="45" t="s">
        <v>1883</v>
      </c>
      <c r="B685" s="45" t="s">
        <v>2973</v>
      </c>
      <c r="C685" s="45" t="s">
        <v>2971</v>
      </c>
      <c r="D685" s="45">
        <v>5</v>
      </c>
      <c r="E685" s="45" t="s">
        <v>12</v>
      </c>
      <c r="F685" s="45" t="s">
        <v>13</v>
      </c>
      <c r="G685" s="45">
        <v>1300</v>
      </c>
    </row>
    <row r="686" spans="1:7">
      <c r="A686" s="45" t="s">
        <v>1885</v>
      </c>
      <c r="B686" s="45" t="s">
        <v>2974</v>
      </c>
      <c r="C686" s="45" t="s">
        <v>2971</v>
      </c>
      <c r="D686" s="45">
        <v>4</v>
      </c>
      <c r="E686" s="45" t="s">
        <v>12</v>
      </c>
      <c r="F686" s="45" t="s">
        <v>13</v>
      </c>
      <c r="G686" s="45">
        <v>1300</v>
      </c>
    </row>
    <row r="687" spans="1:7">
      <c r="A687" s="45" t="s">
        <v>1887</v>
      </c>
      <c r="B687" s="45" t="s">
        <v>2975</v>
      </c>
      <c r="C687" s="45" t="s">
        <v>2971</v>
      </c>
      <c r="D687" s="45">
        <v>4</v>
      </c>
      <c r="E687" s="45" t="s">
        <v>12</v>
      </c>
      <c r="F687" s="45" t="s">
        <v>13</v>
      </c>
      <c r="G687" s="45">
        <v>1300</v>
      </c>
    </row>
    <row r="688" spans="1:7">
      <c r="A688" s="45" t="s">
        <v>1890</v>
      </c>
      <c r="B688" s="45" t="s">
        <v>2976</v>
      </c>
      <c r="C688" s="45" t="s">
        <v>2977</v>
      </c>
      <c r="D688" s="45">
        <v>2</v>
      </c>
      <c r="E688" s="45" t="s">
        <v>12</v>
      </c>
      <c r="F688" s="45" t="s">
        <v>13</v>
      </c>
      <c r="G688" s="45">
        <v>1300</v>
      </c>
    </row>
    <row r="689" spans="1:7">
      <c r="A689" s="45" t="s">
        <v>1893</v>
      </c>
      <c r="B689" s="45" t="s">
        <v>2978</v>
      </c>
      <c r="C689" s="45" t="s">
        <v>2979</v>
      </c>
      <c r="D689" s="45">
        <v>2</v>
      </c>
      <c r="E689" s="45" t="s">
        <v>13</v>
      </c>
      <c r="F689" s="45" t="s">
        <v>13</v>
      </c>
      <c r="G689" s="45">
        <v>1500</v>
      </c>
    </row>
    <row r="690" spans="1:7">
      <c r="A690" s="45" t="s">
        <v>1895</v>
      </c>
      <c r="B690" s="45" t="s">
        <v>2980</v>
      </c>
      <c r="C690" s="45" t="s">
        <v>2979</v>
      </c>
      <c r="D690" s="45">
        <v>3</v>
      </c>
      <c r="E690" s="45" t="s">
        <v>12</v>
      </c>
      <c r="F690" s="45" t="s">
        <v>13</v>
      </c>
      <c r="G690" s="45">
        <v>1500</v>
      </c>
    </row>
    <row r="691" spans="1:7">
      <c r="A691" s="45" t="s">
        <v>1898</v>
      </c>
      <c r="B691" s="45" t="s">
        <v>2981</v>
      </c>
      <c r="C691" s="45" t="s">
        <v>2982</v>
      </c>
      <c r="D691" s="45">
        <v>4</v>
      </c>
      <c r="E691" s="45" t="s">
        <v>12</v>
      </c>
      <c r="F691" s="45" t="s">
        <v>13</v>
      </c>
      <c r="G691" s="45">
        <v>1500</v>
      </c>
    </row>
    <row r="692" spans="1:7">
      <c r="A692" s="45" t="s">
        <v>1901</v>
      </c>
      <c r="B692" s="45" t="s">
        <v>2983</v>
      </c>
      <c r="C692" s="45" t="s">
        <v>2984</v>
      </c>
      <c r="D692" s="45">
        <v>7</v>
      </c>
      <c r="E692" s="45" t="s">
        <v>12</v>
      </c>
      <c r="F692" s="45" t="s">
        <v>13</v>
      </c>
      <c r="G692" s="45">
        <v>1500</v>
      </c>
    </row>
    <row r="693" spans="1:7">
      <c r="A693" s="45" t="s">
        <v>2985</v>
      </c>
      <c r="B693" s="45" t="s">
        <v>2986</v>
      </c>
      <c r="C693" s="45" t="s">
        <v>2984</v>
      </c>
      <c r="D693" s="45">
        <v>7</v>
      </c>
      <c r="E693" s="45" t="s">
        <v>12</v>
      </c>
      <c r="F693" s="45" t="s">
        <v>13</v>
      </c>
      <c r="G693" s="45">
        <v>1500</v>
      </c>
    </row>
    <row r="694" spans="1:7">
      <c r="A694" s="45" t="s">
        <v>2987</v>
      </c>
      <c r="B694" s="45" t="s">
        <v>2988</v>
      </c>
      <c r="C694" s="45" t="s">
        <v>2989</v>
      </c>
      <c r="D694" s="45">
        <v>3</v>
      </c>
      <c r="E694" s="45" t="s">
        <v>12</v>
      </c>
      <c r="F694" s="45" t="s">
        <v>13</v>
      </c>
      <c r="G694" s="45">
        <v>1500</v>
      </c>
    </row>
    <row r="695" spans="1:7">
      <c r="A695" s="45" t="s">
        <v>2990</v>
      </c>
      <c r="B695" s="45" t="s">
        <v>2991</v>
      </c>
      <c r="C695" s="45" t="s">
        <v>2992</v>
      </c>
      <c r="D695" s="45">
        <v>6</v>
      </c>
      <c r="E695" s="45" t="s">
        <v>12</v>
      </c>
      <c r="F695" s="45" t="s">
        <v>13</v>
      </c>
      <c r="G695" s="45">
        <v>1500</v>
      </c>
    </row>
    <row r="696" spans="1:7">
      <c r="A696" s="45" t="s">
        <v>2993</v>
      </c>
      <c r="B696" s="45" t="s">
        <v>2994</v>
      </c>
      <c r="C696" s="45" t="s">
        <v>2995</v>
      </c>
      <c r="D696" s="45">
        <v>6</v>
      </c>
      <c r="E696" s="45" t="s">
        <v>12</v>
      </c>
      <c r="F696" s="45" t="s">
        <v>13</v>
      </c>
      <c r="G696" s="45">
        <v>1500</v>
      </c>
    </row>
    <row r="697" spans="1:7">
      <c r="A697" s="45" t="s">
        <v>2996</v>
      </c>
      <c r="B697" s="45" t="s">
        <v>2997</v>
      </c>
      <c r="C697" s="45" t="s">
        <v>2998</v>
      </c>
      <c r="D697" s="45">
        <v>4</v>
      </c>
      <c r="E697" s="45" t="s">
        <v>12</v>
      </c>
      <c r="F697" s="45" t="s">
        <v>13</v>
      </c>
      <c r="G697" s="45">
        <v>1500</v>
      </c>
    </row>
    <row r="698" spans="1:7">
      <c r="A698" s="45" t="s">
        <v>2999</v>
      </c>
      <c r="B698" s="45" t="s">
        <v>3000</v>
      </c>
      <c r="C698" s="45" t="s">
        <v>2998</v>
      </c>
      <c r="D698" s="45">
        <v>4</v>
      </c>
      <c r="E698" s="45" t="s">
        <v>12</v>
      </c>
      <c r="F698" s="45" t="s">
        <v>13</v>
      </c>
      <c r="G698" s="45">
        <v>1500</v>
      </c>
    </row>
    <row r="699" spans="1:7">
      <c r="A699" s="45" t="s">
        <v>3001</v>
      </c>
      <c r="B699" s="45" t="s">
        <v>3002</v>
      </c>
      <c r="C699" s="45" t="s">
        <v>3003</v>
      </c>
      <c r="D699" s="45">
        <v>4</v>
      </c>
      <c r="E699" s="45" t="s">
        <v>12</v>
      </c>
      <c r="F699" s="45" t="s">
        <v>13</v>
      </c>
      <c r="G699" s="45">
        <v>1500</v>
      </c>
    </row>
    <row r="700" spans="1:7">
      <c r="A700" s="45" t="s">
        <v>3004</v>
      </c>
      <c r="B700" s="45" t="s">
        <v>3005</v>
      </c>
      <c r="C700" s="45" t="s">
        <v>2977</v>
      </c>
      <c r="D700" s="45">
        <v>4</v>
      </c>
      <c r="E700" s="45" t="s">
        <v>12</v>
      </c>
      <c r="F700" s="45" t="s">
        <v>13</v>
      </c>
      <c r="G700" s="45">
        <v>800</v>
      </c>
    </row>
    <row r="701" spans="1:7">
      <c r="A701" s="45" t="s">
        <v>3006</v>
      </c>
      <c r="B701" s="45" t="s">
        <v>3007</v>
      </c>
      <c r="C701" s="45" t="s">
        <v>3008</v>
      </c>
      <c r="D701" s="45">
        <v>4</v>
      </c>
      <c r="E701" s="45" t="s">
        <v>12</v>
      </c>
      <c r="F701" s="45" t="s">
        <v>13</v>
      </c>
      <c r="G701" s="45">
        <v>500</v>
      </c>
    </row>
    <row r="702" spans="1:7">
      <c r="A702" s="45" t="s">
        <v>3009</v>
      </c>
      <c r="B702" s="45" t="s">
        <v>3010</v>
      </c>
      <c r="C702" s="45" t="s">
        <v>3011</v>
      </c>
      <c r="D702" s="45">
        <v>6</v>
      </c>
      <c r="E702" s="45" t="s">
        <v>12</v>
      </c>
      <c r="F702" s="45" t="s">
        <v>13</v>
      </c>
      <c r="G702" s="45">
        <v>500</v>
      </c>
    </row>
    <row r="703" spans="1:7">
      <c r="A703" s="45" t="s">
        <v>3012</v>
      </c>
      <c r="B703" s="45" t="s">
        <v>3013</v>
      </c>
      <c r="C703" s="45" t="s">
        <v>3014</v>
      </c>
      <c r="D703" s="45">
        <v>2</v>
      </c>
      <c r="E703" s="45" t="s">
        <v>12</v>
      </c>
      <c r="F703" s="45" t="s">
        <v>13</v>
      </c>
      <c r="G703" s="45">
        <v>1500</v>
      </c>
    </row>
    <row r="704" spans="1:7">
      <c r="A704" s="45" t="s">
        <v>3015</v>
      </c>
      <c r="B704" s="45" t="s">
        <v>3016</v>
      </c>
      <c r="C704" s="45" t="s">
        <v>3014</v>
      </c>
      <c r="D704" s="45">
        <v>5</v>
      </c>
      <c r="E704" s="45" t="s">
        <v>12</v>
      </c>
      <c r="F704" s="45" t="s">
        <v>13</v>
      </c>
      <c r="G704" s="45">
        <v>1500</v>
      </c>
    </row>
    <row r="705" spans="1:7">
      <c r="A705" s="45" t="s">
        <v>3017</v>
      </c>
      <c r="B705" s="45" t="s">
        <v>3018</v>
      </c>
      <c r="C705" s="45" t="s">
        <v>3019</v>
      </c>
      <c r="D705" s="45">
        <v>6</v>
      </c>
      <c r="E705" s="45" t="s">
        <v>12</v>
      </c>
      <c r="F705" s="45" t="s">
        <v>13</v>
      </c>
      <c r="G705" s="45">
        <v>500</v>
      </c>
    </row>
    <row r="706" spans="1:7">
      <c r="A706" s="45" t="s">
        <v>3020</v>
      </c>
      <c r="B706" s="45" t="s">
        <v>3021</v>
      </c>
      <c r="C706" s="45" t="s">
        <v>3022</v>
      </c>
      <c r="D706" s="45">
        <v>5</v>
      </c>
      <c r="E706" s="45" t="s">
        <v>12</v>
      </c>
      <c r="F706" s="45" t="s">
        <v>13</v>
      </c>
      <c r="G706" s="45">
        <v>500</v>
      </c>
    </row>
    <row r="707" spans="1:7">
      <c r="A707" s="45" t="s">
        <v>3023</v>
      </c>
      <c r="B707" s="45" t="s">
        <v>3024</v>
      </c>
      <c r="C707" s="45" t="s">
        <v>3025</v>
      </c>
      <c r="D707" s="45">
        <v>4</v>
      </c>
      <c r="E707" s="45" t="s">
        <v>12</v>
      </c>
      <c r="F707" s="45" t="s">
        <v>13</v>
      </c>
      <c r="G707" s="45">
        <v>1000</v>
      </c>
    </row>
    <row r="708" spans="1:7">
      <c r="A708" s="45" t="s">
        <v>3026</v>
      </c>
      <c r="B708" s="45" t="s">
        <v>3027</v>
      </c>
      <c r="C708" s="45" t="s">
        <v>3028</v>
      </c>
      <c r="D708" s="45">
        <v>5</v>
      </c>
      <c r="E708" s="45" t="s">
        <v>12</v>
      </c>
      <c r="F708" s="45" t="s">
        <v>13</v>
      </c>
      <c r="G708" s="45">
        <v>1000</v>
      </c>
    </row>
    <row r="709" spans="1:7">
      <c r="A709" s="45" t="s">
        <v>3029</v>
      </c>
      <c r="B709" s="45" t="s">
        <v>3030</v>
      </c>
      <c r="C709" s="45" t="s">
        <v>3031</v>
      </c>
      <c r="D709" s="45">
        <v>6</v>
      </c>
      <c r="E709" s="45" t="s">
        <v>911</v>
      </c>
      <c r="F709" s="45" t="s">
        <v>13</v>
      </c>
      <c r="G709" s="45">
        <v>1500</v>
      </c>
    </row>
    <row r="710" spans="1:7">
      <c r="A710" s="45" t="s">
        <v>3032</v>
      </c>
      <c r="B710" s="45" t="s">
        <v>3033</v>
      </c>
      <c r="C710" s="45" t="s">
        <v>3034</v>
      </c>
      <c r="D710" s="45">
        <v>7</v>
      </c>
      <c r="E710" s="45" t="s">
        <v>12</v>
      </c>
      <c r="F710" s="45" t="s">
        <v>13</v>
      </c>
      <c r="G710" s="45">
        <v>1500</v>
      </c>
    </row>
    <row r="711" spans="1:7">
      <c r="A711" s="45" t="s">
        <v>3035</v>
      </c>
      <c r="B711" s="45" t="s">
        <v>3036</v>
      </c>
      <c r="C711" s="45" t="s">
        <v>3034</v>
      </c>
      <c r="D711" s="45">
        <v>5</v>
      </c>
      <c r="E711" s="45" t="s">
        <v>12</v>
      </c>
      <c r="F711" s="45" t="s">
        <v>13</v>
      </c>
      <c r="G711" s="45">
        <v>1500</v>
      </c>
    </row>
    <row r="712" spans="1:7">
      <c r="A712" s="45" t="s">
        <v>3037</v>
      </c>
      <c r="B712" s="45" t="s">
        <v>3038</v>
      </c>
      <c r="C712" s="45" t="s">
        <v>3039</v>
      </c>
      <c r="D712" s="45">
        <v>2</v>
      </c>
      <c r="E712" s="45" t="s">
        <v>13</v>
      </c>
      <c r="F712" s="45" t="s">
        <v>13</v>
      </c>
      <c r="G712" s="45">
        <v>300</v>
      </c>
    </row>
    <row r="713" spans="1:7">
      <c r="A713" s="45" t="s">
        <v>3040</v>
      </c>
      <c r="B713" s="45" t="s">
        <v>3041</v>
      </c>
      <c r="C713" s="45" t="s">
        <v>3039</v>
      </c>
      <c r="D713" s="45">
        <v>1</v>
      </c>
      <c r="E713" s="45" t="s">
        <v>13</v>
      </c>
      <c r="F713" s="45" t="s">
        <v>13</v>
      </c>
      <c r="G713" s="45">
        <v>300</v>
      </c>
    </row>
    <row r="714" spans="1:7">
      <c r="A714" s="45" t="s">
        <v>3042</v>
      </c>
      <c r="B714" s="45" t="s">
        <v>3043</v>
      </c>
      <c r="C714" s="45" t="s">
        <v>3044</v>
      </c>
      <c r="D714" s="45">
        <v>4</v>
      </c>
      <c r="E714" s="45" t="s">
        <v>12</v>
      </c>
      <c r="F714" s="45" t="s">
        <v>186</v>
      </c>
      <c r="G714" s="45">
        <v>300</v>
      </c>
    </row>
    <row r="715" spans="1:7">
      <c r="A715" s="45" t="s">
        <v>3045</v>
      </c>
      <c r="B715" s="45" t="s">
        <v>3046</v>
      </c>
      <c r="C715" s="45" t="s">
        <v>3047</v>
      </c>
      <c r="D715" s="45">
        <v>5</v>
      </c>
      <c r="E715" s="45" t="s">
        <v>12</v>
      </c>
      <c r="F715" s="45" t="s">
        <v>186</v>
      </c>
      <c r="G715" s="45">
        <v>1000</v>
      </c>
    </row>
    <row r="716" spans="1:7">
      <c r="A716" s="45" t="s">
        <v>3048</v>
      </c>
      <c r="B716" s="45" t="s">
        <v>3049</v>
      </c>
      <c r="C716" s="45" t="s">
        <v>3050</v>
      </c>
      <c r="D716" s="45">
        <v>5</v>
      </c>
      <c r="E716" s="45" t="s">
        <v>12</v>
      </c>
      <c r="F716" s="45" t="s">
        <v>13</v>
      </c>
      <c r="G716" s="45">
        <v>400</v>
      </c>
    </row>
    <row r="717" spans="1:7">
      <c r="A717" s="45" t="s">
        <v>3051</v>
      </c>
      <c r="B717" s="45" t="s">
        <v>3052</v>
      </c>
      <c r="C717" s="45" t="s">
        <v>3053</v>
      </c>
      <c r="D717" s="45">
        <v>6</v>
      </c>
      <c r="E717" s="45" t="s">
        <v>12</v>
      </c>
      <c r="F717" s="45" t="s">
        <v>13</v>
      </c>
      <c r="G717" s="45">
        <v>400</v>
      </c>
    </row>
    <row r="718" spans="1:7">
      <c r="A718" s="45" t="s">
        <v>3054</v>
      </c>
      <c r="B718" s="45" t="s">
        <v>3055</v>
      </c>
      <c r="C718" s="45" t="s">
        <v>3056</v>
      </c>
      <c r="D718" s="45">
        <v>6</v>
      </c>
      <c r="E718" s="45" t="s">
        <v>12</v>
      </c>
      <c r="F718" s="45" t="s">
        <v>13</v>
      </c>
      <c r="G718" s="45">
        <v>400</v>
      </c>
    </row>
    <row r="719" spans="1:7">
      <c r="A719" s="45" t="s">
        <v>3057</v>
      </c>
      <c r="B719" s="45" t="s">
        <v>787</v>
      </c>
      <c r="C719" s="45" t="s">
        <v>788</v>
      </c>
      <c r="D719" s="45">
        <v>5</v>
      </c>
      <c r="E719" s="45" t="s">
        <v>12</v>
      </c>
      <c r="F719" s="45" t="s">
        <v>13</v>
      </c>
      <c r="G719" s="45">
        <v>1500</v>
      </c>
    </row>
    <row r="720" spans="1:7">
      <c r="A720" s="45" t="s">
        <v>3058</v>
      </c>
      <c r="B720" s="45" t="s">
        <v>3059</v>
      </c>
      <c r="C720" s="45" t="s">
        <v>3060</v>
      </c>
      <c r="D720" s="45">
        <v>4</v>
      </c>
      <c r="E720" s="45" t="s">
        <v>12</v>
      </c>
      <c r="F720" s="45" t="s">
        <v>13</v>
      </c>
      <c r="G720" s="45">
        <v>800</v>
      </c>
    </row>
    <row r="721" spans="1:7">
      <c r="A721" s="45" t="s">
        <v>3061</v>
      </c>
      <c r="B721" s="45" t="s">
        <v>3062</v>
      </c>
      <c r="C721" s="45" t="s">
        <v>3060</v>
      </c>
      <c r="D721" s="45">
        <v>6</v>
      </c>
      <c r="E721" s="45" t="s">
        <v>12</v>
      </c>
      <c r="F721" s="45" t="s">
        <v>13</v>
      </c>
      <c r="G721" s="45">
        <v>1000</v>
      </c>
    </row>
    <row r="722" spans="1:7">
      <c r="A722" s="45" t="s">
        <v>3063</v>
      </c>
      <c r="B722" s="45" t="s">
        <v>3064</v>
      </c>
      <c r="C722" s="45" t="s">
        <v>3065</v>
      </c>
      <c r="D722" s="45">
        <v>3</v>
      </c>
      <c r="E722" s="45" t="s">
        <v>12</v>
      </c>
      <c r="F722" s="45" t="s">
        <v>13</v>
      </c>
      <c r="G722" s="45">
        <v>400</v>
      </c>
    </row>
    <row r="723" spans="1:7">
      <c r="A723" s="45" t="s">
        <v>3066</v>
      </c>
      <c r="B723" s="45" t="s">
        <v>3067</v>
      </c>
      <c r="C723" s="45" t="s">
        <v>3068</v>
      </c>
      <c r="D723" s="45">
        <v>6</v>
      </c>
      <c r="E723" s="45" t="s">
        <v>12</v>
      </c>
      <c r="F723" s="45" t="s">
        <v>13</v>
      </c>
      <c r="G723" s="45">
        <v>400</v>
      </c>
    </row>
    <row r="724" spans="1:7">
      <c r="A724" s="45" t="s">
        <v>3069</v>
      </c>
      <c r="B724" s="45" t="s">
        <v>3070</v>
      </c>
      <c r="C724" s="45" t="s">
        <v>3071</v>
      </c>
      <c r="D724" s="45">
        <v>2</v>
      </c>
      <c r="E724" s="45" t="s">
        <v>12</v>
      </c>
      <c r="F724" s="45" t="s">
        <v>13</v>
      </c>
      <c r="G724" s="45">
        <v>400</v>
      </c>
    </row>
    <row r="725" spans="1:7">
      <c r="A725" s="45" t="s">
        <v>3072</v>
      </c>
      <c r="B725" s="45" t="s">
        <v>3073</v>
      </c>
      <c r="C725" s="45" t="s">
        <v>3071</v>
      </c>
      <c r="D725" s="45">
        <v>7</v>
      </c>
      <c r="E725" s="45" t="s">
        <v>12</v>
      </c>
      <c r="F725" s="45" t="s">
        <v>13</v>
      </c>
      <c r="G725" s="45">
        <v>400</v>
      </c>
    </row>
    <row r="726" spans="1:7">
      <c r="A726" s="45" t="s">
        <v>3074</v>
      </c>
      <c r="B726" s="45" t="s">
        <v>3075</v>
      </c>
      <c r="C726" s="45" t="s">
        <v>3076</v>
      </c>
      <c r="D726" s="45">
        <v>5</v>
      </c>
      <c r="E726" s="45" t="s">
        <v>12</v>
      </c>
      <c r="F726" s="45" t="s">
        <v>13</v>
      </c>
      <c r="G726" s="45">
        <v>400</v>
      </c>
    </row>
    <row r="727" spans="1:7">
      <c r="A727" s="45" t="s">
        <v>3077</v>
      </c>
      <c r="B727" s="45" t="s">
        <v>3078</v>
      </c>
      <c r="C727" s="45" t="s">
        <v>3076</v>
      </c>
      <c r="D727" s="45">
        <v>6</v>
      </c>
      <c r="E727" s="45" t="s">
        <v>12</v>
      </c>
      <c r="F727" s="45" t="s">
        <v>13</v>
      </c>
      <c r="G727" s="45">
        <v>400</v>
      </c>
    </row>
    <row r="728" spans="1:7">
      <c r="A728" s="45" t="s">
        <v>3079</v>
      </c>
      <c r="B728" s="45" t="s">
        <v>3080</v>
      </c>
      <c r="C728" s="45" t="s">
        <v>3081</v>
      </c>
      <c r="D728" s="45">
        <v>5</v>
      </c>
      <c r="E728" s="45" t="s">
        <v>12</v>
      </c>
      <c r="F728" s="45" t="s">
        <v>13</v>
      </c>
      <c r="G728" s="45">
        <v>400</v>
      </c>
    </row>
    <row r="729" spans="1:7">
      <c r="A729" s="45" t="s">
        <v>3082</v>
      </c>
      <c r="B729" s="45" t="s">
        <v>3083</v>
      </c>
      <c r="C729" s="45" t="s">
        <v>3084</v>
      </c>
      <c r="D729" s="45">
        <v>7</v>
      </c>
      <c r="E729" s="45" t="s">
        <v>12</v>
      </c>
      <c r="F729" s="45" t="s">
        <v>13</v>
      </c>
      <c r="G729" s="45">
        <v>400</v>
      </c>
    </row>
    <row r="730" spans="1:7">
      <c r="A730" s="45" t="s">
        <v>3085</v>
      </c>
      <c r="B730" s="45" t="s">
        <v>3086</v>
      </c>
      <c r="C730" s="45" t="s">
        <v>3087</v>
      </c>
      <c r="D730" s="45">
        <v>6</v>
      </c>
      <c r="E730" s="45" t="s">
        <v>12</v>
      </c>
      <c r="F730" s="45" t="s">
        <v>13</v>
      </c>
      <c r="G730" s="45">
        <v>1000</v>
      </c>
    </row>
    <row r="731" spans="1:7">
      <c r="A731" s="45" t="s">
        <v>3088</v>
      </c>
      <c r="B731" s="45" t="s">
        <v>3089</v>
      </c>
      <c r="C731" s="45" t="s">
        <v>749</v>
      </c>
      <c r="D731" s="45">
        <v>6</v>
      </c>
      <c r="E731" s="45" t="s">
        <v>12</v>
      </c>
      <c r="F731" s="45" t="s">
        <v>13</v>
      </c>
      <c r="G731" s="45">
        <v>300</v>
      </c>
    </row>
    <row r="732" spans="1:7">
      <c r="A732" s="45" t="s">
        <v>3090</v>
      </c>
      <c r="B732" s="45" t="s">
        <v>3091</v>
      </c>
      <c r="C732" s="45" t="s">
        <v>3092</v>
      </c>
      <c r="D732" s="45">
        <v>4</v>
      </c>
      <c r="E732" s="45" t="s">
        <v>12</v>
      </c>
      <c r="F732" s="45" t="s">
        <v>13</v>
      </c>
      <c r="G732" s="45">
        <v>300</v>
      </c>
    </row>
    <row r="733" spans="1:7">
      <c r="A733" s="45" t="s">
        <v>3093</v>
      </c>
      <c r="B733" s="45" t="s">
        <v>3094</v>
      </c>
      <c r="C733" s="45" t="s">
        <v>3095</v>
      </c>
      <c r="D733" s="45">
        <v>10</v>
      </c>
      <c r="E733" s="45" t="s">
        <v>12</v>
      </c>
      <c r="F733" s="45" t="s">
        <v>13</v>
      </c>
      <c r="G733" s="45">
        <v>400</v>
      </c>
    </row>
    <row r="734" spans="1:7">
      <c r="A734" s="45" t="s">
        <v>3096</v>
      </c>
      <c r="B734" s="45" t="s">
        <v>3097</v>
      </c>
      <c r="C734" s="45" t="s">
        <v>3098</v>
      </c>
      <c r="D734" s="45">
        <v>6</v>
      </c>
      <c r="E734" s="45" t="s">
        <v>12</v>
      </c>
      <c r="F734" s="45" t="s">
        <v>13</v>
      </c>
      <c r="G734" s="45">
        <v>300</v>
      </c>
    </row>
    <row r="735" spans="1:7">
      <c r="A735" s="45" t="s">
        <v>3099</v>
      </c>
      <c r="B735" s="45" t="s">
        <v>3100</v>
      </c>
      <c r="C735" s="45" t="s">
        <v>3101</v>
      </c>
      <c r="D735" s="45">
        <v>5</v>
      </c>
      <c r="E735" s="45" t="s">
        <v>12</v>
      </c>
      <c r="F735" s="45" t="s">
        <v>13</v>
      </c>
      <c r="G735" s="45">
        <v>300</v>
      </c>
    </row>
    <row r="736" spans="1:7">
      <c r="A736" s="45" t="s">
        <v>3102</v>
      </c>
      <c r="B736" s="45" t="s">
        <v>3103</v>
      </c>
      <c r="C736" s="45" t="s">
        <v>3098</v>
      </c>
      <c r="D736" s="45">
        <v>7</v>
      </c>
      <c r="E736" s="45" t="s">
        <v>12</v>
      </c>
      <c r="F736" s="45" t="s">
        <v>13</v>
      </c>
      <c r="G736" s="45">
        <v>1500</v>
      </c>
    </row>
    <row r="737" spans="1:7">
      <c r="A737" s="45" t="s">
        <v>3104</v>
      </c>
      <c r="B737" s="45" t="s">
        <v>3105</v>
      </c>
      <c r="C737" s="45" t="s">
        <v>3098</v>
      </c>
      <c r="D737" s="45">
        <v>7</v>
      </c>
      <c r="E737" s="45" t="s">
        <v>12</v>
      </c>
      <c r="F737" s="45" t="s">
        <v>13</v>
      </c>
      <c r="G737" s="45">
        <v>1000</v>
      </c>
    </row>
    <row r="738" spans="1:7">
      <c r="A738" s="45" t="s">
        <v>3106</v>
      </c>
      <c r="B738" s="45" t="s">
        <v>3107</v>
      </c>
      <c r="C738" s="45" t="s">
        <v>755</v>
      </c>
      <c r="D738" s="45">
        <v>8</v>
      </c>
      <c r="E738" s="45" t="s">
        <v>12</v>
      </c>
      <c r="F738" s="45" t="s">
        <v>13</v>
      </c>
      <c r="G738" s="45">
        <v>1000</v>
      </c>
    </row>
    <row r="739" spans="1:7">
      <c r="A739" s="45" t="s">
        <v>3108</v>
      </c>
      <c r="B739" s="45" t="s">
        <v>757</v>
      </c>
      <c r="C739" s="45" t="s">
        <v>755</v>
      </c>
      <c r="D739" s="45">
        <v>7</v>
      </c>
      <c r="E739" s="45" t="s">
        <v>12</v>
      </c>
      <c r="F739" s="45" t="s">
        <v>13</v>
      </c>
      <c r="G739" s="45">
        <v>1000</v>
      </c>
    </row>
    <row r="740" spans="1:7">
      <c r="A740" s="45" t="s">
        <v>3109</v>
      </c>
      <c r="B740" s="45" t="s">
        <v>3110</v>
      </c>
      <c r="C740" s="45" t="s">
        <v>3111</v>
      </c>
      <c r="D740" s="45">
        <v>6</v>
      </c>
      <c r="E740" s="45" t="s">
        <v>12</v>
      </c>
      <c r="F740" s="45" t="s">
        <v>13</v>
      </c>
      <c r="G740" s="45">
        <v>1000</v>
      </c>
    </row>
    <row r="741" spans="1:7">
      <c r="A741" s="45" t="s">
        <v>3112</v>
      </c>
      <c r="B741" s="45" t="s">
        <v>3113</v>
      </c>
      <c r="C741" s="45" t="s">
        <v>3111</v>
      </c>
      <c r="D741" s="45">
        <v>2</v>
      </c>
      <c r="E741" s="45" t="s">
        <v>12</v>
      </c>
      <c r="F741" s="45" t="s">
        <v>13</v>
      </c>
      <c r="G741" s="45">
        <v>1000</v>
      </c>
    </row>
    <row r="742" spans="1:7">
      <c r="A742" s="45" t="s">
        <v>3114</v>
      </c>
      <c r="B742" s="45" t="s">
        <v>3115</v>
      </c>
      <c r="C742" s="45" t="s">
        <v>3116</v>
      </c>
      <c r="D742" s="45">
        <v>2</v>
      </c>
      <c r="E742" s="45" t="s">
        <v>13</v>
      </c>
      <c r="F742" s="45" t="s">
        <v>13</v>
      </c>
      <c r="G742" s="45">
        <v>300</v>
      </c>
    </row>
    <row r="743" spans="1:7">
      <c r="A743" s="45" t="s">
        <v>3117</v>
      </c>
      <c r="B743" s="45" t="s">
        <v>3118</v>
      </c>
      <c r="C743" s="45" t="s">
        <v>3119</v>
      </c>
      <c r="D743" s="45">
        <v>1</v>
      </c>
      <c r="E743" s="45" t="s">
        <v>12</v>
      </c>
      <c r="F743" s="45" t="s">
        <v>13</v>
      </c>
      <c r="G743" s="45">
        <v>1000</v>
      </c>
    </row>
    <row r="744" spans="1:7">
      <c r="A744" s="45" t="s">
        <v>3120</v>
      </c>
      <c r="B744" s="45" t="s">
        <v>3121</v>
      </c>
      <c r="C744" s="45" t="s">
        <v>3122</v>
      </c>
      <c r="D744" s="45">
        <v>3</v>
      </c>
      <c r="E744" s="45" t="s">
        <v>12</v>
      </c>
      <c r="F744" s="45" t="s">
        <v>13</v>
      </c>
      <c r="G744" s="45">
        <v>300</v>
      </c>
    </row>
    <row r="745" spans="1:7">
      <c r="A745" s="45" t="s">
        <v>3123</v>
      </c>
      <c r="B745" s="45" t="s">
        <v>2881</v>
      </c>
      <c r="C745" s="45" t="s">
        <v>3124</v>
      </c>
      <c r="D745" s="45">
        <v>2</v>
      </c>
      <c r="E745" s="45" t="s">
        <v>12</v>
      </c>
      <c r="F745" s="45" t="s">
        <v>13</v>
      </c>
      <c r="G745" s="45">
        <v>300</v>
      </c>
    </row>
    <row r="746" spans="1:7">
      <c r="A746" s="45" t="s">
        <v>3125</v>
      </c>
      <c r="B746" s="45" t="s">
        <v>3126</v>
      </c>
      <c r="C746" s="45" t="s">
        <v>3124</v>
      </c>
      <c r="D746" s="45">
        <v>5</v>
      </c>
      <c r="E746" s="45" t="s">
        <v>12</v>
      </c>
      <c r="F746" s="45" t="s">
        <v>13</v>
      </c>
      <c r="G746" s="45">
        <v>1500</v>
      </c>
    </row>
    <row r="747" spans="1:7">
      <c r="A747" s="45" t="s">
        <v>3127</v>
      </c>
      <c r="B747" s="45" t="s">
        <v>3128</v>
      </c>
      <c r="C747" s="45" t="s">
        <v>3124</v>
      </c>
      <c r="D747" s="45">
        <v>2</v>
      </c>
      <c r="E747" s="45" t="s">
        <v>12</v>
      </c>
      <c r="F747" s="45" t="s">
        <v>186</v>
      </c>
      <c r="G747" s="45">
        <v>600</v>
      </c>
    </row>
    <row r="748" spans="1:7">
      <c r="A748" s="45" t="s">
        <v>3129</v>
      </c>
      <c r="B748" s="45" t="s">
        <v>3130</v>
      </c>
      <c r="C748" s="45" t="s">
        <v>3131</v>
      </c>
      <c r="D748" s="45">
        <v>4</v>
      </c>
      <c r="E748" s="45" t="s">
        <v>12</v>
      </c>
      <c r="F748" s="45" t="s">
        <v>186</v>
      </c>
      <c r="G748" s="45">
        <v>1500</v>
      </c>
    </row>
    <row r="749" spans="1:7">
      <c r="A749" s="45" t="s">
        <v>3132</v>
      </c>
      <c r="B749" s="45" t="s">
        <v>3133</v>
      </c>
      <c r="C749" s="45" t="s">
        <v>3134</v>
      </c>
      <c r="D749" s="45">
        <v>3</v>
      </c>
      <c r="E749" s="45" t="s">
        <v>12</v>
      </c>
      <c r="F749" s="45" t="s">
        <v>186</v>
      </c>
      <c r="G749" s="45">
        <v>400</v>
      </c>
    </row>
    <row r="750" spans="1:7">
      <c r="A750" s="45" t="s">
        <v>3135</v>
      </c>
      <c r="B750" s="45" t="s">
        <v>3136</v>
      </c>
      <c r="C750" s="45" t="s">
        <v>3131</v>
      </c>
      <c r="D750" s="45">
        <v>5</v>
      </c>
      <c r="E750" s="45" t="s">
        <v>12</v>
      </c>
      <c r="F750" s="45" t="s">
        <v>186</v>
      </c>
      <c r="G750" s="45">
        <v>400</v>
      </c>
    </row>
    <row r="751" spans="1:7">
      <c r="A751" s="45" t="s">
        <v>3137</v>
      </c>
      <c r="B751" s="45" t="s">
        <v>3138</v>
      </c>
      <c r="C751" s="45" t="s">
        <v>3139</v>
      </c>
      <c r="D751" s="45">
        <v>5</v>
      </c>
      <c r="E751" s="45" t="s">
        <v>12</v>
      </c>
      <c r="F751" s="45" t="s">
        <v>186</v>
      </c>
      <c r="G751" s="45">
        <v>400</v>
      </c>
    </row>
    <row r="752" spans="1:7">
      <c r="A752" s="45" t="s">
        <v>3140</v>
      </c>
      <c r="B752" s="45" t="s">
        <v>3141</v>
      </c>
      <c r="C752" s="45" t="s">
        <v>3142</v>
      </c>
      <c r="D752" s="45">
        <v>5</v>
      </c>
      <c r="E752" s="45" t="s">
        <v>12</v>
      </c>
      <c r="F752" s="45" t="s">
        <v>13</v>
      </c>
      <c r="G752" s="45">
        <v>400</v>
      </c>
    </row>
    <row r="753" spans="1:7">
      <c r="A753" s="45" t="s">
        <v>3143</v>
      </c>
      <c r="B753" s="45" t="s">
        <v>3144</v>
      </c>
      <c r="C753" s="45" t="s">
        <v>3145</v>
      </c>
      <c r="D753" s="45">
        <v>5</v>
      </c>
      <c r="E753" s="45" t="s">
        <v>12</v>
      </c>
      <c r="F753" s="45" t="s">
        <v>13</v>
      </c>
      <c r="G753" s="45">
        <v>600</v>
      </c>
    </row>
    <row r="754" spans="1:7">
      <c r="A754" s="45" t="s">
        <v>3146</v>
      </c>
      <c r="B754" s="45" t="s">
        <v>3147</v>
      </c>
      <c r="C754" s="45" t="s">
        <v>3148</v>
      </c>
      <c r="D754" s="45">
        <v>6</v>
      </c>
      <c r="E754" s="45" t="s">
        <v>12</v>
      </c>
      <c r="F754" s="45" t="s">
        <v>13</v>
      </c>
      <c r="G754" s="45">
        <v>400</v>
      </c>
    </row>
    <row r="755" spans="1:7">
      <c r="A755" s="45" t="s">
        <v>3149</v>
      </c>
      <c r="B755" s="45" t="s">
        <v>3150</v>
      </c>
      <c r="C755" s="45" t="s">
        <v>3151</v>
      </c>
      <c r="D755" s="45">
        <v>6</v>
      </c>
      <c r="E755" s="45" t="s">
        <v>12</v>
      </c>
      <c r="F755" s="45" t="s">
        <v>13</v>
      </c>
      <c r="G755" s="45">
        <v>400</v>
      </c>
    </row>
    <row r="756" spans="1:7">
      <c r="A756" s="45" t="s">
        <v>3152</v>
      </c>
      <c r="B756" s="45" t="s">
        <v>685</v>
      </c>
      <c r="C756" s="45" t="s">
        <v>678</v>
      </c>
      <c r="D756" s="45">
        <v>6</v>
      </c>
      <c r="E756" s="45" t="s">
        <v>12</v>
      </c>
      <c r="F756" s="45" t="s">
        <v>13</v>
      </c>
      <c r="G756" s="45">
        <v>1500</v>
      </c>
    </row>
    <row r="757" spans="1:7">
      <c r="A757" s="45" t="s">
        <v>3153</v>
      </c>
      <c r="B757" s="45" t="s">
        <v>3154</v>
      </c>
      <c r="C757" s="45" t="s">
        <v>3155</v>
      </c>
      <c r="D757" s="45">
        <v>3</v>
      </c>
      <c r="E757" s="45" t="s">
        <v>12</v>
      </c>
      <c r="F757" s="45" t="s">
        <v>13</v>
      </c>
      <c r="G757" s="45">
        <v>1400</v>
      </c>
    </row>
    <row r="758" spans="1:7">
      <c r="A758" s="45" t="s">
        <v>3156</v>
      </c>
      <c r="B758" s="45" t="s">
        <v>3157</v>
      </c>
      <c r="C758" s="45" t="s">
        <v>3158</v>
      </c>
      <c r="D758" s="45">
        <v>3</v>
      </c>
      <c r="E758" s="45" t="s">
        <v>12</v>
      </c>
      <c r="F758" s="45" t="s">
        <v>13</v>
      </c>
      <c r="G758" s="45">
        <v>1300</v>
      </c>
    </row>
    <row r="759" spans="1:7">
      <c r="A759" s="45" t="s">
        <v>3159</v>
      </c>
      <c r="B759" s="45" t="s">
        <v>683</v>
      </c>
      <c r="C759" s="45" t="s">
        <v>678</v>
      </c>
      <c r="D759" s="45">
        <v>5</v>
      </c>
      <c r="E759" s="45" t="s">
        <v>12</v>
      </c>
      <c r="F759" s="45" t="s">
        <v>13</v>
      </c>
      <c r="G759" s="45">
        <v>1500</v>
      </c>
    </row>
    <row r="760" spans="1:7">
      <c r="A760" s="45" t="s">
        <v>3160</v>
      </c>
      <c r="B760" s="45" t="s">
        <v>3161</v>
      </c>
      <c r="C760" s="45" t="s">
        <v>3162</v>
      </c>
      <c r="D760" s="45">
        <v>7</v>
      </c>
      <c r="E760" s="45" t="s">
        <v>12</v>
      </c>
      <c r="F760" s="45" t="s">
        <v>13</v>
      </c>
      <c r="G760" s="45">
        <v>400</v>
      </c>
    </row>
    <row r="761" spans="1:7">
      <c r="A761" s="45" t="s">
        <v>3163</v>
      </c>
      <c r="B761" s="45" t="s">
        <v>670</v>
      </c>
      <c r="C761" s="45" t="s">
        <v>666</v>
      </c>
      <c r="D761" s="45">
        <v>5</v>
      </c>
      <c r="E761" s="45" t="s">
        <v>12</v>
      </c>
      <c r="F761" s="45" t="s">
        <v>13</v>
      </c>
      <c r="G761" s="45">
        <v>400</v>
      </c>
    </row>
    <row r="762" spans="1:7">
      <c r="A762" s="45" t="s">
        <v>3164</v>
      </c>
      <c r="B762" s="45" t="s">
        <v>677</v>
      </c>
      <c r="C762" s="45" t="s">
        <v>678</v>
      </c>
      <c r="D762" s="45">
        <v>5</v>
      </c>
      <c r="E762" s="45" t="s">
        <v>12</v>
      </c>
      <c r="F762" s="45" t="s">
        <v>13</v>
      </c>
      <c r="G762" s="45">
        <v>700</v>
      </c>
    </row>
    <row r="763" spans="1:7">
      <c r="A763" s="45" t="s">
        <v>3165</v>
      </c>
      <c r="B763" s="45" t="s">
        <v>3166</v>
      </c>
      <c r="C763" s="45" t="s">
        <v>3167</v>
      </c>
      <c r="D763" s="45">
        <v>5</v>
      </c>
      <c r="E763" s="45" t="s">
        <v>12</v>
      </c>
      <c r="F763" s="45" t="s">
        <v>13</v>
      </c>
      <c r="G763" s="45">
        <v>400</v>
      </c>
    </row>
    <row r="764" spans="1:7">
      <c r="A764" s="45" t="s">
        <v>3168</v>
      </c>
      <c r="B764" s="45" t="s">
        <v>3169</v>
      </c>
      <c r="C764" s="45" t="s">
        <v>3170</v>
      </c>
      <c r="D764" s="45">
        <v>4</v>
      </c>
      <c r="E764" s="45" t="s">
        <v>12</v>
      </c>
      <c r="F764" s="45" t="s">
        <v>13</v>
      </c>
      <c r="G764" s="45">
        <v>400</v>
      </c>
    </row>
    <row r="765" spans="1:7">
      <c r="A765" s="45" t="s">
        <v>3171</v>
      </c>
      <c r="B765" s="45" t="s">
        <v>3172</v>
      </c>
      <c r="C765" s="45" t="s">
        <v>3167</v>
      </c>
      <c r="D765" s="45">
        <v>3</v>
      </c>
      <c r="E765" s="45" t="s">
        <v>12</v>
      </c>
      <c r="F765" s="45" t="s">
        <v>13</v>
      </c>
      <c r="G765" s="45">
        <v>400</v>
      </c>
    </row>
    <row r="766" spans="1:7">
      <c r="A766" s="45" t="s">
        <v>3173</v>
      </c>
      <c r="B766" s="45" t="s">
        <v>3174</v>
      </c>
      <c r="C766" s="45" t="s">
        <v>3175</v>
      </c>
      <c r="D766" s="45">
        <v>2</v>
      </c>
      <c r="E766" s="45" t="s">
        <v>12</v>
      </c>
      <c r="F766" s="45" t="s">
        <v>13</v>
      </c>
      <c r="G766" s="45">
        <v>400</v>
      </c>
    </row>
    <row r="767" spans="1:7">
      <c r="A767" s="45" t="s">
        <v>3176</v>
      </c>
      <c r="B767" s="45" t="s">
        <v>3177</v>
      </c>
      <c r="C767" s="45" t="s">
        <v>3178</v>
      </c>
      <c r="D767" s="45">
        <v>5</v>
      </c>
      <c r="E767" s="45" t="s">
        <v>12</v>
      </c>
      <c r="F767" s="45" t="s">
        <v>13</v>
      </c>
      <c r="G767" s="45">
        <v>400</v>
      </c>
    </row>
    <row r="768" spans="1:7">
      <c r="A768" s="45" t="s">
        <v>3179</v>
      </c>
      <c r="B768" s="45" t="s">
        <v>3180</v>
      </c>
      <c r="C768" s="45" t="s">
        <v>3181</v>
      </c>
      <c r="D768" s="45">
        <v>3</v>
      </c>
      <c r="E768" s="45" t="s">
        <v>12</v>
      </c>
      <c r="F768" s="45" t="s">
        <v>13</v>
      </c>
      <c r="G768" s="45">
        <v>400</v>
      </c>
    </row>
    <row r="769" spans="1:7">
      <c r="A769" s="45" t="s">
        <v>3182</v>
      </c>
      <c r="B769" s="45" t="s">
        <v>3183</v>
      </c>
      <c r="C769" s="45" t="s">
        <v>3181</v>
      </c>
      <c r="D769" s="45">
        <v>5</v>
      </c>
      <c r="E769" s="45" t="s">
        <v>12</v>
      </c>
      <c r="F769" s="45" t="s">
        <v>13</v>
      </c>
      <c r="G769" s="45">
        <v>400</v>
      </c>
    </row>
    <row r="770" spans="1:7">
      <c r="A770" s="45" t="s">
        <v>3184</v>
      </c>
      <c r="B770" s="45" t="s">
        <v>3185</v>
      </c>
      <c r="C770" s="45" t="s">
        <v>3186</v>
      </c>
      <c r="D770" s="45">
        <v>4</v>
      </c>
      <c r="E770" s="45" t="s">
        <v>12</v>
      </c>
      <c r="F770" s="45" t="s">
        <v>13</v>
      </c>
      <c r="G770" s="45">
        <v>300</v>
      </c>
    </row>
    <row r="771" spans="1:7">
      <c r="A771" s="45" t="s">
        <v>3187</v>
      </c>
      <c r="B771" s="45" t="s">
        <v>781</v>
      </c>
      <c r="C771" s="45" t="s">
        <v>782</v>
      </c>
      <c r="D771" s="45">
        <v>2</v>
      </c>
      <c r="E771" s="45" t="s">
        <v>12</v>
      </c>
      <c r="F771" s="45" t="s">
        <v>13</v>
      </c>
      <c r="G771" s="45">
        <v>800</v>
      </c>
    </row>
    <row r="772" spans="1:7">
      <c r="A772" s="45" t="s">
        <v>3188</v>
      </c>
      <c r="B772" s="45" t="s">
        <v>3189</v>
      </c>
      <c r="C772" s="45" t="s">
        <v>3190</v>
      </c>
      <c r="D772" s="45">
        <v>3</v>
      </c>
      <c r="E772" s="45" t="s">
        <v>12</v>
      </c>
      <c r="F772" s="45" t="s">
        <v>13</v>
      </c>
      <c r="G772" s="45">
        <v>300</v>
      </c>
    </row>
    <row r="773" spans="1:7">
      <c r="A773" s="45" t="s">
        <v>3191</v>
      </c>
      <c r="B773" s="45" t="s">
        <v>3192</v>
      </c>
      <c r="C773" s="45" t="s">
        <v>3193</v>
      </c>
      <c r="D773" s="45">
        <v>1</v>
      </c>
      <c r="E773" s="45" t="s">
        <v>12</v>
      </c>
      <c r="F773" s="45" t="s">
        <v>13</v>
      </c>
      <c r="G773" s="45">
        <v>300</v>
      </c>
    </row>
    <row r="774" spans="1:7">
      <c r="A774" s="45" t="s">
        <v>3194</v>
      </c>
      <c r="B774" s="45" t="s">
        <v>3195</v>
      </c>
      <c r="C774" s="45" t="s">
        <v>3193</v>
      </c>
      <c r="D774" s="45">
        <v>2</v>
      </c>
      <c r="E774" s="45" t="s">
        <v>12</v>
      </c>
      <c r="F774" s="45" t="s">
        <v>13</v>
      </c>
      <c r="G774" s="45">
        <v>300</v>
      </c>
    </row>
    <row r="775" spans="1:7">
      <c r="A775" s="45" t="s">
        <v>3196</v>
      </c>
      <c r="B775" s="45" t="s">
        <v>3197</v>
      </c>
      <c r="C775" s="45" t="s">
        <v>3198</v>
      </c>
      <c r="D775" s="45">
        <v>3</v>
      </c>
      <c r="E775" s="45" t="s">
        <v>12</v>
      </c>
      <c r="F775" s="45" t="s">
        <v>13</v>
      </c>
      <c r="G775" s="45">
        <v>1000</v>
      </c>
    </row>
    <row r="776" spans="1:7">
      <c r="A776" s="45" t="s">
        <v>3199</v>
      </c>
      <c r="B776" s="45" t="s">
        <v>3200</v>
      </c>
      <c r="C776" s="45" t="s">
        <v>3198</v>
      </c>
      <c r="D776" s="45">
        <v>2</v>
      </c>
      <c r="E776" s="45" t="s">
        <v>12</v>
      </c>
      <c r="F776" s="45" t="s">
        <v>13</v>
      </c>
      <c r="G776" s="45">
        <v>300</v>
      </c>
    </row>
    <row r="777" spans="1:7">
      <c r="A777" s="45" t="s">
        <v>3201</v>
      </c>
      <c r="B777" s="45" t="s">
        <v>3202</v>
      </c>
      <c r="C777" s="45" t="s">
        <v>3198</v>
      </c>
      <c r="D777" s="45">
        <v>1</v>
      </c>
      <c r="E777" s="45" t="s">
        <v>12</v>
      </c>
      <c r="F777" s="45" t="s">
        <v>13</v>
      </c>
      <c r="G777" s="45">
        <v>1000</v>
      </c>
    </row>
    <row r="778" spans="1:7">
      <c r="A778" s="45" t="s">
        <v>3203</v>
      </c>
      <c r="B778" s="45" t="s">
        <v>3204</v>
      </c>
      <c r="C778" s="45" t="s">
        <v>3205</v>
      </c>
      <c r="D778" s="45">
        <v>2</v>
      </c>
      <c r="E778" s="45" t="s">
        <v>12</v>
      </c>
      <c r="F778" s="45" t="s">
        <v>13</v>
      </c>
      <c r="G778" s="45">
        <v>300</v>
      </c>
    </row>
    <row r="779" spans="1:7">
      <c r="A779" s="45" t="s">
        <v>3206</v>
      </c>
      <c r="B779" s="45" t="s">
        <v>3207</v>
      </c>
      <c r="C779" s="45" t="s">
        <v>3208</v>
      </c>
      <c r="D779" s="45">
        <v>5</v>
      </c>
      <c r="E779" s="45" t="s">
        <v>12</v>
      </c>
      <c r="F779" s="45" t="s">
        <v>13</v>
      </c>
      <c r="G779" s="45">
        <v>1000</v>
      </c>
    </row>
    <row r="780" spans="1:7">
      <c r="A780" s="45" t="s">
        <v>3209</v>
      </c>
      <c r="B780" s="45" t="s">
        <v>3210</v>
      </c>
      <c r="C780" s="45" t="s">
        <v>3211</v>
      </c>
      <c r="D780" s="45">
        <v>2</v>
      </c>
      <c r="E780" s="45" t="s">
        <v>12</v>
      </c>
      <c r="F780" s="45" t="s">
        <v>13</v>
      </c>
      <c r="G780" s="45">
        <v>300</v>
      </c>
    </row>
    <row r="781" spans="1:7">
      <c r="A781" s="45" t="s">
        <v>3212</v>
      </c>
      <c r="B781" s="45" t="s">
        <v>3213</v>
      </c>
      <c r="C781" s="45" t="s">
        <v>3214</v>
      </c>
      <c r="D781" s="45">
        <v>2</v>
      </c>
      <c r="E781" s="45" t="s">
        <v>12</v>
      </c>
      <c r="F781" s="45" t="s">
        <v>13</v>
      </c>
      <c r="G781" s="45">
        <v>400</v>
      </c>
    </row>
    <row r="782" spans="1:7">
      <c r="A782" s="45" t="s">
        <v>3215</v>
      </c>
      <c r="B782" s="45" t="s">
        <v>3216</v>
      </c>
      <c r="C782" s="45" t="s">
        <v>3217</v>
      </c>
      <c r="D782" s="45">
        <v>2</v>
      </c>
      <c r="E782" s="45" t="s">
        <v>12</v>
      </c>
      <c r="F782" s="45" t="s">
        <v>13</v>
      </c>
      <c r="G782" s="45">
        <v>400</v>
      </c>
    </row>
    <row r="783" spans="1:7">
      <c r="A783" s="45" t="s">
        <v>3218</v>
      </c>
      <c r="B783" s="45" t="s">
        <v>3219</v>
      </c>
      <c r="C783" s="45" t="s">
        <v>3220</v>
      </c>
      <c r="D783" s="45">
        <v>3</v>
      </c>
      <c r="E783" s="45" t="s">
        <v>12</v>
      </c>
      <c r="F783" s="45" t="s">
        <v>13</v>
      </c>
      <c r="G783" s="45">
        <v>1000</v>
      </c>
    </row>
    <row r="784" spans="1:7">
      <c r="A784" s="45" t="s">
        <v>3221</v>
      </c>
      <c r="B784" s="45" t="s">
        <v>3222</v>
      </c>
      <c r="C784" s="45" t="s">
        <v>3223</v>
      </c>
      <c r="D784" s="45">
        <v>4</v>
      </c>
      <c r="E784" s="45" t="s">
        <v>12</v>
      </c>
      <c r="F784" s="45" t="s">
        <v>13</v>
      </c>
      <c r="G784" s="45">
        <v>1000</v>
      </c>
    </row>
    <row r="785" spans="1:7">
      <c r="A785" s="45" t="s">
        <v>3224</v>
      </c>
      <c r="B785" s="45" t="s">
        <v>3225</v>
      </c>
      <c r="C785" s="45" t="s">
        <v>3226</v>
      </c>
      <c r="D785" s="45">
        <v>4</v>
      </c>
      <c r="E785" s="45" t="s">
        <v>12</v>
      </c>
      <c r="F785" s="45" t="s">
        <v>13</v>
      </c>
      <c r="G785" s="45">
        <v>900</v>
      </c>
    </row>
    <row r="786" spans="1:7">
      <c r="A786" s="45" t="s">
        <v>3227</v>
      </c>
      <c r="B786" s="45" t="s">
        <v>3228</v>
      </c>
      <c r="C786" s="45" t="s">
        <v>3229</v>
      </c>
      <c r="D786" s="45">
        <v>2</v>
      </c>
      <c r="E786" s="45" t="s">
        <v>12</v>
      </c>
      <c r="F786" s="45" t="s">
        <v>13</v>
      </c>
      <c r="G786" s="45">
        <v>400</v>
      </c>
    </row>
    <row r="787" spans="1:7">
      <c r="A787" s="45" t="s">
        <v>3230</v>
      </c>
      <c r="B787" s="45" t="s">
        <v>3231</v>
      </c>
      <c r="C787" s="45" t="s">
        <v>3232</v>
      </c>
      <c r="D787" s="45">
        <v>6</v>
      </c>
      <c r="E787" s="45" t="s">
        <v>12</v>
      </c>
      <c r="F787" s="45" t="s">
        <v>186</v>
      </c>
      <c r="G787" s="45">
        <v>400</v>
      </c>
    </row>
    <row r="788" spans="1:7">
      <c r="A788" s="45" t="s">
        <v>3233</v>
      </c>
      <c r="B788" s="45" t="s">
        <v>3234</v>
      </c>
      <c r="C788" s="45" t="s">
        <v>3235</v>
      </c>
      <c r="D788" s="45">
        <v>5</v>
      </c>
      <c r="E788" s="45" t="s">
        <v>12</v>
      </c>
      <c r="F788" s="45" t="s">
        <v>13</v>
      </c>
      <c r="G788" s="45">
        <v>400</v>
      </c>
    </row>
    <row r="789" spans="1:7">
      <c r="A789" s="45" t="s">
        <v>3236</v>
      </c>
      <c r="B789" s="45" t="s">
        <v>3237</v>
      </c>
      <c r="C789" s="45" t="s">
        <v>3235</v>
      </c>
      <c r="D789" s="45">
        <v>6</v>
      </c>
      <c r="E789" s="45" t="s">
        <v>12</v>
      </c>
      <c r="F789" s="45" t="s">
        <v>13</v>
      </c>
      <c r="G789" s="45">
        <v>400</v>
      </c>
    </row>
    <row r="790" spans="1:7">
      <c r="A790" s="45" t="s">
        <v>3238</v>
      </c>
      <c r="B790" s="45" t="s">
        <v>3239</v>
      </c>
      <c r="C790" s="45" t="s">
        <v>3240</v>
      </c>
      <c r="D790" s="45">
        <v>4</v>
      </c>
      <c r="E790" s="45" t="s">
        <v>12</v>
      </c>
      <c r="F790" s="45" t="s">
        <v>186</v>
      </c>
      <c r="G790" s="45">
        <v>400</v>
      </c>
    </row>
    <row r="791" spans="1:7">
      <c r="A791" s="45" t="s">
        <v>3241</v>
      </c>
      <c r="B791" s="45" t="s">
        <v>3242</v>
      </c>
      <c r="C791" s="45" t="s">
        <v>3243</v>
      </c>
      <c r="D791" s="45">
        <v>4</v>
      </c>
      <c r="E791" s="45" t="s">
        <v>12</v>
      </c>
      <c r="F791" s="45" t="s">
        <v>13</v>
      </c>
      <c r="G791" s="45">
        <v>1500</v>
      </c>
    </row>
    <row r="792" spans="1:7">
      <c r="A792" s="45" t="s">
        <v>3244</v>
      </c>
      <c r="B792" s="45" t="s">
        <v>3245</v>
      </c>
      <c r="C792" s="45" t="s">
        <v>3246</v>
      </c>
      <c r="D792" s="45">
        <v>3</v>
      </c>
      <c r="E792" s="45" t="s">
        <v>12</v>
      </c>
      <c r="F792" s="45" t="s">
        <v>13</v>
      </c>
      <c r="G792" s="45">
        <v>1500</v>
      </c>
    </row>
    <row r="793" spans="1:7">
      <c r="A793" s="45" t="s">
        <v>3247</v>
      </c>
      <c r="B793" s="45" t="s">
        <v>3248</v>
      </c>
      <c r="C793" s="45" t="s">
        <v>3249</v>
      </c>
      <c r="D793" s="45">
        <v>4</v>
      </c>
      <c r="E793" s="45" t="s">
        <v>12</v>
      </c>
      <c r="F793" s="45" t="s">
        <v>13</v>
      </c>
      <c r="G793" s="45">
        <v>1500</v>
      </c>
    </row>
    <row r="794" spans="1:7">
      <c r="A794" s="45" t="s">
        <v>3250</v>
      </c>
      <c r="B794" s="45" t="s">
        <v>3251</v>
      </c>
      <c r="C794" s="45" t="s">
        <v>3252</v>
      </c>
      <c r="D794" s="45">
        <v>6</v>
      </c>
      <c r="E794" s="45" t="s">
        <v>12</v>
      </c>
      <c r="F794" s="45" t="s">
        <v>13</v>
      </c>
      <c r="G794" s="45">
        <v>1000</v>
      </c>
    </row>
    <row r="795" spans="1:7">
      <c r="A795" s="45" t="s">
        <v>3253</v>
      </c>
      <c r="B795" s="45" t="s">
        <v>3254</v>
      </c>
      <c r="C795" s="45" t="s">
        <v>3249</v>
      </c>
      <c r="D795" s="45">
        <v>3</v>
      </c>
      <c r="E795" s="45" t="s">
        <v>12</v>
      </c>
      <c r="F795" s="45" t="s">
        <v>13</v>
      </c>
      <c r="G795" s="45">
        <v>1000</v>
      </c>
    </row>
    <row r="796" spans="1:7">
      <c r="A796" s="45" t="s">
        <v>3255</v>
      </c>
      <c r="B796" s="45" t="s">
        <v>3256</v>
      </c>
      <c r="C796" s="45" t="s">
        <v>3257</v>
      </c>
      <c r="D796" s="45">
        <v>5</v>
      </c>
      <c r="E796" s="45" t="s">
        <v>12</v>
      </c>
      <c r="F796" s="45" t="s">
        <v>13</v>
      </c>
      <c r="G796" s="45">
        <v>400</v>
      </c>
    </row>
    <row r="797" spans="1:7">
      <c r="A797" s="45" t="s">
        <v>3258</v>
      </c>
      <c r="B797" s="45" t="s">
        <v>3259</v>
      </c>
      <c r="C797" s="45" t="s">
        <v>3260</v>
      </c>
      <c r="D797" s="45">
        <v>6</v>
      </c>
      <c r="E797" s="45" t="s">
        <v>12</v>
      </c>
      <c r="F797" s="45" t="s">
        <v>13</v>
      </c>
      <c r="G797" s="45">
        <v>400</v>
      </c>
    </row>
    <row r="798" spans="1:7">
      <c r="A798" s="45" t="s">
        <v>3261</v>
      </c>
      <c r="B798" s="45" t="s">
        <v>3262</v>
      </c>
      <c r="C798" s="45" t="s">
        <v>3263</v>
      </c>
      <c r="D798" s="45">
        <v>2</v>
      </c>
      <c r="E798" s="45" t="s">
        <v>12</v>
      </c>
      <c r="F798" s="45" t="s">
        <v>13</v>
      </c>
      <c r="G798" s="45">
        <v>400</v>
      </c>
    </row>
    <row r="799" spans="1:7">
      <c r="A799" s="45" t="s">
        <v>3264</v>
      </c>
      <c r="B799" s="45" t="s">
        <v>3265</v>
      </c>
      <c r="C799" s="45" t="s">
        <v>3263</v>
      </c>
      <c r="D799" s="45">
        <v>2</v>
      </c>
      <c r="E799" s="45" t="s">
        <v>12</v>
      </c>
      <c r="F799" s="45" t="s">
        <v>13</v>
      </c>
      <c r="G799" s="45">
        <v>1500</v>
      </c>
    </row>
    <row r="800" spans="1:7">
      <c r="A800" s="45" t="s">
        <v>3266</v>
      </c>
      <c r="B800" s="45" t="s">
        <v>3267</v>
      </c>
      <c r="C800" s="45" t="s">
        <v>3268</v>
      </c>
      <c r="D800" s="45">
        <v>3</v>
      </c>
      <c r="E800" s="45" t="s">
        <v>12</v>
      </c>
      <c r="F800" s="45" t="s">
        <v>13</v>
      </c>
      <c r="G800" s="45">
        <v>1000</v>
      </c>
    </row>
    <row r="801" spans="1:7">
      <c r="A801" s="45" t="s">
        <v>3269</v>
      </c>
      <c r="B801" s="45" t="s">
        <v>3270</v>
      </c>
      <c r="C801" s="45" t="s">
        <v>3271</v>
      </c>
      <c r="D801" s="45">
        <v>2</v>
      </c>
      <c r="E801" s="45" t="s">
        <v>12</v>
      </c>
      <c r="F801" s="45" t="s">
        <v>13</v>
      </c>
      <c r="G801" s="45">
        <v>400</v>
      </c>
    </row>
    <row r="802" spans="1:7">
      <c r="A802" s="45" t="s">
        <v>3272</v>
      </c>
      <c r="B802" s="45" t="s">
        <v>3273</v>
      </c>
      <c r="C802" s="45" t="s">
        <v>3271</v>
      </c>
      <c r="D802" s="45">
        <v>6</v>
      </c>
      <c r="E802" s="45" t="s">
        <v>12</v>
      </c>
      <c r="F802" s="45" t="s">
        <v>13</v>
      </c>
      <c r="G802" s="45">
        <v>400</v>
      </c>
    </row>
    <row r="803" spans="1:7">
      <c r="A803" s="45" t="s">
        <v>3274</v>
      </c>
      <c r="B803" s="45" t="s">
        <v>3275</v>
      </c>
      <c r="C803" s="45" t="s">
        <v>3263</v>
      </c>
      <c r="D803" s="45">
        <v>3</v>
      </c>
      <c r="E803" s="45" t="s">
        <v>12</v>
      </c>
      <c r="F803" s="45" t="s">
        <v>13</v>
      </c>
      <c r="G803" s="45">
        <v>500</v>
      </c>
    </row>
    <row r="804" spans="1:7">
      <c r="A804" s="45" t="s">
        <v>3276</v>
      </c>
      <c r="B804" s="45" t="s">
        <v>3277</v>
      </c>
      <c r="C804" s="45" t="s">
        <v>3278</v>
      </c>
      <c r="D804" s="45">
        <v>4</v>
      </c>
      <c r="E804" s="45" t="s">
        <v>12</v>
      </c>
      <c r="F804" s="45" t="s">
        <v>13</v>
      </c>
      <c r="G804" s="45">
        <v>300</v>
      </c>
    </row>
    <row r="805" spans="1:7">
      <c r="A805" s="45" t="s">
        <v>3279</v>
      </c>
      <c r="B805" s="45" t="s">
        <v>3280</v>
      </c>
      <c r="C805" s="45" t="s">
        <v>3281</v>
      </c>
      <c r="D805" s="45">
        <v>4</v>
      </c>
      <c r="E805" s="45" t="s">
        <v>12</v>
      </c>
      <c r="F805" s="45" t="s">
        <v>13</v>
      </c>
      <c r="G805" s="45">
        <v>1000</v>
      </c>
    </row>
    <row r="806" spans="1:7">
      <c r="A806" s="45" t="s">
        <v>3282</v>
      </c>
      <c r="B806" s="45" t="s">
        <v>3283</v>
      </c>
      <c r="C806" s="45" t="s">
        <v>3284</v>
      </c>
      <c r="D806" s="45">
        <v>3</v>
      </c>
      <c r="E806" s="45" t="s">
        <v>12</v>
      </c>
      <c r="F806" s="45" t="s">
        <v>13</v>
      </c>
      <c r="G806" s="45">
        <v>300</v>
      </c>
    </row>
    <row r="807" spans="1:7">
      <c r="A807" s="45" t="s">
        <v>3285</v>
      </c>
      <c r="B807" s="45" t="s">
        <v>3286</v>
      </c>
      <c r="C807" s="45" t="s">
        <v>3284</v>
      </c>
      <c r="D807" s="45">
        <v>6</v>
      </c>
      <c r="E807" s="45" t="s">
        <v>12</v>
      </c>
      <c r="F807" s="45" t="s">
        <v>13</v>
      </c>
      <c r="G807" s="45">
        <v>300</v>
      </c>
    </row>
    <row r="808" spans="1:7">
      <c r="A808" s="45" t="s">
        <v>3287</v>
      </c>
      <c r="B808" s="45" t="s">
        <v>3288</v>
      </c>
      <c r="C808" s="45" t="s">
        <v>3289</v>
      </c>
      <c r="D808" s="45">
        <v>1</v>
      </c>
      <c r="E808" s="45" t="s">
        <v>911</v>
      </c>
      <c r="F808" s="45" t="s">
        <v>13</v>
      </c>
      <c r="G808" s="45">
        <v>300</v>
      </c>
    </row>
    <row r="809" spans="1:7">
      <c r="A809" s="45" t="s">
        <v>3290</v>
      </c>
      <c r="B809" s="45" t="s">
        <v>3291</v>
      </c>
      <c r="C809" s="45" t="s">
        <v>3289</v>
      </c>
      <c r="D809" s="45">
        <v>5</v>
      </c>
      <c r="E809" s="45" t="s">
        <v>12</v>
      </c>
      <c r="F809" s="45" t="s">
        <v>13</v>
      </c>
      <c r="G809" s="45">
        <v>300</v>
      </c>
    </row>
    <row r="810" spans="1:7">
      <c r="A810" s="45" t="s">
        <v>3292</v>
      </c>
      <c r="B810" s="45" t="s">
        <v>3293</v>
      </c>
      <c r="C810" s="45" t="s">
        <v>3294</v>
      </c>
      <c r="D810" s="45">
        <v>9</v>
      </c>
      <c r="E810" s="45" t="s">
        <v>12</v>
      </c>
      <c r="F810" s="45" t="s">
        <v>13</v>
      </c>
      <c r="G810" s="45">
        <v>300</v>
      </c>
    </row>
    <row r="811" spans="1:7">
      <c r="A811" s="45" t="s">
        <v>3295</v>
      </c>
      <c r="B811" s="45" t="s">
        <v>3296</v>
      </c>
      <c r="C811" s="45" t="s">
        <v>3278</v>
      </c>
      <c r="D811" s="45">
        <v>6</v>
      </c>
      <c r="E811" s="45" t="s">
        <v>12</v>
      </c>
      <c r="F811" s="45" t="s">
        <v>13</v>
      </c>
      <c r="G811" s="45">
        <v>300</v>
      </c>
    </row>
    <row r="812" spans="1:7">
      <c r="A812" s="45" t="s">
        <v>3297</v>
      </c>
      <c r="B812" s="45" t="s">
        <v>3298</v>
      </c>
      <c r="C812" s="45" t="s">
        <v>3281</v>
      </c>
      <c r="D812" s="45">
        <v>5</v>
      </c>
      <c r="E812" s="45" t="s">
        <v>12</v>
      </c>
      <c r="F812" s="45" t="s">
        <v>13</v>
      </c>
      <c r="G812" s="45">
        <v>800</v>
      </c>
    </row>
    <row r="813" spans="1:7">
      <c r="A813" s="45" t="s">
        <v>3299</v>
      </c>
      <c r="B813" s="45" t="s">
        <v>3300</v>
      </c>
      <c r="C813" s="45" t="s">
        <v>760</v>
      </c>
      <c r="D813" s="45">
        <v>6</v>
      </c>
      <c r="E813" s="45" t="s">
        <v>12</v>
      </c>
      <c r="F813" s="45" t="s">
        <v>13</v>
      </c>
      <c r="G813" s="45">
        <v>700</v>
      </c>
    </row>
    <row r="814" spans="1:7">
      <c r="A814" s="45" t="s">
        <v>3301</v>
      </c>
      <c r="B814" s="45" t="s">
        <v>762</v>
      </c>
      <c r="C814" s="45" t="s">
        <v>760</v>
      </c>
      <c r="D814" s="45">
        <v>6</v>
      </c>
      <c r="E814" s="45" t="s">
        <v>12</v>
      </c>
      <c r="F814" s="45" t="s">
        <v>13</v>
      </c>
      <c r="G814" s="45">
        <v>400</v>
      </c>
    </row>
    <row r="815" spans="1:7">
      <c r="A815" s="45" t="s">
        <v>3302</v>
      </c>
      <c r="B815" s="45" t="s">
        <v>3303</v>
      </c>
      <c r="C815" s="45" t="s">
        <v>3304</v>
      </c>
      <c r="D815" s="45">
        <v>6</v>
      </c>
      <c r="E815" s="45" t="s">
        <v>12</v>
      </c>
      <c r="F815" s="45" t="s">
        <v>13</v>
      </c>
      <c r="G815" s="45">
        <v>400</v>
      </c>
    </row>
    <row r="816" spans="1:7">
      <c r="A816" s="45" t="s">
        <v>3305</v>
      </c>
      <c r="B816" s="45" t="s">
        <v>3306</v>
      </c>
      <c r="C816" s="45" t="s">
        <v>3307</v>
      </c>
      <c r="D816" s="45">
        <v>7</v>
      </c>
      <c r="E816" s="45" t="s">
        <v>12</v>
      </c>
      <c r="F816" s="45" t="s">
        <v>13</v>
      </c>
      <c r="G816" s="45">
        <v>400</v>
      </c>
    </row>
    <row r="817" spans="1:7">
      <c r="A817" s="45" t="s">
        <v>3308</v>
      </c>
      <c r="B817" s="45" t="s">
        <v>3309</v>
      </c>
      <c r="C817" s="45" t="s">
        <v>3304</v>
      </c>
      <c r="D817" s="45">
        <v>5</v>
      </c>
      <c r="E817" s="45" t="s">
        <v>12</v>
      </c>
      <c r="F817" s="45" t="s">
        <v>13</v>
      </c>
      <c r="G817" s="45">
        <v>300</v>
      </c>
    </row>
    <row r="818" spans="1:7">
      <c r="A818" s="45" t="s">
        <v>3310</v>
      </c>
      <c r="B818" s="45" t="s">
        <v>3311</v>
      </c>
      <c r="C818" s="45" t="s">
        <v>3312</v>
      </c>
      <c r="D818" s="45">
        <v>4</v>
      </c>
      <c r="E818" s="45" t="s">
        <v>12</v>
      </c>
      <c r="F818" s="45" t="s">
        <v>13</v>
      </c>
      <c r="G818" s="45">
        <v>300</v>
      </c>
    </row>
    <row r="819" spans="1:7">
      <c r="A819" s="45" t="s">
        <v>3313</v>
      </c>
      <c r="B819" s="45" t="s">
        <v>3314</v>
      </c>
      <c r="C819" s="45" t="s">
        <v>3307</v>
      </c>
      <c r="D819" s="45">
        <v>5</v>
      </c>
      <c r="E819" s="45" t="s">
        <v>12</v>
      </c>
      <c r="F819" s="45" t="s">
        <v>13</v>
      </c>
      <c r="G819" s="45">
        <v>300</v>
      </c>
    </row>
    <row r="820" spans="1:7">
      <c r="A820" s="45" t="s">
        <v>3315</v>
      </c>
      <c r="B820" s="45" t="s">
        <v>3316</v>
      </c>
      <c r="C820" s="45" t="s">
        <v>3317</v>
      </c>
      <c r="D820" s="45">
        <v>2</v>
      </c>
      <c r="E820" s="45" t="s">
        <v>911</v>
      </c>
      <c r="F820" s="45" t="s">
        <v>13</v>
      </c>
      <c r="G820" s="45">
        <v>800</v>
      </c>
    </row>
    <row r="821" spans="1:7">
      <c r="A821" s="45" t="s">
        <v>3318</v>
      </c>
      <c r="B821" s="45" t="s">
        <v>3319</v>
      </c>
      <c r="C821" s="45" t="s">
        <v>3320</v>
      </c>
      <c r="D821" s="45">
        <v>5</v>
      </c>
      <c r="E821" s="45" t="s">
        <v>12</v>
      </c>
      <c r="F821" s="45" t="s">
        <v>13</v>
      </c>
      <c r="G821" s="45">
        <v>1000</v>
      </c>
    </row>
    <row r="822" spans="1:7">
      <c r="A822" s="45" t="s">
        <v>3321</v>
      </c>
      <c r="B822" s="45" t="s">
        <v>3322</v>
      </c>
      <c r="C822" s="45" t="s">
        <v>3320</v>
      </c>
      <c r="D822" s="45">
        <v>4</v>
      </c>
      <c r="E822" s="45" t="s">
        <v>12</v>
      </c>
      <c r="F822" s="45" t="s">
        <v>13</v>
      </c>
      <c r="G822" s="45">
        <v>1000</v>
      </c>
    </row>
    <row r="823" spans="1:7">
      <c r="A823" s="45" t="s">
        <v>3323</v>
      </c>
      <c r="B823" s="45" t="s">
        <v>3324</v>
      </c>
      <c r="C823" s="45" t="s">
        <v>3325</v>
      </c>
      <c r="D823" s="45">
        <v>4</v>
      </c>
      <c r="E823" s="45" t="s">
        <v>12</v>
      </c>
      <c r="F823" s="45" t="s">
        <v>13</v>
      </c>
      <c r="G823" s="45">
        <v>1000</v>
      </c>
    </row>
    <row r="824" spans="1:7">
      <c r="A824" s="45" t="s">
        <v>3326</v>
      </c>
      <c r="B824" s="45" t="s">
        <v>3327</v>
      </c>
      <c r="C824" s="45" t="s">
        <v>3328</v>
      </c>
      <c r="D824" s="45">
        <v>6</v>
      </c>
      <c r="E824" s="45" t="s">
        <v>12</v>
      </c>
      <c r="F824" s="45" t="s">
        <v>13</v>
      </c>
      <c r="G824" s="45">
        <v>500</v>
      </c>
    </row>
    <row r="825" spans="1:7">
      <c r="A825" s="45" t="s">
        <v>3329</v>
      </c>
      <c r="B825" s="45" t="s">
        <v>3330</v>
      </c>
      <c r="C825" s="45" t="s">
        <v>3331</v>
      </c>
      <c r="D825" s="45">
        <v>6</v>
      </c>
      <c r="E825" s="45" t="s">
        <v>12</v>
      </c>
      <c r="F825" s="45" t="s">
        <v>13</v>
      </c>
      <c r="G825" s="45">
        <v>900</v>
      </c>
    </row>
    <row r="826" spans="1:7">
      <c r="A826" s="45" t="s">
        <v>3332</v>
      </c>
      <c r="B826" s="45" t="s">
        <v>3333</v>
      </c>
      <c r="C826" s="45" t="s">
        <v>3331</v>
      </c>
      <c r="D826" s="45">
        <v>4</v>
      </c>
      <c r="E826" s="45" t="s">
        <v>12</v>
      </c>
      <c r="F826" s="45" t="s">
        <v>13</v>
      </c>
      <c r="G826" s="45">
        <v>1200</v>
      </c>
    </row>
    <row r="827" spans="1:7">
      <c r="A827" s="45" t="s">
        <v>3334</v>
      </c>
      <c r="B827" s="45" t="s">
        <v>3335</v>
      </c>
      <c r="C827" s="45" t="s">
        <v>3336</v>
      </c>
      <c r="D827" s="45">
        <v>6</v>
      </c>
      <c r="E827" s="45" t="s">
        <v>12</v>
      </c>
      <c r="F827" s="45" t="s">
        <v>13</v>
      </c>
      <c r="G827" s="45">
        <v>600</v>
      </c>
    </row>
    <row r="828" spans="1:7">
      <c r="A828" s="45" t="s">
        <v>3337</v>
      </c>
      <c r="B828" s="45" t="s">
        <v>3338</v>
      </c>
      <c r="C828" s="45" t="s">
        <v>3336</v>
      </c>
      <c r="D828" s="45">
        <v>6</v>
      </c>
      <c r="E828" s="45" t="s">
        <v>12</v>
      </c>
      <c r="F828" s="45" t="s">
        <v>13</v>
      </c>
      <c r="G828" s="45">
        <v>600</v>
      </c>
    </row>
    <row r="829" spans="1:7">
      <c r="A829" s="45" t="s">
        <v>3339</v>
      </c>
      <c r="B829" s="45" t="s">
        <v>3340</v>
      </c>
      <c r="C829" s="45" t="s">
        <v>3341</v>
      </c>
      <c r="D829" s="45">
        <v>7</v>
      </c>
      <c r="E829" s="45" t="s">
        <v>12</v>
      </c>
      <c r="F829" s="45" t="s">
        <v>13</v>
      </c>
      <c r="G829" s="45">
        <v>300</v>
      </c>
    </row>
    <row r="830" spans="1:7">
      <c r="A830" s="45" t="s">
        <v>3342</v>
      </c>
      <c r="B830" s="45" t="s">
        <v>3343</v>
      </c>
      <c r="C830" s="45" t="s">
        <v>3336</v>
      </c>
      <c r="D830" s="45">
        <v>5</v>
      </c>
      <c r="E830" s="45" t="s">
        <v>12</v>
      </c>
      <c r="F830" s="45" t="s">
        <v>13</v>
      </c>
      <c r="G830" s="45">
        <v>200</v>
      </c>
    </row>
    <row r="831" spans="1:7">
      <c r="A831" s="45" t="s">
        <v>3344</v>
      </c>
      <c r="B831" s="45" t="s">
        <v>3345</v>
      </c>
      <c r="C831" s="45" t="s">
        <v>3336</v>
      </c>
      <c r="D831" s="45">
        <v>5</v>
      </c>
      <c r="E831" s="45" t="s">
        <v>12</v>
      </c>
      <c r="F831" s="45" t="s">
        <v>13</v>
      </c>
      <c r="G831" s="45">
        <v>300</v>
      </c>
    </row>
    <row r="832" spans="1:7">
      <c r="A832" s="45" t="s">
        <v>3346</v>
      </c>
      <c r="B832" s="45" t="s">
        <v>3347</v>
      </c>
      <c r="C832" s="45" t="s">
        <v>3336</v>
      </c>
      <c r="D832" s="45">
        <v>6</v>
      </c>
      <c r="E832" s="45" t="s">
        <v>12</v>
      </c>
      <c r="F832" s="45" t="s">
        <v>13</v>
      </c>
      <c r="G832" s="45">
        <v>200</v>
      </c>
    </row>
    <row r="833" spans="1:7">
      <c r="A833" s="45" t="s">
        <v>3348</v>
      </c>
      <c r="B833" s="45" t="s">
        <v>3349</v>
      </c>
      <c r="C833" s="45" t="s">
        <v>3350</v>
      </c>
      <c r="D833" s="45">
        <v>5</v>
      </c>
      <c r="E833" s="45" t="s">
        <v>12</v>
      </c>
      <c r="F833" s="45" t="s">
        <v>13</v>
      </c>
      <c r="G833" s="45">
        <v>1500</v>
      </c>
    </row>
    <row r="834" spans="1:7">
      <c r="A834" s="45" t="s">
        <v>3351</v>
      </c>
      <c r="B834" s="45" t="s">
        <v>3352</v>
      </c>
      <c r="C834" s="45" t="s">
        <v>3350</v>
      </c>
      <c r="D834" s="45">
        <v>6</v>
      </c>
      <c r="E834" s="45" t="s">
        <v>12</v>
      </c>
      <c r="F834" s="45" t="s">
        <v>13</v>
      </c>
      <c r="G834" s="45">
        <v>1500</v>
      </c>
    </row>
    <row r="835" spans="1:7">
      <c r="A835" s="45" t="s">
        <v>3353</v>
      </c>
      <c r="B835" s="45" t="s">
        <v>3354</v>
      </c>
      <c r="C835" s="45" t="s">
        <v>3350</v>
      </c>
      <c r="D835" s="45">
        <v>4</v>
      </c>
      <c r="E835" s="45" t="s">
        <v>12</v>
      </c>
      <c r="F835" s="45" t="s">
        <v>13</v>
      </c>
      <c r="G835" s="45">
        <v>1500</v>
      </c>
    </row>
    <row r="836" spans="1:7">
      <c r="A836" s="45" t="s">
        <v>3355</v>
      </c>
      <c r="B836" s="45" t="s">
        <v>3356</v>
      </c>
      <c r="C836" s="45" t="s">
        <v>3350</v>
      </c>
      <c r="D836" s="45">
        <v>4</v>
      </c>
      <c r="E836" s="45" t="s">
        <v>12</v>
      </c>
      <c r="F836" s="45" t="s">
        <v>13</v>
      </c>
      <c r="G836" s="45">
        <v>1500</v>
      </c>
    </row>
    <row r="837" spans="1:7">
      <c r="A837" s="45" t="s">
        <v>3357</v>
      </c>
      <c r="B837" s="45" t="s">
        <v>3358</v>
      </c>
      <c r="C837" s="45" t="s">
        <v>3350</v>
      </c>
      <c r="D837" s="45">
        <v>4</v>
      </c>
      <c r="E837" s="45" t="s">
        <v>12</v>
      </c>
      <c r="F837" s="45" t="s">
        <v>13</v>
      </c>
      <c r="G837" s="45">
        <v>1500</v>
      </c>
    </row>
    <row r="838" spans="1:7">
      <c r="A838" s="45" t="s">
        <v>3359</v>
      </c>
      <c r="B838" s="45" t="s">
        <v>3360</v>
      </c>
      <c r="C838" s="45" t="s">
        <v>3350</v>
      </c>
      <c r="D838" s="45">
        <v>5</v>
      </c>
      <c r="E838" s="45" t="s">
        <v>12</v>
      </c>
      <c r="F838" s="45" t="s">
        <v>13</v>
      </c>
      <c r="G838" s="45">
        <v>1500</v>
      </c>
    </row>
    <row r="839" spans="1:7">
      <c r="A839" s="45" t="s">
        <v>3361</v>
      </c>
      <c r="B839" s="45" t="s">
        <v>3362</v>
      </c>
      <c r="C839" s="45" t="s">
        <v>818</v>
      </c>
      <c r="D839" s="45">
        <v>6</v>
      </c>
      <c r="E839" s="45" t="s">
        <v>12</v>
      </c>
      <c r="F839" s="45" t="s">
        <v>13</v>
      </c>
      <c r="G839" s="45">
        <v>1000</v>
      </c>
    </row>
    <row r="840" spans="1:7">
      <c r="A840" s="45" t="s">
        <v>3363</v>
      </c>
      <c r="B840" s="45" t="s">
        <v>3364</v>
      </c>
      <c r="C840" s="45" t="s">
        <v>3336</v>
      </c>
      <c r="D840" s="45">
        <v>4</v>
      </c>
      <c r="E840" s="45" t="s">
        <v>12</v>
      </c>
      <c r="F840" s="45" t="s">
        <v>13</v>
      </c>
      <c r="G840" s="45">
        <v>1000</v>
      </c>
    </row>
    <row r="841" spans="1:7">
      <c r="A841" s="45" t="s">
        <v>3365</v>
      </c>
      <c r="B841" s="45" t="s">
        <v>823</v>
      </c>
      <c r="C841" s="45" t="s">
        <v>809</v>
      </c>
      <c r="D841" s="45">
        <v>4</v>
      </c>
      <c r="E841" s="45" t="s">
        <v>12</v>
      </c>
      <c r="F841" s="45" t="s">
        <v>13</v>
      </c>
      <c r="G841" s="45">
        <v>500</v>
      </c>
    </row>
    <row r="842" spans="1:7">
      <c r="A842" s="45" t="s">
        <v>3366</v>
      </c>
      <c r="B842" s="45" t="s">
        <v>3367</v>
      </c>
      <c r="C842" s="45" t="s">
        <v>3368</v>
      </c>
      <c r="D842" s="45">
        <v>6</v>
      </c>
      <c r="E842" s="45" t="s">
        <v>12</v>
      </c>
      <c r="F842" s="45" t="s">
        <v>13</v>
      </c>
      <c r="G842" s="45">
        <v>1500</v>
      </c>
    </row>
    <row r="843" spans="1:7">
      <c r="A843" s="45" t="s">
        <v>3369</v>
      </c>
      <c r="B843" s="45" t="s">
        <v>3370</v>
      </c>
      <c r="C843" s="45" t="s">
        <v>3371</v>
      </c>
      <c r="D843" s="45">
        <v>6</v>
      </c>
      <c r="E843" s="45" t="s">
        <v>12</v>
      </c>
      <c r="F843" s="45" t="s">
        <v>13</v>
      </c>
      <c r="G843" s="45">
        <v>1000</v>
      </c>
    </row>
    <row r="844" spans="1:7">
      <c r="A844" s="45" t="s">
        <v>3372</v>
      </c>
      <c r="B844" s="45" t="s">
        <v>3373</v>
      </c>
      <c r="C844" s="45" t="s">
        <v>3371</v>
      </c>
      <c r="D844" s="45">
        <v>6</v>
      </c>
      <c r="E844" s="45" t="s">
        <v>12</v>
      </c>
      <c r="F844" s="45" t="s">
        <v>13</v>
      </c>
      <c r="G844" s="45">
        <v>1000</v>
      </c>
    </row>
    <row r="845" spans="1:7">
      <c r="A845" s="45" t="s">
        <v>3374</v>
      </c>
      <c r="B845" s="45" t="s">
        <v>3375</v>
      </c>
      <c r="C845" s="45" t="s">
        <v>3376</v>
      </c>
      <c r="D845" s="45">
        <v>4</v>
      </c>
      <c r="E845" s="45" t="s">
        <v>12</v>
      </c>
      <c r="F845" s="45" t="s">
        <v>13</v>
      </c>
      <c r="G845" s="45">
        <v>1500</v>
      </c>
    </row>
    <row r="846" spans="1:7">
      <c r="A846" s="45" t="s">
        <v>3377</v>
      </c>
      <c r="B846" s="45" t="s">
        <v>3378</v>
      </c>
      <c r="C846" s="45" t="s">
        <v>3376</v>
      </c>
      <c r="D846" s="45">
        <v>4</v>
      </c>
      <c r="E846" s="45" t="s">
        <v>12</v>
      </c>
      <c r="F846" s="45" t="s">
        <v>13</v>
      </c>
      <c r="G846" s="45">
        <v>1500</v>
      </c>
    </row>
    <row r="847" spans="1:7">
      <c r="A847" s="45" t="s">
        <v>3379</v>
      </c>
      <c r="B847" s="45" t="s">
        <v>3380</v>
      </c>
      <c r="C847" s="45" t="s">
        <v>3381</v>
      </c>
      <c r="D847" s="45">
        <v>5</v>
      </c>
      <c r="E847" s="45" t="s">
        <v>12</v>
      </c>
      <c r="F847" s="45" t="s">
        <v>13</v>
      </c>
      <c r="G847" s="45">
        <v>1500</v>
      </c>
    </row>
    <row r="848" spans="1:7">
      <c r="A848" s="45" t="s">
        <v>3382</v>
      </c>
      <c r="B848" s="45" t="s">
        <v>3383</v>
      </c>
      <c r="C848" s="45" t="s">
        <v>3384</v>
      </c>
      <c r="D848" s="45">
        <v>3</v>
      </c>
      <c r="E848" s="45" t="s">
        <v>12</v>
      </c>
      <c r="F848" s="45" t="s">
        <v>13</v>
      </c>
      <c r="G848" s="45">
        <v>1500</v>
      </c>
    </row>
    <row r="849" spans="1:7">
      <c r="A849" s="45" t="s">
        <v>3385</v>
      </c>
      <c r="B849" s="45" t="s">
        <v>3386</v>
      </c>
      <c r="C849" s="45" t="s">
        <v>3384</v>
      </c>
      <c r="D849" s="45">
        <v>2</v>
      </c>
      <c r="E849" s="45" t="s">
        <v>12</v>
      </c>
      <c r="F849" s="45" t="s">
        <v>13</v>
      </c>
      <c r="G849" s="45">
        <v>1500</v>
      </c>
    </row>
    <row r="850" spans="1:7">
      <c r="A850" s="45" t="s">
        <v>3387</v>
      </c>
      <c r="B850" s="45" t="s">
        <v>181</v>
      </c>
      <c r="C850" s="45" t="s">
        <v>3384</v>
      </c>
      <c r="D850" s="45">
        <v>5</v>
      </c>
      <c r="E850" s="45" t="s">
        <v>12</v>
      </c>
      <c r="F850" s="45" t="s">
        <v>13</v>
      </c>
      <c r="G850" s="45">
        <v>1000</v>
      </c>
    </row>
    <row r="851" spans="1:7">
      <c r="A851" s="45" t="s">
        <v>3388</v>
      </c>
      <c r="B851" s="45" t="s">
        <v>2685</v>
      </c>
      <c r="C851" s="45" t="s">
        <v>3384</v>
      </c>
      <c r="D851" s="45">
        <v>6</v>
      </c>
      <c r="E851" s="45" t="s">
        <v>12</v>
      </c>
      <c r="F851" s="45" t="s">
        <v>13</v>
      </c>
      <c r="G851" s="45">
        <v>1000</v>
      </c>
    </row>
    <row r="852" spans="1:7">
      <c r="A852" s="45" t="s">
        <v>3389</v>
      </c>
      <c r="B852" s="45" t="s">
        <v>3390</v>
      </c>
      <c r="C852" s="45" t="s">
        <v>3391</v>
      </c>
      <c r="D852" s="45">
        <v>7</v>
      </c>
      <c r="E852" s="45" t="s">
        <v>12</v>
      </c>
      <c r="F852" s="45" t="s">
        <v>13</v>
      </c>
      <c r="G852" s="45">
        <v>1000</v>
      </c>
    </row>
    <row r="853" spans="1:7">
      <c r="A853" s="45" t="s">
        <v>3392</v>
      </c>
      <c r="B853" s="45" t="s">
        <v>3393</v>
      </c>
      <c r="C853" s="45" t="s">
        <v>3391</v>
      </c>
      <c r="D853" s="45">
        <v>6</v>
      </c>
      <c r="E853" s="45" t="s">
        <v>12</v>
      </c>
      <c r="F853" s="45" t="s">
        <v>13</v>
      </c>
      <c r="G853" s="45">
        <v>1000</v>
      </c>
    </row>
    <row r="854" spans="1:7">
      <c r="A854" s="45" t="s">
        <v>3394</v>
      </c>
      <c r="B854" s="45" t="s">
        <v>3395</v>
      </c>
      <c r="C854" s="45" t="s">
        <v>3391</v>
      </c>
      <c r="D854" s="45">
        <v>5</v>
      </c>
      <c r="E854" s="45" t="s">
        <v>12</v>
      </c>
      <c r="F854" s="45" t="s">
        <v>13</v>
      </c>
      <c r="G854" s="45">
        <v>500</v>
      </c>
    </row>
    <row r="855" spans="1:7">
      <c r="A855" s="45" t="s">
        <v>3396</v>
      </c>
      <c r="B855" s="45" t="s">
        <v>3397</v>
      </c>
      <c r="C855" s="45" t="s">
        <v>3398</v>
      </c>
      <c r="D855" s="45">
        <v>4</v>
      </c>
      <c r="E855" s="45" t="s">
        <v>12</v>
      </c>
      <c r="F855" s="45" t="s">
        <v>13</v>
      </c>
      <c r="G855" s="45">
        <v>1300</v>
      </c>
    </row>
    <row r="856" spans="1:7">
      <c r="A856" s="45" t="s">
        <v>3399</v>
      </c>
      <c r="B856" s="45" t="s">
        <v>3400</v>
      </c>
      <c r="C856" s="45" t="s">
        <v>3401</v>
      </c>
      <c r="D856" s="45">
        <v>4</v>
      </c>
      <c r="E856" s="45" t="s">
        <v>12</v>
      </c>
      <c r="F856" s="45" t="s">
        <v>13</v>
      </c>
      <c r="G856" s="45">
        <v>1000</v>
      </c>
    </row>
    <row r="857" spans="1:7">
      <c r="A857" s="45" t="s">
        <v>3402</v>
      </c>
      <c r="B857" s="45" t="s">
        <v>3403</v>
      </c>
      <c r="C857" s="45" t="s">
        <v>3404</v>
      </c>
      <c r="D857" s="45">
        <v>3</v>
      </c>
      <c r="E857" s="45" t="s">
        <v>12</v>
      </c>
      <c r="F857" s="45" t="s">
        <v>13</v>
      </c>
      <c r="G857" s="45">
        <v>1100</v>
      </c>
    </row>
    <row r="858" spans="1:7">
      <c r="A858" s="45" t="s">
        <v>3405</v>
      </c>
      <c r="B858" s="45" t="s">
        <v>3406</v>
      </c>
      <c r="C858" s="45" t="s">
        <v>3407</v>
      </c>
      <c r="D858" s="45">
        <v>5</v>
      </c>
      <c r="E858" s="45" t="s">
        <v>12</v>
      </c>
      <c r="F858" s="45" t="s">
        <v>13</v>
      </c>
      <c r="G858" s="45">
        <v>400</v>
      </c>
    </row>
    <row r="859" spans="1:7">
      <c r="A859" s="45" t="s">
        <v>3408</v>
      </c>
      <c r="B859" s="45" t="s">
        <v>3409</v>
      </c>
      <c r="C859" s="45" t="s">
        <v>3410</v>
      </c>
      <c r="D859" s="45">
        <v>6</v>
      </c>
      <c r="E859" s="45" t="s">
        <v>12</v>
      </c>
      <c r="F859" s="45" t="s">
        <v>13</v>
      </c>
      <c r="G859" s="45">
        <v>1200</v>
      </c>
    </row>
    <row r="860" spans="1:7">
      <c r="A860" s="45" t="s">
        <v>3411</v>
      </c>
      <c r="B860" s="45" t="s">
        <v>3412</v>
      </c>
      <c r="C860" s="45" t="s">
        <v>3413</v>
      </c>
      <c r="D860" s="45">
        <v>5</v>
      </c>
      <c r="E860" s="45" t="s">
        <v>12</v>
      </c>
      <c r="F860" s="45" t="s">
        <v>13</v>
      </c>
      <c r="G860" s="45">
        <v>1300</v>
      </c>
    </row>
    <row r="861" spans="1:7">
      <c r="A861" s="45" t="s">
        <v>3414</v>
      </c>
      <c r="B861" s="45" t="s">
        <v>3415</v>
      </c>
      <c r="C861" s="45" t="s">
        <v>3416</v>
      </c>
      <c r="D861" s="45">
        <v>6</v>
      </c>
      <c r="E861" s="45" t="s">
        <v>12</v>
      </c>
      <c r="F861" s="45" t="s">
        <v>13</v>
      </c>
      <c r="G861" s="45">
        <v>1200</v>
      </c>
    </row>
    <row r="862" spans="1:7">
      <c r="A862" s="45" t="s">
        <v>3417</v>
      </c>
      <c r="B862" s="45" t="s">
        <v>2595</v>
      </c>
      <c r="C862" s="45" t="s">
        <v>3418</v>
      </c>
      <c r="D862" s="45">
        <v>4</v>
      </c>
      <c r="E862" s="45" t="s">
        <v>12</v>
      </c>
      <c r="F862" s="45" t="s">
        <v>13</v>
      </c>
      <c r="G862" s="45">
        <v>1500</v>
      </c>
    </row>
    <row r="863" spans="1:7">
      <c r="A863" s="45" t="s">
        <v>3419</v>
      </c>
      <c r="B863" s="45" t="s">
        <v>3420</v>
      </c>
      <c r="C863" s="45" t="s">
        <v>3421</v>
      </c>
      <c r="D863" s="45">
        <v>5</v>
      </c>
      <c r="E863" s="45" t="s">
        <v>12</v>
      </c>
      <c r="F863" s="45" t="s">
        <v>13</v>
      </c>
      <c r="G863" s="45">
        <v>500</v>
      </c>
    </row>
    <row r="864" spans="1:7">
      <c r="A864" s="45" t="s">
        <v>3422</v>
      </c>
      <c r="B864" s="45" t="s">
        <v>3423</v>
      </c>
      <c r="C864" s="45" t="s">
        <v>3424</v>
      </c>
      <c r="D864" s="45">
        <v>4</v>
      </c>
      <c r="E864" s="45" t="s">
        <v>12</v>
      </c>
      <c r="F864" s="45" t="s">
        <v>13</v>
      </c>
      <c r="G864" s="45">
        <v>1500</v>
      </c>
    </row>
    <row r="865" spans="1:7">
      <c r="A865" s="45" t="s">
        <v>3425</v>
      </c>
      <c r="B865" s="45" t="s">
        <v>3426</v>
      </c>
      <c r="C865" s="45" t="s">
        <v>3427</v>
      </c>
      <c r="D865" s="45">
        <v>6</v>
      </c>
      <c r="E865" s="45" t="s">
        <v>12</v>
      </c>
      <c r="F865" s="45" t="s">
        <v>13</v>
      </c>
      <c r="G865" s="45">
        <v>1500</v>
      </c>
    </row>
    <row r="866" spans="1:7">
      <c r="A866" s="45" t="s">
        <v>3428</v>
      </c>
      <c r="B866" s="45" t="s">
        <v>3429</v>
      </c>
      <c r="C866" s="45" t="s">
        <v>3424</v>
      </c>
      <c r="D866" s="45">
        <v>6</v>
      </c>
      <c r="E866" s="45" t="s">
        <v>12</v>
      </c>
      <c r="F866" s="45" t="s">
        <v>13</v>
      </c>
      <c r="G866" s="45">
        <v>1400</v>
      </c>
    </row>
    <row r="867" spans="1:7">
      <c r="A867" s="45" t="s">
        <v>3430</v>
      </c>
      <c r="B867" s="45" t="s">
        <v>3431</v>
      </c>
      <c r="C867" s="45" t="s">
        <v>3432</v>
      </c>
      <c r="D867" s="45">
        <v>7</v>
      </c>
      <c r="E867" s="45" t="s">
        <v>12</v>
      </c>
      <c r="F867" s="45" t="s">
        <v>13</v>
      </c>
      <c r="G867" s="45">
        <v>300</v>
      </c>
    </row>
    <row r="868" spans="1:7">
      <c r="A868" s="45" t="s">
        <v>3433</v>
      </c>
      <c r="B868" s="45" t="s">
        <v>3434</v>
      </c>
      <c r="C868" s="45" t="s">
        <v>3435</v>
      </c>
      <c r="D868" s="45">
        <v>4</v>
      </c>
      <c r="E868" s="45" t="s">
        <v>12</v>
      </c>
      <c r="F868" s="45" t="s">
        <v>13</v>
      </c>
      <c r="G868" s="45">
        <v>1500</v>
      </c>
    </row>
    <row r="869" spans="1:7">
      <c r="A869" s="45" t="s">
        <v>3436</v>
      </c>
      <c r="B869" s="45" t="s">
        <v>3437</v>
      </c>
      <c r="C869" s="45" t="s">
        <v>3435</v>
      </c>
      <c r="D869" s="45">
        <v>4</v>
      </c>
      <c r="E869" s="45" t="s">
        <v>12</v>
      </c>
      <c r="F869" s="45" t="s">
        <v>13</v>
      </c>
      <c r="G869" s="45">
        <v>1500</v>
      </c>
    </row>
    <row r="870" spans="1:7">
      <c r="A870" s="45" t="s">
        <v>3438</v>
      </c>
      <c r="B870" s="45" t="s">
        <v>3439</v>
      </c>
      <c r="C870" s="45" t="s">
        <v>3435</v>
      </c>
      <c r="D870" s="45">
        <v>6</v>
      </c>
      <c r="E870" s="45" t="s">
        <v>12</v>
      </c>
      <c r="F870" s="45" t="s">
        <v>13</v>
      </c>
      <c r="G870" s="45">
        <v>300</v>
      </c>
    </row>
    <row r="871" spans="1:7">
      <c r="A871" s="45" t="s">
        <v>3440</v>
      </c>
      <c r="B871" s="45" t="s">
        <v>3441</v>
      </c>
      <c r="C871" s="45" t="s">
        <v>888</v>
      </c>
      <c r="D871" s="45">
        <v>5</v>
      </c>
      <c r="E871" s="45" t="s">
        <v>911</v>
      </c>
      <c r="F871" s="45" t="s">
        <v>13</v>
      </c>
      <c r="G871" s="45">
        <v>1400</v>
      </c>
    </row>
    <row r="872" spans="1:7">
      <c r="A872" s="45" t="s">
        <v>3442</v>
      </c>
      <c r="B872" s="45" t="s">
        <v>3443</v>
      </c>
      <c r="C872" s="45" t="s">
        <v>3444</v>
      </c>
      <c r="D872" s="45">
        <v>5</v>
      </c>
      <c r="E872" s="45" t="s">
        <v>911</v>
      </c>
      <c r="F872" s="45" t="s">
        <v>13</v>
      </c>
      <c r="G872" s="45">
        <v>1400</v>
      </c>
    </row>
    <row r="873" spans="1:7">
      <c r="A873" s="45" t="s">
        <v>3445</v>
      </c>
      <c r="B873" s="45" t="s">
        <v>3446</v>
      </c>
      <c r="C873" s="45" t="s">
        <v>3444</v>
      </c>
      <c r="D873" s="45">
        <v>6</v>
      </c>
      <c r="E873" s="45" t="s">
        <v>911</v>
      </c>
      <c r="F873" s="45" t="s">
        <v>13</v>
      </c>
      <c r="G873" s="45">
        <v>1400</v>
      </c>
    </row>
    <row r="874" spans="1:7">
      <c r="A874" s="45" t="s">
        <v>3447</v>
      </c>
      <c r="B874" s="45" t="s">
        <v>3448</v>
      </c>
      <c r="C874" s="45" t="s">
        <v>885</v>
      </c>
      <c r="D874" s="45">
        <v>8</v>
      </c>
      <c r="E874" s="45" t="s">
        <v>911</v>
      </c>
      <c r="F874" s="45" t="s">
        <v>13</v>
      </c>
      <c r="G874" s="45">
        <v>1300</v>
      </c>
    </row>
    <row r="875" spans="1:7">
      <c r="A875" s="45" t="s">
        <v>3449</v>
      </c>
      <c r="B875" s="45" t="s">
        <v>3450</v>
      </c>
      <c r="C875" s="45" t="s">
        <v>3451</v>
      </c>
      <c r="D875" s="45">
        <v>6</v>
      </c>
      <c r="E875" s="45" t="s">
        <v>911</v>
      </c>
      <c r="F875" s="45" t="s">
        <v>13</v>
      </c>
      <c r="G875" s="45">
        <v>1400</v>
      </c>
    </row>
    <row r="876" spans="1:7">
      <c r="A876" s="45" t="s">
        <v>3452</v>
      </c>
      <c r="B876" s="45" t="s">
        <v>884</v>
      </c>
      <c r="C876" s="45" t="s">
        <v>885</v>
      </c>
      <c r="D876" s="45">
        <v>8</v>
      </c>
      <c r="E876" s="45" t="s">
        <v>911</v>
      </c>
      <c r="F876" s="45" t="s">
        <v>13</v>
      </c>
      <c r="G876" s="45">
        <v>1400</v>
      </c>
    </row>
    <row r="877" spans="1:7">
      <c r="A877" s="45" t="s">
        <v>3453</v>
      </c>
      <c r="B877" s="45" t="s">
        <v>3454</v>
      </c>
      <c r="C877" s="45" t="s">
        <v>885</v>
      </c>
      <c r="D877" s="45">
        <v>3</v>
      </c>
      <c r="E877" s="45" t="s">
        <v>911</v>
      </c>
      <c r="F877" s="45" t="s">
        <v>13</v>
      </c>
      <c r="G877" s="45">
        <v>1400</v>
      </c>
    </row>
    <row r="878" spans="1:7">
      <c r="A878" s="45" t="s">
        <v>3455</v>
      </c>
      <c r="B878" s="45" t="s">
        <v>3456</v>
      </c>
      <c r="C878" s="45" t="s">
        <v>3457</v>
      </c>
      <c r="D878" s="45">
        <v>4</v>
      </c>
      <c r="E878" s="45" t="s">
        <v>911</v>
      </c>
      <c r="F878" s="45" t="s">
        <v>13</v>
      </c>
      <c r="G878" s="45">
        <v>500</v>
      </c>
    </row>
    <row r="879" spans="1:7">
      <c r="A879" s="45" t="s">
        <v>3458</v>
      </c>
      <c r="B879" s="45" t="s">
        <v>3459</v>
      </c>
      <c r="C879" s="45" t="s">
        <v>3457</v>
      </c>
      <c r="D879" s="45">
        <v>5</v>
      </c>
      <c r="E879" s="45" t="s">
        <v>911</v>
      </c>
      <c r="F879" s="45" t="s">
        <v>13</v>
      </c>
      <c r="G879" s="45">
        <v>500</v>
      </c>
    </row>
    <row r="880" spans="1:7">
      <c r="A880" s="45" t="s">
        <v>3460</v>
      </c>
      <c r="B880" s="45" t="s">
        <v>3461</v>
      </c>
      <c r="C880" s="45" t="s">
        <v>3457</v>
      </c>
      <c r="D880" s="45">
        <v>6</v>
      </c>
      <c r="E880" s="45" t="s">
        <v>911</v>
      </c>
      <c r="F880" s="45" t="s">
        <v>13</v>
      </c>
      <c r="G880" s="45">
        <v>500</v>
      </c>
    </row>
    <row r="881" spans="1:7">
      <c r="A881" s="45" t="s">
        <v>3462</v>
      </c>
      <c r="B881" s="45" t="s">
        <v>3463</v>
      </c>
      <c r="C881" s="45" t="s">
        <v>3457</v>
      </c>
      <c r="D881" s="45">
        <v>5</v>
      </c>
      <c r="E881" s="45" t="s">
        <v>911</v>
      </c>
      <c r="F881" s="45" t="s">
        <v>13</v>
      </c>
      <c r="G881" s="45">
        <v>1400</v>
      </c>
    </row>
    <row r="882" spans="1:7">
      <c r="A882" s="45" t="s">
        <v>3464</v>
      </c>
      <c r="B882" s="45" t="s">
        <v>3465</v>
      </c>
      <c r="C882" s="45" t="s">
        <v>888</v>
      </c>
      <c r="D882" s="45">
        <v>6</v>
      </c>
      <c r="E882" s="45" t="s">
        <v>911</v>
      </c>
      <c r="F882" s="45" t="s">
        <v>13</v>
      </c>
      <c r="G882" s="45">
        <v>1400</v>
      </c>
    </row>
    <row r="883" spans="1:7">
      <c r="A883" s="45" t="s">
        <v>3466</v>
      </c>
      <c r="B883" s="45" t="s">
        <v>3467</v>
      </c>
      <c r="C883" s="45" t="s">
        <v>3468</v>
      </c>
      <c r="D883" s="45">
        <v>3</v>
      </c>
      <c r="E883" s="45" t="s">
        <v>12</v>
      </c>
      <c r="F883" s="45" t="s">
        <v>13</v>
      </c>
      <c r="G883" s="45">
        <v>500</v>
      </c>
    </row>
    <row r="884" spans="1:7">
      <c r="A884" s="45" t="s">
        <v>3469</v>
      </c>
      <c r="B884" s="45" t="s">
        <v>3470</v>
      </c>
      <c r="C884" s="45" t="s">
        <v>3471</v>
      </c>
      <c r="D884" s="45">
        <v>6</v>
      </c>
      <c r="E884" s="45" t="s">
        <v>12</v>
      </c>
      <c r="F884" s="45" t="s">
        <v>13</v>
      </c>
      <c r="G884" s="45">
        <v>1000</v>
      </c>
    </row>
    <row r="885" spans="1:7">
      <c r="A885" s="45" t="s">
        <v>3472</v>
      </c>
      <c r="B885" s="45" t="s">
        <v>3473</v>
      </c>
      <c r="C885" s="45" t="s">
        <v>3474</v>
      </c>
      <c r="D885" s="45">
        <v>5</v>
      </c>
      <c r="E885" s="45" t="s">
        <v>13</v>
      </c>
      <c r="F885" s="45" t="s">
        <v>13</v>
      </c>
      <c r="G885" s="45">
        <v>1000</v>
      </c>
    </row>
    <row r="886" spans="1:7">
      <c r="A886" s="45" t="s">
        <v>3475</v>
      </c>
      <c r="B886" s="45" t="s">
        <v>3476</v>
      </c>
      <c r="C886" s="45" t="s">
        <v>3474</v>
      </c>
      <c r="D886" s="45">
        <v>5</v>
      </c>
      <c r="E886" s="45" t="s">
        <v>13</v>
      </c>
      <c r="F886" s="45" t="s">
        <v>13</v>
      </c>
      <c r="G886" s="45">
        <v>1000</v>
      </c>
    </row>
    <row r="887" spans="1:7">
      <c r="A887" s="45" t="s">
        <v>3477</v>
      </c>
      <c r="B887" s="45" t="s">
        <v>3478</v>
      </c>
      <c r="C887" s="45" t="s">
        <v>875</v>
      </c>
      <c r="D887" s="45">
        <v>4</v>
      </c>
      <c r="E887" s="45" t="s">
        <v>12</v>
      </c>
      <c r="F887" s="45" t="s">
        <v>13</v>
      </c>
      <c r="G887" s="45">
        <v>1500</v>
      </c>
    </row>
    <row r="888" spans="1:7">
      <c r="A888" s="45" t="s">
        <v>3479</v>
      </c>
      <c r="B888" s="45" t="s">
        <v>3480</v>
      </c>
      <c r="C888" s="45" t="s">
        <v>3481</v>
      </c>
      <c r="D888" s="45">
        <v>3</v>
      </c>
      <c r="E888" s="45" t="s">
        <v>12</v>
      </c>
      <c r="F888" s="45" t="s">
        <v>13</v>
      </c>
      <c r="G888" s="45">
        <v>500</v>
      </c>
    </row>
    <row r="889" spans="1:7">
      <c r="A889" s="45" t="s">
        <v>3482</v>
      </c>
      <c r="B889" s="45" t="s">
        <v>3483</v>
      </c>
      <c r="C889" s="45" t="s">
        <v>803</v>
      </c>
      <c r="D889" s="45">
        <v>6</v>
      </c>
      <c r="E889" s="45" t="s">
        <v>12</v>
      </c>
      <c r="F889" s="45" t="s">
        <v>13</v>
      </c>
      <c r="G889" s="45">
        <v>1500</v>
      </c>
    </row>
    <row r="890" spans="1:7">
      <c r="A890" s="45" t="s">
        <v>3484</v>
      </c>
      <c r="B890" s="45" t="s">
        <v>3485</v>
      </c>
      <c r="C890" s="45" t="s">
        <v>3486</v>
      </c>
      <c r="D890" s="45">
        <v>6</v>
      </c>
      <c r="E890" s="45" t="s">
        <v>13</v>
      </c>
      <c r="F890" s="45" t="s">
        <v>13</v>
      </c>
      <c r="G890" s="45">
        <v>1500</v>
      </c>
    </row>
    <row r="891" spans="1:7">
      <c r="A891" s="45" t="s">
        <v>3487</v>
      </c>
      <c r="B891" s="45" t="s">
        <v>3488</v>
      </c>
      <c r="C891" s="45" t="s">
        <v>3486</v>
      </c>
      <c r="D891" s="45">
        <v>4</v>
      </c>
      <c r="E891" s="45" t="s">
        <v>12</v>
      </c>
      <c r="F891" s="45" t="s">
        <v>13</v>
      </c>
      <c r="G891" s="45">
        <v>1500</v>
      </c>
    </row>
    <row r="892" spans="1:7">
      <c r="A892" s="45" t="s">
        <v>3489</v>
      </c>
      <c r="B892" s="45" t="s">
        <v>3490</v>
      </c>
      <c r="C892" s="45" t="s">
        <v>3491</v>
      </c>
      <c r="D892" s="45">
        <v>5</v>
      </c>
      <c r="E892" s="45" t="s">
        <v>12</v>
      </c>
      <c r="F892" s="45" t="s">
        <v>13</v>
      </c>
      <c r="G892" s="45">
        <v>1500</v>
      </c>
    </row>
    <row r="893" spans="1:7">
      <c r="A893" s="45" t="s">
        <v>3492</v>
      </c>
      <c r="B893" s="45" t="s">
        <v>3493</v>
      </c>
      <c r="C893" s="45" t="s">
        <v>3494</v>
      </c>
      <c r="D893" s="45">
        <v>5</v>
      </c>
      <c r="E893" s="45" t="s">
        <v>12</v>
      </c>
      <c r="F893" s="45" t="s">
        <v>13</v>
      </c>
      <c r="G893" s="45">
        <v>1500</v>
      </c>
    </row>
    <row r="894" spans="1:7">
      <c r="A894" s="45" t="s">
        <v>3495</v>
      </c>
      <c r="B894" s="45" t="s">
        <v>3496</v>
      </c>
      <c r="C894" s="45" t="s">
        <v>3486</v>
      </c>
      <c r="D894" s="45">
        <v>6</v>
      </c>
      <c r="E894" s="45" t="s">
        <v>12</v>
      </c>
      <c r="F894" s="45" t="s">
        <v>13</v>
      </c>
      <c r="G894" s="45">
        <v>1500</v>
      </c>
    </row>
    <row r="895" spans="1:7">
      <c r="A895" s="45" t="s">
        <v>3497</v>
      </c>
      <c r="B895" s="45" t="s">
        <v>3498</v>
      </c>
      <c r="C895" s="45" t="s">
        <v>3499</v>
      </c>
      <c r="D895" s="45">
        <v>5</v>
      </c>
      <c r="E895" s="45" t="s">
        <v>12</v>
      </c>
      <c r="F895" s="45" t="s">
        <v>13</v>
      </c>
      <c r="G895" s="45">
        <v>500</v>
      </c>
    </row>
    <row r="896" spans="1:7">
      <c r="A896" s="45" t="s">
        <v>3500</v>
      </c>
      <c r="B896" s="45" t="s">
        <v>3501</v>
      </c>
      <c r="C896" s="45" t="s">
        <v>3502</v>
      </c>
      <c r="D896" s="45">
        <v>6</v>
      </c>
      <c r="E896" s="45" t="s">
        <v>12</v>
      </c>
      <c r="F896" s="45" t="s">
        <v>13</v>
      </c>
      <c r="G896" s="45">
        <v>500</v>
      </c>
    </row>
    <row r="897" spans="1:7">
      <c r="A897" s="45" t="s">
        <v>3503</v>
      </c>
      <c r="B897" s="45" t="s">
        <v>3504</v>
      </c>
      <c r="C897" s="45" t="s">
        <v>3502</v>
      </c>
      <c r="D897" s="45">
        <v>5</v>
      </c>
      <c r="E897" s="45" t="s">
        <v>12</v>
      </c>
      <c r="F897" s="45" t="s">
        <v>13</v>
      </c>
      <c r="G897" s="45">
        <v>1000</v>
      </c>
    </row>
    <row r="898" spans="1:7">
      <c r="A898" s="45" t="s">
        <v>3505</v>
      </c>
      <c r="B898" s="45" t="s">
        <v>3506</v>
      </c>
      <c r="C898" s="45" t="s">
        <v>3507</v>
      </c>
      <c r="D898" s="45">
        <v>4</v>
      </c>
      <c r="E898" s="45" t="s">
        <v>12</v>
      </c>
      <c r="F898" s="45" t="s">
        <v>13</v>
      </c>
      <c r="G898" s="45">
        <v>1300</v>
      </c>
    </row>
    <row r="899" spans="1:7">
      <c r="A899" s="45" t="s">
        <v>3508</v>
      </c>
      <c r="B899" s="45" t="s">
        <v>2847</v>
      </c>
      <c r="C899" s="45" t="s">
        <v>3509</v>
      </c>
      <c r="D899" s="45">
        <v>5</v>
      </c>
      <c r="E899" s="45" t="s">
        <v>12</v>
      </c>
      <c r="F899" s="45" t="s">
        <v>13</v>
      </c>
      <c r="G899" s="45">
        <v>1200</v>
      </c>
    </row>
    <row r="900" spans="1:7">
      <c r="A900" s="45" t="s">
        <v>3510</v>
      </c>
      <c r="B900" s="45" t="s">
        <v>3511</v>
      </c>
      <c r="C900" s="45" t="s">
        <v>3512</v>
      </c>
      <c r="D900" s="45">
        <v>5</v>
      </c>
      <c r="E900" s="45" t="s">
        <v>12</v>
      </c>
      <c r="F900" s="45" t="s">
        <v>13</v>
      </c>
      <c r="G900" s="45">
        <v>1500</v>
      </c>
    </row>
    <row r="901" spans="1:7">
      <c r="A901" s="45" t="s">
        <v>3513</v>
      </c>
      <c r="B901" s="45" t="s">
        <v>3514</v>
      </c>
      <c r="C901" s="45" t="s">
        <v>3515</v>
      </c>
      <c r="D901" s="45">
        <v>2</v>
      </c>
      <c r="E901" s="45" t="s">
        <v>13</v>
      </c>
      <c r="F901" s="45" t="s">
        <v>13</v>
      </c>
      <c r="G901" s="45">
        <v>280</v>
      </c>
    </row>
    <row r="902" spans="1:7">
      <c r="A902" s="45" t="s">
        <v>3516</v>
      </c>
      <c r="B902" s="45" t="s">
        <v>3517</v>
      </c>
      <c r="C902" s="45" t="s">
        <v>3515</v>
      </c>
      <c r="D902" s="45">
        <v>2</v>
      </c>
      <c r="E902" s="45" t="s">
        <v>13</v>
      </c>
      <c r="F902" s="45" t="s">
        <v>13</v>
      </c>
      <c r="G902" s="45">
        <v>280</v>
      </c>
    </row>
    <row r="903" spans="1:7">
      <c r="A903" s="45" t="s">
        <v>3518</v>
      </c>
      <c r="B903" s="45" t="s">
        <v>3519</v>
      </c>
      <c r="C903" s="45" t="s">
        <v>3520</v>
      </c>
      <c r="D903" s="45">
        <v>4</v>
      </c>
      <c r="E903" s="45" t="s">
        <v>13</v>
      </c>
      <c r="F903" s="45" t="s">
        <v>13</v>
      </c>
      <c r="G903" s="45">
        <v>280</v>
      </c>
    </row>
    <row r="904" spans="1:7">
      <c r="A904" s="45" t="s">
        <v>3521</v>
      </c>
      <c r="B904" s="45" t="s">
        <v>3522</v>
      </c>
      <c r="C904" s="45" t="s">
        <v>3523</v>
      </c>
      <c r="D904" s="45">
        <v>4</v>
      </c>
      <c r="E904" s="45" t="s">
        <v>13</v>
      </c>
      <c r="F904" s="45" t="s">
        <v>13</v>
      </c>
      <c r="G904" s="45">
        <v>280</v>
      </c>
    </row>
    <row r="905" spans="1:7">
      <c r="A905" s="45" t="s">
        <v>3524</v>
      </c>
      <c r="B905" s="45" t="s">
        <v>3525</v>
      </c>
      <c r="C905" s="45" t="s">
        <v>3526</v>
      </c>
      <c r="D905" s="45">
        <v>3</v>
      </c>
      <c r="E905" s="45" t="s">
        <v>3527</v>
      </c>
      <c r="F905" s="45" t="s">
        <v>13</v>
      </c>
      <c r="G905" s="45">
        <v>280</v>
      </c>
    </row>
    <row r="906" spans="1:7">
      <c r="A906" s="45" t="s">
        <v>3528</v>
      </c>
      <c r="B906" s="45" t="s">
        <v>3529</v>
      </c>
      <c r="C906" s="45" t="s">
        <v>3530</v>
      </c>
      <c r="D906" s="45">
        <v>4</v>
      </c>
      <c r="E906" s="45" t="s">
        <v>13</v>
      </c>
      <c r="F906" s="45" t="s">
        <v>13</v>
      </c>
      <c r="G906" s="45">
        <v>280</v>
      </c>
    </row>
    <row r="907" spans="1:7">
      <c r="A907" s="45" t="s">
        <v>3531</v>
      </c>
      <c r="B907" s="45" t="s">
        <v>3532</v>
      </c>
      <c r="C907" s="45" t="s">
        <v>3533</v>
      </c>
      <c r="D907" s="45">
        <v>2</v>
      </c>
      <c r="E907" s="45" t="s">
        <v>13</v>
      </c>
      <c r="F907" s="45" t="s">
        <v>13</v>
      </c>
      <c r="G907" s="45">
        <v>280</v>
      </c>
    </row>
    <row r="908" spans="1:7">
      <c r="A908" s="45" t="s">
        <v>3534</v>
      </c>
      <c r="B908" s="45" t="s">
        <v>3535</v>
      </c>
      <c r="C908" s="45" t="s">
        <v>3533</v>
      </c>
      <c r="D908" s="45">
        <v>4</v>
      </c>
      <c r="E908" s="45" t="s">
        <v>911</v>
      </c>
      <c r="F908" s="45" t="s">
        <v>13</v>
      </c>
      <c r="G908" s="45">
        <v>280</v>
      </c>
    </row>
    <row r="909" spans="1:7">
      <c r="A909" s="45" t="s">
        <v>3536</v>
      </c>
      <c r="B909" s="45" t="s">
        <v>3537</v>
      </c>
      <c r="C909" s="45" t="s">
        <v>3538</v>
      </c>
      <c r="D909" s="45">
        <v>2</v>
      </c>
      <c r="E909" s="45" t="s">
        <v>12</v>
      </c>
      <c r="F909" s="45" t="s">
        <v>13</v>
      </c>
      <c r="G909" s="45">
        <v>700</v>
      </c>
    </row>
    <row r="910" spans="1:7">
      <c r="A910" s="45" t="s">
        <v>3539</v>
      </c>
      <c r="B910" s="45" t="s">
        <v>3540</v>
      </c>
      <c r="C910" s="45" t="s">
        <v>3541</v>
      </c>
      <c r="D910" s="45">
        <v>4</v>
      </c>
      <c r="E910" s="45" t="s">
        <v>12</v>
      </c>
      <c r="F910" s="45" t="s">
        <v>13</v>
      </c>
      <c r="G910" s="45">
        <v>280</v>
      </c>
    </row>
    <row r="911" spans="1:7">
      <c r="A911" s="45" t="s">
        <v>3542</v>
      </c>
      <c r="B911" s="45" t="s">
        <v>3543</v>
      </c>
      <c r="C911" s="45" t="s">
        <v>3541</v>
      </c>
      <c r="D911" s="45">
        <v>4</v>
      </c>
      <c r="E911" s="45" t="s">
        <v>12</v>
      </c>
      <c r="F911" s="45" t="s">
        <v>13</v>
      </c>
      <c r="G911" s="45">
        <v>280</v>
      </c>
    </row>
    <row r="912" spans="1:7">
      <c r="A912" s="45" t="s">
        <v>3544</v>
      </c>
      <c r="B912" s="45" t="s">
        <v>3545</v>
      </c>
      <c r="C912" s="45" t="s">
        <v>3546</v>
      </c>
      <c r="D912" s="45">
        <v>5</v>
      </c>
      <c r="E912" s="45" t="s">
        <v>12</v>
      </c>
      <c r="F912" s="45" t="s">
        <v>13</v>
      </c>
      <c r="G912" s="45">
        <v>280</v>
      </c>
    </row>
    <row r="913" spans="1:7">
      <c r="A913" s="45" t="s">
        <v>3547</v>
      </c>
      <c r="B913" s="45" t="s">
        <v>3548</v>
      </c>
      <c r="C913" s="45" t="s">
        <v>3549</v>
      </c>
      <c r="D913" s="45">
        <v>3</v>
      </c>
      <c r="E913" s="45" t="s">
        <v>12</v>
      </c>
      <c r="F913" s="45" t="s">
        <v>13</v>
      </c>
      <c r="G913" s="45">
        <v>280</v>
      </c>
    </row>
    <row r="914" spans="1:7">
      <c r="A914" s="45" t="s">
        <v>3550</v>
      </c>
      <c r="B914" s="45" t="s">
        <v>3551</v>
      </c>
      <c r="C914" s="45" t="s">
        <v>3552</v>
      </c>
      <c r="D914" s="45">
        <v>5</v>
      </c>
      <c r="E914" s="45" t="s">
        <v>12</v>
      </c>
      <c r="F914" s="45" t="s">
        <v>13</v>
      </c>
      <c r="G914" s="45">
        <v>280</v>
      </c>
    </row>
    <row r="915" spans="1:7">
      <c r="A915" s="45" t="s">
        <v>3553</v>
      </c>
      <c r="B915" s="45" t="s">
        <v>3554</v>
      </c>
      <c r="C915" s="45" t="s">
        <v>3549</v>
      </c>
      <c r="D915" s="45">
        <v>1</v>
      </c>
      <c r="E915" s="45" t="s">
        <v>12</v>
      </c>
      <c r="F915" s="45" t="s">
        <v>13</v>
      </c>
      <c r="G915" s="45">
        <v>280</v>
      </c>
    </row>
    <row r="916" spans="1:7">
      <c r="A916" s="45" t="s">
        <v>3555</v>
      </c>
      <c r="B916" s="45" t="s">
        <v>3556</v>
      </c>
      <c r="C916" s="45" t="s">
        <v>3557</v>
      </c>
      <c r="D916" s="45">
        <v>6</v>
      </c>
      <c r="E916" s="45" t="s">
        <v>12</v>
      </c>
      <c r="F916" s="45" t="s">
        <v>13</v>
      </c>
      <c r="G916" s="45">
        <v>280</v>
      </c>
    </row>
    <row r="917" spans="1:7">
      <c r="A917" s="45" t="s">
        <v>3558</v>
      </c>
      <c r="B917" s="45" t="s">
        <v>3559</v>
      </c>
      <c r="C917" s="45" t="s">
        <v>3560</v>
      </c>
      <c r="D917" s="45">
        <v>2</v>
      </c>
      <c r="E917" s="45" t="s">
        <v>12</v>
      </c>
      <c r="F917" s="45" t="s">
        <v>13</v>
      </c>
      <c r="G917" s="45">
        <v>280</v>
      </c>
    </row>
    <row r="918" spans="1:7">
      <c r="A918" s="45" t="s">
        <v>3561</v>
      </c>
      <c r="B918" s="45" t="s">
        <v>3562</v>
      </c>
      <c r="C918" s="45" t="s">
        <v>3557</v>
      </c>
      <c r="D918" s="45">
        <v>6</v>
      </c>
      <c r="E918" s="45" t="s">
        <v>12</v>
      </c>
      <c r="F918" s="45" t="s">
        <v>13</v>
      </c>
      <c r="G918" s="45">
        <v>280</v>
      </c>
    </row>
    <row r="919" spans="1:7">
      <c r="A919" s="45" t="s">
        <v>3563</v>
      </c>
      <c r="B919" s="45" t="s">
        <v>3564</v>
      </c>
      <c r="C919" s="45" t="s">
        <v>3565</v>
      </c>
      <c r="D919" s="45">
        <v>2</v>
      </c>
      <c r="E919" s="45" t="s">
        <v>12</v>
      </c>
      <c r="F919" s="45" t="s">
        <v>13</v>
      </c>
      <c r="G919" s="45">
        <v>1000</v>
      </c>
    </row>
    <row r="920" spans="1:7">
      <c r="A920" s="45" t="s">
        <v>3566</v>
      </c>
      <c r="B920" s="45" t="s">
        <v>3567</v>
      </c>
      <c r="C920" s="45" t="s">
        <v>3533</v>
      </c>
      <c r="D920" s="45">
        <v>3</v>
      </c>
      <c r="E920" s="45" t="s">
        <v>12</v>
      </c>
      <c r="F920" s="45" t="s">
        <v>13</v>
      </c>
      <c r="G920" s="45">
        <v>280</v>
      </c>
    </row>
    <row r="921" spans="1:7">
      <c r="A921" s="45" t="s">
        <v>3568</v>
      </c>
      <c r="B921" s="45" t="s">
        <v>3569</v>
      </c>
      <c r="C921" s="45" t="s">
        <v>3549</v>
      </c>
      <c r="D921" s="45">
        <v>6</v>
      </c>
      <c r="E921" s="45" t="s">
        <v>12</v>
      </c>
      <c r="F921" s="45" t="s">
        <v>13</v>
      </c>
      <c r="G921" s="45">
        <v>280</v>
      </c>
    </row>
    <row r="922" spans="1:7">
      <c r="A922" s="45" t="s">
        <v>3570</v>
      </c>
      <c r="B922" s="45" t="s">
        <v>3571</v>
      </c>
      <c r="C922" s="45" t="s">
        <v>3572</v>
      </c>
      <c r="D922" s="45">
        <v>2</v>
      </c>
      <c r="E922" s="45" t="s">
        <v>12</v>
      </c>
      <c r="F922" s="45" t="s">
        <v>13</v>
      </c>
      <c r="G922" s="45">
        <v>280</v>
      </c>
    </row>
    <row r="923" spans="1:7">
      <c r="A923" s="45" t="s">
        <v>3573</v>
      </c>
      <c r="B923" s="45" t="s">
        <v>3574</v>
      </c>
      <c r="C923" s="45" t="s">
        <v>3538</v>
      </c>
      <c r="D923" s="45">
        <v>2</v>
      </c>
      <c r="E923" s="45" t="s">
        <v>12</v>
      </c>
      <c r="F923" s="45" t="s">
        <v>13</v>
      </c>
      <c r="G923" s="45">
        <v>280</v>
      </c>
    </row>
    <row r="924" spans="1:7">
      <c r="A924" s="45" t="s">
        <v>3575</v>
      </c>
      <c r="B924" s="45" t="s">
        <v>3576</v>
      </c>
      <c r="C924" s="45" t="s">
        <v>3526</v>
      </c>
      <c r="D924" s="45">
        <v>4</v>
      </c>
      <c r="E924" s="45" t="s">
        <v>12</v>
      </c>
      <c r="F924" s="45" t="s">
        <v>13</v>
      </c>
      <c r="G924" s="45">
        <v>280</v>
      </c>
    </row>
    <row r="925" spans="1:7">
      <c r="A925" s="45" t="s">
        <v>3577</v>
      </c>
      <c r="B925" s="45" t="s">
        <v>3578</v>
      </c>
      <c r="C925" s="45" t="s">
        <v>3523</v>
      </c>
      <c r="D925" s="45">
        <v>2</v>
      </c>
      <c r="E925" s="45" t="s">
        <v>12</v>
      </c>
      <c r="F925" s="45" t="s">
        <v>13</v>
      </c>
      <c r="G925" s="45">
        <v>1500</v>
      </c>
    </row>
    <row r="926" spans="1:7">
      <c r="A926" s="45" t="s">
        <v>3579</v>
      </c>
      <c r="B926" s="45" t="s">
        <v>3580</v>
      </c>
      <c r="C926" s="45" t="s">
        <v>3581</v>
      </c>
      <c r="D926" s="45">
        <v>3</v>
      </c>
      <c r="E926" s="45" t="s">
        <v>12</v>
      </c>
      <c r="F926" s="45" t="s">
        <v>13</v>
      </c>
      <c r="G926" s="45">
        <v>280</v>
      </c>
    </row>
    <row r="927" spans="1:7">
      <c r="A927" s="45" t="s">
        <v>3582</v>
      </c>
      <c r="B927" s="45" t="s">
        <v>3583</v>
      </c>
      <c r="C927" s="45" t="s">
        <v>3557</v>
      </c>
      <c r="D927" s="45">
        <v>4</v>
      </c>
      <c r="E927" s="45" t="s">
        <v>13</v>
      </c>
      <c r="F927" s="45" t="s">
        <v>13</v>
      </c>
      <c r="G927" s="45">
        <v>280</v>
      </c>
    </row>
    <row r="928" spans="1:7">
      <c r="A928" s="45" t="s">
        <v>3584</v>
      </c>
      <c r="B928" s="45" t="s">
        <v>3585</v>
      </c>
      <c r="C928" s="45" t="s">
        <v>3541</v>
      </c>
      <c r="D928" s="45">
        <v>1</v>
      </c>
      <c r="E928" s="45" t="s">
        <v>12</v>
      </c>
      <c r="F928" s="45" t="s">
        <v>13</v>
      </c>
      <c r="G928" s="45">
        <v>280</v>
      </c>
    </row>
    <row r="929" spans="1:7">
      <c r="A929" s="45" t="s">
        <v>3586</v>
      </c>
      <c r="B929" s="45" t="s">
        <v>3587</v>
      </c>
      <c r="C929" s="45" t="s">
        <v>3581</v>
      </c>
      <c r="D929" s="45">
        <v>5</v>
      </c>
      <c r="E929" s="45" t="s">
        <v>12</v>
      </c>
      <c r="F929" s="45" t="s">
        <v>13</v>
      </c>
      <c r="G929" s="45">
        <v>500</v>
      </c>
    </row>
    <row r="930" spans="1:7">
      <c r="A930" s="45" t="s">
        <v>3588</v>
      </c>
      <c r="B930" s="45" t="s">
        <v>3589</v>
      </c>
      <c r="C930" s="45" t="s">
        <v>3549</v>
      </c>
      <c r="D930" s="45">
        <v>5</v>
      </c>
      <c r="E930" s="45" t="s">
        <v>12</v>
      </c>
      <c r="F930" s="45" t="s">
        <v>13</v>
      </c>
      <c r="G930" s="45">
        <v>500</v>
      </c>
    </row>
    <row r="931" spans="1:7">
      <c r="A931" s="45" t="s">
        <v>3590</v>
      </c>
      <c r="B931" s="45" t="s">
        <v>3591</v>
      </c>
      <c r="C931" s="45" t="s">
        <v>3592</v>
      </c>
      <c r="D931" s="45">
        <v>1</v>
      </c>
      <c r="E931" s="45" t="s">
        <v>12</v>
      </c>
      <c r="F931" s="45" t="s">
        <v>13</v>
      </c>
      <c r="G931" s="45">
        <v>1000</v>
      </c>
    </row>
    <row r="932" spans="1:7">
      <c r="A932" s="45" t="s">
        <v>3593</v>
      </c>
      <c r="B932" s="45" t="s">
        <v>3594</v>
      </c>
      <c r="C932" s="45" t="s">
        <v>3595</v>
      </c>
      <c r="D932" s="45">
        <v>2</v>
      </c>
      <c r="E932" s="45" t="s">
        <v>12</v>
      </c>
      <c r="F932" s="45" t="s">
        <v>13</v>
      </c>
      <c r="G932" s="45">
        <v>1200</v>
      </c>
    </row>
    <row r="933" spans="1:7">
      <c r="A933" s="45" t="s">
        <v>3596</v>
      </c>
      <c r="B933" s="45" t="s">
        <v>3597</v>
      </c>
      <c r="C933" s="45" t="s">
        <v>3592</v>
      </c>
      <c r="D933" s="45">
        <v>6</v>
      </c>
      <c r="E933" s="45" t="s">
        <v>12</v>
      </c>
      <c r="F933" s="45" t="s">
        <v>13</v>
      </c>
      <c r="G933" s="45">
        <v>1500</v>
      </c>
    </row>
    <row r="934" spans="1:7">
      <c r="A934" s="45" t="s">
        <v>3598</v>
      </c>
      <c r="B934" s="45" t="s">
        <v>3599</v>
      </c>
      <c r="C934" s="45" t="s">
        <v>3600</v>
      </c>
      <c r="D934" s="45">
        <v>7</v>
      </c>
      <c r="E934" s="45" t="s">
        <v>13</v>
      </c>
      <c r="F934" s="45" t="s">
        <v>13</v>
      </c>
      <c r="G934" s="45">
        <v>1300</v>
      </c>
    </row>
    <row r="935" spans="1:7">
      <c r="A935" s="45" t="s">
        <v>3601</v>
      </c>
      <c r="B935" s="45" t="s">
        <v>3602</v>
      </c>
      <c r="C935" s="45" t="s">
        <v>3603</v>
      </c>
      <c r="D935" s="45">
        <v>4</v>
      </c>
      <c r="E935" s="45" t="s">
        <v>13</v>
      </c>
      <c r="F935" s="45" t="s">
        <v>13</v>
      </c>
      <c r="G935" s="45">
        <v>500</v>
      </c>
    </row>
    <row r="936" spans="1:7">
      <c r="A936" s="45" t="s">
        <v>3604</v>
      </c>
      <c r="B936" s="45" t="s">
        <v>3605</v>
      </c>
      <c r="C936" s="45" t="s">
        <v>3606</v>
      </c>
      <c r="D936" s="45">
        <v>1</v>
      </c>
      <c r="E936" s="45">
        <v>4</v>
      </c>
      <c r="F936" s="45">
        <v>1</v>
      </c>
      <c r="G936" s="45">
        <v>1500</v>
      </c>
    </row>
    <row r="937" spans="1:7">
      <c r="A937" s="45" t="s">
        <v>3607</v>
      </c>
      <c r="B937" s="45" t="s">
        <v>3608</v>
      </c>
      <c r="C937" s="45" t="s">
        <v>3606</v>
      </c>
      <c r="D937" s="45">
        <v>2</v>
      </c>
      <c r="E937" s="45">
        <v>4</v>
      </c>
      <c r="F937" s="45">
        <v>1</v>
      </c>
      <c r="G937" s="45">
        <v>1500</v>
      </c>
    </row>
    <row r="938" spans="1:7">
      <c r="A938" s="45" t="s">
        <v>3609</v>
      </c>
      <c r="B938" s="45" t="s">
        <v>3610</v>
      </c>
      <c r="C938" s="45" t="s">
        <v>3611</v>
      </c>
      <c r="D938" s="45">
        <v>5</v>
      </c>
      <c r="E938" s="45">
        <v>4</v>
      </c>
      <c r="F938" s="45">
        <v>1</v>
      </c>
      <c r="G938" s="45">
        <v>1500</v>
      </c>
    </row>
    <row r="939" spans="1:7">
      <c r="A939" s="45" t="s">
        <v>3612</v>
      </c>
      <c r="B939" s="45" t="s">
        <v>3613</v>
      </c>
      <c r="C939" s="45" t="s">
        <v>3611</v>
      </c>
      <c r="D939" s="45">
        <v>6</v>
      </c>
      <c r="E939" s="45">
        <v>4</v>
      </c>
      <c r="F939" s="45">
        <v>1</v>
      </c>
      <c r="G939" s="45">
        <v>1500</v>
      </c>
    </row>
    <row r="940" spans="1:7">
      <c r="A940" s="45" t="s">
        <v>3614</v>
      </c>
      <c r="B940" s="45" t="s">
        <v>3615</v>
      </c>
      <c r="C940" s="45" t="s">
        <v>3611</v>
      </c>
      <c r="D940" s="45">
        <v>3</v>
      </c>
      <c r="E940" s="45">
        <v>4</v>
      </c>
      <c r="F940" s="45">
        <v>1</v>
      </c>
      <c r="G940" s="45">
        <v>1500</v>
      </c>
    </row>
    <row r="941" spans="1:7">
      <c r="A941" s="45" t="s">
        <v>3616</v>
      </c>
      <c r="B941" s="45" t="s">
        <v>3617</v>
      </c>
      <c r="C941" s="45" t="s">
        <v>3611</v>
      </c>
      <c r="D941" s="45">
        <v>4</v>
      </c>
      <c r="E941" s="45">
        <v>4</v>
      </c>
      <c r="F941" s="45">
        <v>1</v>
      </c>
      <c r="G941" s="45">
        <v>1000</v>
      </c>
    </row>
    <row r="942" spans="1:7">
      <c r="A942" s="45" t="s">
        <v>3618</v>
      </c>
      <c r="B942" s="45" t="s">
        <v>3619</v>
      </c>
      <c r="C942" s="45" t="s">
        <v>3611</v>
      </c>
      <c r="D942" s="45">
        <v>2</v>
      </c>
      <c r="E942" s="45">
        <v>4</v>
      </c>
      <c r="F942" s="45">
        <v>1</v>
      </c>
      <c r="G942" s="45">
        <v>1000</v>
      </c>
    </row>
    <row r="943" spans="1:7">
      <c r="A943" s="45" t="s">
        <v>3620</v>
      </c>
      <c r="B943" s="45" t="s">
        <v>3621</v>
      </c>
      <c r="C943" s="45" t="s">
        <v>3611</v>
      </c>
      <c r="D943" s="45">
        <v>3</v>
      </c>
      <c r="E943" s="45">
        <v>4</v>
      </c>
      <c r="F943" s="45">
        <v>1</v>
      </c>
      <c r="G943" s="45">
        <v>1000</v>
      </c>
    </row>
    <row r="944" spans="1:7">
      <c r="A944" s="45" t="s">
        <v>3622</v>
      </c>
      <c r="B944" s="45" t="s">
        <v>3623</v>
      </c>
      <c r="C944" s="45" t="s">
        <v>3611</v>
      </c>
      <c r="D944" s="45">
        <v>4</v>
      </c>
      <c r="E944" s="45">
        <v>4</v>
      </c>
      <c r="F944" s="45">
        <v>1</v>
      </c>
      <c r="G944" s="45">
        <v>1500</v>
      </c>
    </row>
    <row r="945" spans="1:7">
      <c r="A945" s="45" t="s">
        <v>3624</v>
      </c>
      <c r="B945" s="45" t="s">
        <v>3625</v>
      </c>
      <c r="C945" s="45" t="s">
        <v>3611</v>
      </c>
      <c r="D945" s="45">
        <v>4</v>
      </c>
      <c r="E945" s="45">
        <v>4</v>
      </c>
      <c r="F945" s="45">
        <v>1</v>
      </c>
      <c r="G945" s="45">
        <v>1500</v>
      </c>
    </row>
    <row r="946" spans="1:7">
      <c r="A946" s="45" t="s">
        <v>3626</v>
      </c>
      <c r="B946" s="45" t="s">
        <v>3627</v>
      </c>
      <c r="C946" s="45" t="s">
        <v>3611</v>
      </c>
      <c r="D946" s="45">
        <v>3</v>
      </c>
      <c r="E946" s="45">
        <v>4</v>
      </c>
      <c r="F946" s="45">
        <v>1</v>
      </c>
      <c r="G946" s="45">
        <v>500</v>
      </c>
    </row>
    <row r="947" spans="1:7">
      <c r="A947" s="45" t="s">
        <v>3628</v>
      </c>
      <c r="B947" s="45" t="s">
        <v>953</v>
      </c>
      <c r="C947" s="45" t="s">
        <v>3611</v>
      </c>
      <c r="D947" s="45">
        <v>2</v>
      </c>
      <c r="E947" s="45">
        <v>4</v>
      </c>
      <c r="F947" s="45">
        <v>1</v>
      </c>
      <c r="G947" s="45">
        <v>1000</v>
      </c>
    </row>
    <row r="948" spans="1:7">
      <c r="A948" s="45" t="s">
        <v>3629</v>
      </c>
      <c r="B948" s="45" t="s">
        <v>3630</v>
      </c>
      <c r="C948" s="45" t="s">
        <v>3611</v>
      </c>
      <c r="D948" s="45">
        <v>4</v>
      </c>
      <c r="E948" s="45">
        <v>4</v>
      </c>
      <c r="F948" s="45">
        <v>1</v>
      </c>
      <c r="G948" s="45">
        <v>1000</v>
      </c>
    </row>
    <row r="949" spans="1:7">
      <c r="A949" s="45" t="s">
        <v>3631</v>
      </c>
      <c r="B949" s="45" t="s">
        <v>3632</v>
      </c>
      <c r="C949" s="45" t="s">
        <v>3611</v>
      </c>
      <c r="D949" s="45">
        <v>4</v>
      </c>
      <c r="E949" s="45">
        <v>4</v>
      </c>
      <c r="F949" s="45">
        <v>1</v>
      </c>
      <c r="G949" s="45">
        <v>500</v>
      </c>
    </row>
    <row r="950" spans="1:7">
      <c r="A950" s="45" t="s">
        <v>3633</v>
      </c>
      <c r="B950" s="45" t="s">
        <v>3634</v>
      </c>
      <c r="C950" s="45" t="s">
        <v>3611</v>
      </c>
      <c r="D950" s="45">
        <v>4</v>
      </c>
      <c r="E950" s="45">
        <v>4</v>
      </c>
      <c r="F950" s="45">
        <v>1</v>
      </c>
      <c r="G950" s="45">
        <v>1000</v>
      </c>
    </row>
    <row r="951" spans="1:7">
      <c r="A951" s="45" t="s">
        <v>3635</v>
      </c>
      <c r="B951" s="45" t="s">
        <v>3636</v>
      </c>
      <c r="C951" s="45" t="s">
        <v>3637</v>
      </c>
      <c r="D951" s="45">
        <v>4</v>
      </c>
      <c r="E951" s="45">
        <v>1</v>
      </c>
      <c r="F951" s="45">
        <v>1</v>
      </c>
      <c r="G951" s="45">
        <v>1500</v>
      </c>
    </row>
    <row r="952" spans="1:7">
      <c r="A952" s="45" t="s">
        <v>3638</v>
      </c>
      <c r="B952" s="45" t="s">
        <v>3639</v>
      </c>
      <c r="C952" s="45" t="s">
        <v>3637</v>
      </c>
      <c r="D952" s="45">
        <v>4</v>
      </c>
      <c r="E952" s="45">
        <v>3</v>
      </c>
      <c r="F952" s="45">
        <v>2</v>
      </c>
      <c r="G952" s="45">
        <v>1500</v>
      </c>
    </row>
    <row r="953" spans="1:7">
      <c r="A953" s="45" t="s">
        <v>3640</v>
      </c>
      <c r="B953" s="45" t="s">
        <v>3641</v>
      </c>
      <c r="C953" s="45" t="s">
        <v>3637</v>
      </c>
      <c r="D953" s="45">
        <v>6</v>
      </c>
      <c r="E953" s="45">
        <v>4</v>
      </c>
      <c r="F953" s="45">
        <v>2</v>
      </c>
      <c r="G953" s="45">
        <v>1500</v>
      </c>
    </row>
    <row r="954" spans="1:7">
      <c r="A954" s="45" t="s">
        <v>3642</v>
      </c>
      <c r="B954" s="45" t="s">
        <v>3643</v>
      </c>
      <c r="C954" s="45" t="s">
        <v>3637</v>
      </c>
      <c r="D954" s="45">
        <v>1</v>
      </c>
      <c r="E954" s="45">
        <v>4</v>
      </c>
      <c r="F954" s="45">
        <v>1</v>
      </c>
      <c r="G954" s="45">
        <v>1500</v>
      </c>
    </row>
    <row r="955" spans="1:7">
      <c r="A955" s="45" t="s">
        <v>3644</v>
      </c>
      <c r="B955" s="45" t="s">
        <v>929</v>
      </c>
      <c r="C955" s="45" t="s">
        <v>3637</v>
      </c>
      <c r="D955" s="45">
        <v>6</v>
      </c>
      <c r="E955" s="45">
        <v>4</v>
      </c>
      <c r="F955" s="45">
        <v>2</v>
      </c>
      <c r="G955" s="45">
        <v>1500</v>
      </c>
    </row>
    <row r="956" spans="1:7">
      <c r="A956" s="45" t="s">
        <v>3645</v>
      </c>
      <c r="B956" s="45" t="s">
        <v>3646</v>
      </c>
      <c r="C956" s="45" t="s">
        <v>3647</v>
      </c>
      <c r="D956" s="45">
        <v>6</v>
      </c>
      <c r="E956" s="45" t="s">
        <v>12</v>
      </c>
      <c r="F956" s="45" t="s">
        <v>13</v>
      </c>
      <c r="G956" s="45">
        <v>1500</v>
      </c>
    </row>
    <row r="957" spans="1:7">
      <c r="A957" s="45" t="s">
        <v>3648</v>
      </c>
      <c r="B957" s="45" t="s">
        <v>3649</v>
      </c>
      <c r="C957" s="45" t="s">
        <v>3650</v>
      </c>
      <c r="D957" s="45">
        <v>4</v>
      </c>
      <c r="E957" s="45" t="s">
        <v>12</v>
      </c>
      <c r="F957" s="45" t="s">
        <v>13</v>
      </c>
      <c r="G957" s="45">
        <v>1000</v>
      </c>
    </row>
    <row r="958" spans="1:7">
      <c r="A958" s="45" t="s">
        <v>3651</v>
      </c>
      <c r="B958" s="45" t="s">
        <v>3652</v>
      </c>
      <c r="C958" s="45" t="s">
        <v>3653</v>
      </c>
      <c r="D958" s="45">
        <v>6</v>
      </c>
      <c r="E958" s="45" t="s">
        <v>12</v>
      </c>
      <c r="F958" s="45" t="s">
        <v>13</v>
      </c>
      <c r="G958" s="45">
        <v>1000</v>
      </c>
    </row>
    <row r="959" spans="1:7">
      <c r="A959" s="45" t="s">
        <v>3654</v>
      </c>
      <c r="B959" s="45" t="s">
        <v>3655</v>
      </c>
      <c r="C959" s="45" t="s">
        <v>3653</v>
      </c>
      <c r="D959" s="45">
        <v>3</v>
      </c>
      <c r="E959" s="45" t="s">
        <v>911</v>
      </c>
      <c r="F959" s="45" t="s">
        <v>13</v>
      </c>
      <c r="G959" s="45">
        <v>1000</v>
      </c>
    </row>
    <row r="960" spans="1:7">
      <c r="A960" s="45" t="s">
        <v>3656</v>
      </c>
      <c r="B960" s="45" t="s">
        <v>3657</v>
      </c>
      <c r="C960" s="45" t="s">
        <v>3647</v>
      </c>
      <c r="D960" s="45">
        <v>6</v>
      </c>
      <c r="E960" s="45" t="s">
        <v>12</v>
      </c>
      <c r="F960" s="45" t="s">
        <v>13</v>
      </c>
      <c r="G960" s="45">
        <v>1500</v>
      </c>
    </row>
    <row r="961" spans="1:7">
      <c r="A961" s="45" t="s">
        <v>3658</v>
      </c>
      <c r="B961" s="45" t="s">
        <v>3659</v>
      </c>
      <c r="C961" s="45" t="s">
        <v>3660</v>
      </c>
      <c r="D961" s="45">
        <v>5</v>
      </c>
      <c r="E961" s="45" t="s">
        <v>12</v>
      </c>
      <c r="F961" s="45" t="s">
        <v>186</v>
      </c>
      <c r="G961" s="45">
        <v>1000</v>
      </c>
    </row>
    <row r="962" spans="1:7">
      <c r="A962" s="45" t="s">
        <v>3661</v>
      </c>
      <c r="B962" s="45" t="s">
        <v>3662</v>
      </c>
      <c r="C962" s="45" t="s">
        <v>3663</v>
      </c>
      <c r="D962" s="45">
        <v>5</v>
      </c>
      <c r="E962" s="45" t="s">
        <v>12</v>
      </c>
      <c r="F962" s="45" t="s">
        <v>13</v>
      </c>
      <c r="G962" s="45">
        <v>1000</v>
      </c>
    </row>
    <row r="963" spans="1:7">
      <c r="A963" s="45" t="s">
        <v>3664</v>
      </c>
      <c r="B963" s="45" t="s">
        <v>3665</v>
      </c>
      <c r="C963" s="45" t="s">
        <v>3663</v>
      </c>
      <c r="D963" s="45">
        <v>6</v>
      </c>
      <c r="E963" s="45" t="s">
        <v>12</v>
      </c>
      <c r="F963" s="45" t="s">
        <v>13</v>
      </c>
      <c r="G963" s="45">
        <v>1000</v>
      </c>
    </row>
    <row r="964" spans="1:7">
      <c r="A964" s="45" t="s">
        <v>3666</v>
      </c>
      <c r="B964" s="45" t="s">
        <v>3667</v>
      </c>
      <c r="C964" s="45" t="s">
        <v>3663</v>
      </c>
      <c r="D964" s="45">
        <v>5</v>
      </c>
      <c r="E964" s="45" t="s">
        <v>12</v>
      </c>
      <c r="F964" s="45" t="s">
        <v>13</v>
      </c>
      <c r="G964" s="45">
        <v>1000</v>
      </c>
    </row>
    <row r="965" spans="1:7">
      <c r="A965" s="45" t="s">
        <v>3668</v>
      </c>
      <c r="B965" s="45" t="s">
        <v>3669</v>
      </c>
      <c r="C965" s="45" t="s">
        <v>3670</v>
      </c>
      <c r="D965" s="45">
        <v>1</v>
      </c>
      <c r="E965" s="45" t="s">
        <v>12</v>
      </c>
      <c r="F965" s="45" t="s">
        <v>186</v>
      </c>
      <c r="G965" s="45">
        <v>1500</v>
      </c>
    </row>
    <row r="966" spans="1:7">
      <c r="A966" s="45" t="s">
        <v>3671</v>
      </c>
      <c r="B966" s="45" t="s">
        <v>3672</v>
      </c>
      <c r="C966" s="45" t="s">
        <v>3673</v>
      </c>
      <c r="D966" s="45">
        <v>5</v>
      </c>
      <c r="E966" s="45" t="s">
        <v>12</v>
      </c>
      <c r="F966" s="45" t="s">
        <v>13</v>
      </c>
      <c r="G966" s="45">
        <v>1500</v>
      </c>
    </row>
    <row r="967" spans="1:7">
      <c r="A967" s="45" t="s">
        <v>3674</v>
      </c>
      <c r="B967" s="45" t="s">
        <v>3675</v>
      </c>
      <c r="C967" s="45" t="s">
        <v>3676</v>
      </c>
      <c r="D967" s="45">
        <v>6</v>
      </c>
      <c r="E967" s="45" t="s">
        <v>13</v>
      </c>
      <c r="F967" s="45" t="s">
        <v>13</v>
      </c>
      <c r="G967" s="45">
        <v>1500</v>
      </c>
    </row>
    <row r="968" spans="1:7">
      <c r="A968" s="45" t="s">
        <v>3677</v>
      </c>
      <c r="B968" s="45" t="s">
        <v>3678</v>
      </c>
      <c r="C968" s="45" t="s">
        <v>3679</v>
      </c>
      <c r="D968" s="45">
        <v>6</v>
      </c>
      <c r="E968" s="45" t="s">
        <v>12</v>
      </c>
      <c r="F968" s="45" t="s">
        <v>13</v>
      </c>
      <c r="G968" s="45">
        <v>1500</v>
      </c>
    </row>
    <row r="969" spans="1:7">
      <c r="A969" s="45" t="s">
        <v>3680</v>
      </c>
      <c r="B969" s="45" t="s">
        <v>3681</v>
      </c>
      <c r="C969" s="45" t="s">
        <v>3682</v>
      </c>
      <c r="D969" s="45">
        <v>6</v>
      </c>
      <c r="E969" s="45" t="s">
        <v>12</v>
      </c>
      <c r="F969" s="45" t="s">
        <v>13</v>
      </c>
      <c r="G969" s="45">
        <v>500</v>
      </c>
    </row>
    <row r="970" spans="1:7">
      <c r="A970" s="45" t="s">
        <v>3683</v>
      </c>
      <c r="B970" s="45" t="s">
        <v>3684</v>
      </c>
      <c r="C970" s="45" t="s">
        <v>3685</v>
      </c>
      <c r="D970" s="45">
        <v>6</v>
      </c>
      <c r="E970" s="45" t="s">
        <v>12</v>
      </c>
      <c r="F970" s="45" t="s">
        <v>13</v>
      </c>
      <c r="G970" s="45">
        <v>500</v>
      </c>
    </row>
    <row r="971" spans="1:7">
      <c r="A971" s="45" t="s">
        <v>3686</v>
      </c>
      <c r="B971" s="45" t="s">
        <v>3687</v>
      </c>
      <c r="C971" s="45" t="s">
        <v>3688</v>
      </c>
      <c r="D971" s="45">
        <v>3</v>
      </c>
      <c r="E971" s="45" t="s">
        <v>12</v>
      </c>
      <c r="F971" s="45" t="s">
        <v>13</v>
      </c>
      <c r="G971" s="45">
        <v>500</v>
      </c>
    </row>
    <row r="972" spans="1:7">
      <c r="A972" s="45" t="s">
        <v>3689</v>
      </c>
      <c r="B972" s="45" t="s">
        <v>3690</v>
      </c>
      <c r="C972" s="45" t="s">
        <v>3691</v>
      </c>
      <c r="D972" s="45">
        <v>6</v>
      </c>
      <c r="E972" s="45" t="s">
        <v>12</v>
      </c>
      <c r="F972" s="45" t="s">
        <v>13</v>
      </c>
      <c r="G972" s="45">
        <v>1500</v>
      </c>
    </row>
    <row r="973" spans="1:7">
      <c r="A973" s="45" t="s">
        <v>3692</v>
      </c>
      <c r="B973" s="45" t="s">
        <v>3693</v>
      </c>
      <c r="C973" s="45" t="s">
        <v>3694</v>
      </c>
      <c r="D973" s="45">
        <v>4</v>
      </c>
      <c r="E973" s="45" t="s">
        <v>12</v>
      </c>
      <c r="F973" s="45" t="s">
        <v>13</v>
      </c>
      <c r="G973" s="45">
        <v>1500</v>
      </c>
    </row>
    <row r="974" spans="1:7">
      <c r="A974" s="45" t="s">
        <v>3695</v>
      </c>
      <c r="B974" s="45" t="s">
        <v>3696</v>
      </c>
      <c r="C974" s="45" t="s">
        <v>3679</v>
      </c>
      <c r="D974" s="45">
        <v>5</v>
      </c>
      <c r="E974" s="45" t="s">
        <v>12</v>
      </c>
      <c r="F974" s="45" t="s">
        <v>13</v>
      </c>
      <c r="G974" s="45">
        <v>1500</v>
      </c>
    </row>
    <row r="975" spans="1:7">
      <c r="A975" s="45" t="s">
        <v>3697</v>
      </c>
      <c r="B975" s="45" t="s">
        <v>3698</v>
      </c>
      <c r="C975" s="45" t="s">
        <v>3679</v>
      </c>
      <c r="D975" s="45">
        <v>6</v>
      </c>
      <c r="E975" s="45" t="s">
        <v>12</v>
      </c>
      <c r="F975" s="45" t="s">
        <v>13</v>
      </c>
      <c r="G975" s="45">
        <v>1500</v>
      </c>
    </row>
    <row r="976" spans="1:7">
      <c r="A976" s="45" t="s">
        <v>3699</v>
      </c>
      <c r="B976" s="45" t="s">
        <v>3700</v>
      </c>
      <c r="C976" s="45" t="s">
        <v>3701</v>
      </c>
      <c r="D976" s="45">
        <v>6</v>
      </c>
      <c r="E976" s="45" t="s">
        <v>12</v>
      </c>
      <c r="F976" s="45" t="s">
        <v>13</v>
      </c>
      <c r="G976" s="45">
        <v>1000</v>
      </c>
    </row>
    <row r="977" spans="1:7">
      <c r="A977" s="45" t="s">
        <v>3702</v>
      </c>
      <c r="B977" s="45" t="s">
        <v>3703</v>
      </c>
      <c r="C977" s="45" t="s">
        <v>3685</v>
      </c>
      <c r="D977" s="45">
        <v>7</v>
      </c>
      <c r="E977" s="45" t="s">
        <v>12</v>
      </c>
      <c r="F977" s="45" t="s">
        <v>13</v>
      </c>
      <c r="G977" s="45">
        <v>1500</v>
      </c>
    </row>
    <row r="978" spans="1:7">
      <c r="A978" s="45" t="s">
        <v>3704</v>
      </c>
      <c r="B978" s="45" t="s">
        <v>3705</v>
      </c>
      <c r="C978" s="45" t="s">
        <v>3688</v>
      </c>
      <c r="D978" s="45">
        <v>4</v>
      </c>
      <c r="E978" s="45" t="s">
        <v>12</v>
      </c>
      <c r="F978" s="45" t="s">
        <v>13</v>
      </c>
      <c r="G978" s="45">
        <v>500</v>
      </c>
    </row>
    <row r="979" spans="1:7">
      <c r="A979" s="45" t="s">
        <v>3706</v>
      </c>
      <c r="B979" s="45" t="s">
        <v>3707</v>
      </c>
      <c r="C979" s="45" t="s">
        <v>3708</v>
      </c>
      <c r="D979" s="45">
        <v>6</v>
      </c>
      <c r="E979" s="45" t="s">
        <v>12</v>
      </c>
      <c r="F979" s="45" t="s">
        <v>13</v>
      </c>
      <c r="G979" s="45">
        <v>1500</v>
      </c>
    </row>
    <row r="980" spans="1:7">
      <c r="A980" s="45" t="s">
        <v>3709</v>
      </c>
      <c r="B980" s="45" t="s">
        <v>3710</v>
      </c>
      <c r="C980" s="45" t="s">
        <v>3685</v>
      </c>
      <c r="D980" s="45">
        <v>6</v>
      </c>
      <c r="E980" s="45" t="s">
        <v>12</v>
      </c>
      <c r="F980" s="45" t="s">
        <v>13</v>
      </c>
      <c r="G980" s="45">
        <v>1500</v>
      </c>
    </row>
    <row r="981" spans="1:7">
      <c r="A981" s="45" t="s">
        <v>3711</v>
      </c>
      <c r="B981" s="45" t="s">
        <v>3712</v>
      </c>
      <c r="C981" s="45" t="s">
        <v>3688</v>
      </c>
      <c r="D981" s="45">
        <v>6</v>
      </c>
      <c r="E981" s="45" t="s">
        <v>12</v>
      </c>
      <c r="F981" s="45" t="s">
        <v>13</v>
      </c>
      <c r="G981" s="45">
        <v>1000</v>
      </c>
    </row>
    <row r="982" spans="1:7">
      <c r="A982" s="45" t="s">
        <v>3713</v>
      </c>
      <c r="B982" s="45" t="s">
        <v>3714</v>
      </c>
      <c r="C982" s="45" t="s">
        <v>3715</v>
      </c>
      <c r="D982" s="45">
        <v>2</v>
      </c>
      <c r="E982" s="45" t="s">
        <v>12</v>
      </c>
      <c r="F982" s="45" t="s">
        <v>13</v>
      </c>
      <c r="G982" s="45">
        <v>1500</v>
      </c>
    </row>
    <row r="983" spans="1:7">
      <c r="A983" s="45" t="s">
        <v>3716</v>
      </c>
      <c r="B983" s="45" t="s">
        <v>3717</v>
      </c>
      <c r="C983" s="45" t="s">
        <v>3718</v>
      </c>
      <c r="D983" s="45">
        <v>4</v>
      </c>
      <c r="E983" s="45" t="s">
        <v>12</v>
      </c>
      <c r="F983" s="45" t="s">
        <v>13</v>
      </c>
      <c r="G983" s="45">
        <v>1500</v>
      </c>
    </row>
    <row r="984" spans="1:7">
      <c r="A984" s="45" t="s">
        <v>3719</v>
      </c>
      <c r="B984" s="45" t="s">
        <v>3720</v>
      </c>
      <c r="C984" s="45" t="s">
        <v>3718</v>
      </c>
      <c r="D984" s="45">
        <v>4</v>
      </c>
      <c r="E984" s="45" t="s">
        <v>12</v>
      </c>
      <c r="F984" s="45" t="s">
        <v>13</v>
      </c>
      <c r="G984" s="45">
        <v>1500</v>
      </c>
    </row>
    <row r="985" spans="1:7">
      <c r="A985" s="45" t="s">
        <v>3721</v>
      </c>
      <c r="B985" s="45" t="s">
        <v>3722</v>
      </c>
      <c r="C985" s="45" t="s">
        <v>3723</v>
      </c>
      <c r="D985" s="45">
        <v>4</v>
      </c>
      <c r="E985" s="45" t="s">
        <v>12</v>
      </c>
      <c r="F985" s="45" t="s">
        <v>13</v>
      </c>
      <c r="G985" s="45">
        <v>500</v>
      </c>
    </row>
    <row r="986" spans="1:7">
      <c r="A986" s="45" t="s">
        <v>3724</v>
      </c>
      <c r="B986" s="45" t="s">
        <v>3725</v>
      </c>
      <c r="C986" s="45" t="s">
        <v>3723</v>
      </c>
      <c r="D986" s="45" t="s">
        <v>23</v>
      </c>
      <c r="E986" s="45" t="s">
        <v>12</v>
      </c>
      <c r="F986" s="45" t="s">
        <v>13</v>
      </c>
      <c r="G986" s="45">
        <v>500</v>
      </c>
    </row>
    <row r="987" spans="1:7">
      <c r="A987" s="45" t="s">
        <v>3726</v>
      </c>
      <c r="B987" s="45" t="s">
        <v>3727</v>
      </c>
      <c r="C987" s="45" t="s">
        <v>3728</v>
      </c>
      <c r="D987" s="45" t="s">
        <v>20</v>
      </c>
      <c r="E987" s="45" t="s">
        <v>12</v>
      </c>
      <c r="F987" s="45" t="s">
        <v>13</v>
      </c>
      <c r="G987" s="45">
        <v>1500</v>
      </c>
    </row>
    <row r="988" spans="1:7">
      <c r="A988" s="45" t="s">
        <v>3729</v>
      </c>
      <c r="B988" s="45" t="s">
        <v>3730</v>
      </c>
      <c r="C988" s="45" t="s">
        <v>3731</v>
      </c>
      <c r="D988" s="45" t="s">
        <v>20</v>
      </c>
      <c r="E988" s="45" t="s">
        <v>12</v>
      </c>
      <c r="F988" s="45" t="s">
        <v>13</v>
      </c>
      <c r="G988" s="45">
        <v>500</v>
      </c>
    </row>
    <row r="989" spans="1:7">
      <c r="A989" s="45" t="s">
        <v>3732</v>
      </c>
      <c r="B989" s="45" t="s">
        <v>3733</v>
      </c>
      <c r="C989" s="45" t="s">
        <v>3694</v>
      </c>
      <c r="D989" s="45" t="s">
        <v>20</v>
      </c>
      <c r="E989" s="45" t="s">
        <v>12</v>
      </c>
      <c r="F989" s="45" t="s">
        <v>13</v>
      </c>
      <c r="G989" s="45">
        <v>1500</v>
      </c>
    </row>
    <row r="990" spans="1:7">
      <c r="A990" s="45" t="s">
        <v>3734</v>
      </c>
      <c r="B990" s="45" t="s">
        <v>3735</v>
      </c>
      <c r="C990" s="45" t="s">
        <v>922</v>
      </c>
      <c r="D990" s="45">
        <v>6</v>
      </c>
      <c r="E990" s="45" t="s">
        <v>12</v>
      </c>
      <c r="F990" s="45" t="s">
        <v>13</v>
      </c>
      <c r="G990" s="45">
        <v>1200</v>
      </c>
    </row>
    <row r="991" spans="1:7">
      <c r="A991" s="45" t="s">
        <v>3736</v>
      </c>
      <c r="B991" s="45" t="s">
        <v>3737</v>
      </c>
      <c r="C991" s="45" t="s">
        <v>3738</v>
      </c>
      <c r="D991" s="45">
        <v>7</v>
      </c>
      <c r="E991" s="45" t="s">
        <v>12</v>
      </c>
      <c r="F991" s="45" t="s">
        <v>13</v>
      </c>
      <c r="G991" s="45">
        <v>1400</v>
      </c>
    </row>
    <row r="992" spans="1:7">
      <c r="A992" s="45" t="s">
        <v>3739</v>
      </c>
      <c r="B992" s="45" t="s">
        <v>3740</v>
      </c>
      <c r="C992" s="45" t="s">
        <v>3741</v>
      </c>
      <c r="D992" s="45">
        <v>6</v>
      </c>
      <c r="E992" s="45" t="s">
        <v>12</v>
      </c>
      <c r="F992" s="45" t="s">
        <v>13</v>
      </c>
      <c r="G992" s="45">
        <v>1200</v>
      </c>
    </row>
    <row r="993" spans="1:7">
      <c r="A993" s="45" t="s">
        <v>3742</v>
      </c>
      <c r="B993" s="45" t="s">
        <v>3743</v>
      </c>
      <c r="C993" s="45" t="s">
        <v>3744</v>
      </c>
      <c r="D993" s="45">
        <v>6</v>
      </c>
      <c r="E993" s="45" t="s">
        <v>12</v>
      </c>
      <c r="F993" s="45" t="s">
        <v>13</v>
      </c>
      <c r="G993" s="45">
        <v>1200</v>
      </c>
    </row>
    <row r="994" spans="1:7">
      <c r="A994" s="45" t="s">
        <v>3745</v>
      </c>
      <c r="B994" s="45" t="s">
        <v>3746</v>
      </c>
      <c r="C994" s="45" t="s">
        <v>3738</v>
      </c>
      <c r="D994" s="45">
        <v>4</v>
      </c>
      <c r="E994" s="45" t="s">
        <v>12</v>
      </c>
      <c r="F994" s="45" t="s">
        <v>13</v>
      </c>
      <c r="G994" s="45">
        <v>1000</v>
      </c>
    </row>
    <row r="995" spans="1:7">
      <c r="A995" s="45" t="s">
        <v>3747</v>
      </c>
      <c r="B995" s="45" t="s">
        <v>3748</v>
      </c>
      <c r="C995" s="45" t="s">
        <v>3749</v>
      </c>
      <c r="D995" s="45">
        <v>1</v>
      </c>
      <c r="E995" s="45" t="s">
        <v>186</v>
      </c>
      <c r="F995" s="45" t="s">
        <v>186</v>
      </c>
      <c r="G995" s="45">
        <v>1500</v>
      </c>
    </row>
    <row r="996" spans="1:7">
      <c r="A996" s="45" t="s">
        <v>3750</v>
      </c>
      <c r="B996" s="45" t="s">
        <v>3751</v>
      </c>
      <c r="C996" s="45" t="s">
        <v>3752</v>
      </c>
      <c r="D996" s="45">
        <v>3</v>
      </c>
      <c r="E996" s="45" t="s">
        <v>12</v>
      </c>
      <c r="F996" s="45" t="s">
        <v>186</v>
      </c>
      <c r="G996" s="45">
        <v>1500</v>
      </c>
    </row>
    <row r="997" spans="1:7">
      <c r="A997" s="45" t="s">
        <v>3753</v>
      </c>
      <c r="B997" s="45" t="s">
        <v>3754</v>
      </c>
      <c r="C997" s="45" t="s">
        <v>3752</v>
      </c>
      <c r="D997" s="45">
        <v>6</v>
      </c>
      <c r="E997" s="45" t="s">
        <v>12</v>
      </c>
      <c r="F997" s="45" t="s">
        <v>186</v>
      </c>
      <c r="G997" s="45">
        <v>1500</v>
      </c>
    </row>
    <row r="998" spans="1:7">
      <c r="A998" s="45" t="s">
        <v>3755</v>
      </c>
      <c r="B998" s="45" t="s">
        <v>3756</v>
      </c>
      <c r="C998" s="45" t="s">
        <v>3752</v>
      </c>
      <c r="D998" s="45">
        <v>6</v>
      </c>
      <c r="E998" s="45" t="s">
        <v>12</v>
      </c>
      <c r="F998" s="45" t="s">
        <v>186</v>
      </c>
      <c r="G998" s="45">
        <v>1500</v>
      </c>
    </row>
    <row r="999" spans="1:7">
      <c r="A999" s="45" t="s">
        <v>3757</v>
      </c>
      <c r="B999" s="45" t="s">
        <v>3758</v>
      </c>
      <c r="C999" s="45" t="s">
        <v>3759</v>
      </c>
      <c r="D999" s="45">
        <v>7</v>
      </c>
      <c r="E999" s="45" t="s">
        <v>12</v>
      </c>
      <c r="F999" s="45" t="s">
        <v>186</v>
      </c>
      <c r="G999" s="45">
        <v>1500</v>
      </c>
    </row>
    <row r="1000" spans="1:7">
      <c r="A1000" s="45" t="s">
        <v>3760</v>
      </c>
      <c r="B1000" s="45" t="s">
        <v>3761</v>
      </c>
      <c r="C1000" s="45" t="s">
        <v>3759</v>
      </c>
      <c r="D1000" s="45">
        <v>7</v>
      </c>
      <c r="E1000" s="45" t="s">
        <v>12</v>
      </c>
      <c r="F1000" s="45" t="s">
        <v>186</v>
      </c>
      <c r="G1000" s="45">
        <v>1500</v>
      </c>
    </row>
    <row r="1001" spans="1:7">
      <c r="A1001" s="45" t="s">
        <v>3762</v>
      </c>
      <c r="B1001" s="45" t="s">
        <v>3763</v>
      </c>
      <c r="C1001" s="45" t="s">
        <v>3759</v>
      </c>
      <c r="D1001" s="45">
        <v>6</v>
      </c>
      <c r="E1001" s="45" t="s">
        <v>12</v>
      </c>
      <c r="F1001" s="45" t="s">
        <v>186</v>
      </c>
      <c r="G1001" s="45">
        <v>1500</v>
      </c>
    </row>
    <row r="1002" spans="1:7">
      <c r="A1002" s="45" t="s">
        <v>3764</v>
      </c>
      <c r="B1002" s="45" t="s">
        <v>3765</v>
      </c>
      <c r="C1002" s="45" t="s">
        <v>3766</v>
      </c>
      <c r="D1002" s="45">
        <v>4</v>
      </c>
      <c r="E1002" s="45" t="s">
        <v>12</v>
      </c>
      <c r="F1002" s="45" t="s">
        <v>186</v>
      </c>
      <c r="G1002" s="45">
        <v>1500</v>
      </c>
    </row>
    <row r="1003" spans="1:7">
      <c r="A1003" s="45" t="s">
        <v>3767</v>
      </c>
      <c r="B1003" s="45" t="s">
        <v>3768</v>
      </c>
      <c r="C1003" s="45" t="s">
        <v>3769</v>
      </c>
      <c r="D1003" s="45">
        <v>4</v>
      </c>
      <c r="E1003" s="45" t="s">
        <v>12</v>
      </c>
      <c r="F1003" s="45" t="s">
        <v>186</v>
      </c>
      <c r="G1003" s="45">
        <v>1500</v>
      </c>
    </row>
    <row r="1004" spans="1:7">
      <c r="A1004" s="45" t="s">
        <v>3770</v>
      </c>
      <c r="B1004" s="45" t="s">
        <v>3771</v>
      </c>
      <c r="C1004" s="45" t="s">
        <v>3772</v>
      </c>
      <c r="D1004" s="45">
        <v>4</v>
      </c>
      <c r="E1004" s="45" t="s">
        <v>12</v>
      </c>
      <c r="F1004" s="45" t="s">
        <v>186</v>
      </c>
      <c r="G1004" s="45">
        <v>1500</v>
      </c>
    </row>
    <row r="1005" spans="1:7">
      <c r="A1005" s="45" t="s">
        <v>3773</v>
      </c>
      <c r="B1005" s="45" t="s">
        <v>950</v>
      </c>
      <c r="C1005" s="45" t="s">
        <v>951</v>
      </c>
      <c r="D1005" s="45">
        <v>2</v>
      </c>
      <c r="E1005" s="45" t="s">
        <v>12</v>
      </c>
      <c r="F1005" s="45" t="s">
        <v>186</v>
      </c>
      <c r="G1005" s="45">
        <v>1500</v>
      </c>
    </row>
    <row r="1006" spans="1:7">
      <c r="A1006" s="45" t="s">
        <v>3774</v>
      </c>
      <c r="B1006" s="45" t="s">
        <v>3775</v>
      </c>
      <c r="C1006" s="45" t="s">
        <v>3776</v>
      </c>
      <c r="D1006" s="45">
        <v>4</v>
      </c>
      <c r="E1006" s="45" t="s">
        <v>12</v>
      </c>
      <c r="F1006" s="45" t="s">
        <v>13</v>
      </c>
      <c r="G1006" s="45">
        <v>1000</v>
      </c>
    </row>
    <row r="1007" spans="1:7">
      <c r="A1007" s="45" t="s">
        <v>3777</v>
      </c>
      <c r="B1007" s="45" t="s">
        <v>3778</v>
      </c>
      <c r="C1007" s="45" t="s">
        <v>3779</v>
      </c>
      <c r="D1007" s="45">
        <v>6</v>
      </c>
      <c r="E1007" s="45" t="s">
        <v>12</v>
      </c>
      <c r="F1007" s="45" t="s">
        <v>13</v>
      </c>
      <c r="G1007" s="45">
        <v>500</v>
      </c>
    </row>
    <row r="1008" spans="1:7">
      <c r="A1008" s="45" t="s">
        <v>3780</v>
      </c>
      <c r="B1008" s="45" t="s">
        <v>3781</v>
      </c>
      <c r="C1008" s="45" t="s">
        <v>3782</v>
      </c>
      <c r="D1008" s="45">
        <v>4</v>
      </c>
      <c r="E1008" s="45" t="s">
        <v>12</v>
      </c>
      <c r="F1008" s="45" t="s">
        <v>13</v>
      </c>
      <c r="G1008" s="45">
        <v>500</v>
      </c>
    </row>
    <row r="1009" spans="1:7">
      <c r="A1009" s="45" t="s">
        <v>3783</v>
      </c>
      <c r="B1009" s="45" t="s">
        <v>3784</v>
      </c>
      <c r="C1009" s="45" t="s">
        <v>3782</v>
      </c>
      <c r="D1009" s="45">
        <v>4</v>
      </c>
      <c r="E1009" s="45" t="s">
        <v>12</v>
      </c>
      <c r="F1009" s="45" t="s">
        <v>13</v>
      </c>
      <c r="G1009" s="45">
        <v>500</v>
      </c>
    </row>
    <row r="1010" spans="1:7">
      <c r="A1010" s="45" t="s">
        <v>3785</v>
      </c>
      <c r="B1010" s="45" t="s">
        <v>3786</v>
      </c>
      <c r="C1010" s="45" t="s">
        <v>3787</v>
      </c>
      <c r="D1010" s="45">
        <v>3</v>
      </c>
      <c r="E1010" s="45" t="s">
        <v>12</v>
      </c>
      <c r="F1010" s="45" t="s">
        <v>13</v>
      </c>
      <c r="G1010" s="45">
        <v>500</v>
      </c>
    </row>
    <row r="1011" spans="1:7">
      <c r="A1011" s="45" t="s">
        <v>3788</v>
      </c>
      <c r="B1011" s="45" t="s">
        <v>3789</v>
      </c>
      <c r="C1011" s="45" t="s">
        <v>3776</v>
      </c>
      <c r="D1011" s="45">
        <v>4</v>
      </c>
      <c r="E1011" s="45" t="s">
        <v>12</v>
      </c>
      <c r="F1011" s="45" t="s">
        <v>13</v>
      </c>
      <c r="G1011" s="45">
        <v>1500</v>
      </c>
    </row>
    <row r="1012" spans="1:7">
      <c r="A1012" s="45" t="s">
        <v>3790</v>
      </c>
      <c r="B1012" s="45" t="s">
        <v>3791</v>
      </c>
      <c r="C1012" s="45" t="s">
        <v>3776</v>
      </c>
      <c r="D1012" s="45">
        <v>4</v>
      </c>
      <c r="E1012" s="45" t="s">
        <v>12</v>
      </c>
      <c r="F1012" s="45" t="s">
        <v>13</v>
      </c>
      <c r="G1012" s="45">
        <v>1500</v>
      </c>
    </row>
    <row r="1013" spans="1:7">
      <c r="A1013" s="45" t="s">
        <v>3792</v>
      </c>
      <c r="B1013" s="45" t="s">
        <v>3793</v>
      </c>
      <c r="C1013" s="45" t="s">
        <v>3794</v>
      </c>
      <c r="D1013" s="45">
        <v>6</v>
      </c>
      <c r="E1013" s="45" t="s">
        <v>12</v>
      </c>
      <c r="F1013" s="45" t="s">
        <v>13</v>
      </c>
      <c r="G1013" s="45">
        <v>1500</v>
      </c>
    </row>
    <row r="1014" spans="1:7">
      <c r="A1014" s="45" t="s">
        <v>3795</v>
      </c>
      <c r="B1014" s="45" t="s">
        <v>3796</v>
      </c>
      <c r="C1014" s="45" t="s">
        <v>3797</v>
      </c>
      <c r="D1014" s="45">
        <v>4</v>
      </c>
      <c r="E1014" s="45" t="s">
        <v>12</v>
      </c>
      <c r="F1014" s="45" t="s">
        <v>13</v>
      </c>
      <c r="G1014" s="45">
        <v>1500</v>
      </c>
    </row>
    <row r="1015" spans="1:7">
      <c r="A1015" s="45" t="s">
        <v>3798</v>
      </c>
      <c r="B1015" s="45" t="s">
        <v>3799</v>
      </c>
      <c r="C1015" s="45" t="s">
        <v>3800</v>
      </c>
      <c r="D1015" s="45">
        <v>4</v>
      </c>
      <c r="E1015" s="45" t="s">
        <v>12</v>
      </c>
      <c r="F1015" s="45" t="s">
        <v>13</v>
      </c>
      <c r="G1015" s="45">
        <v>1000</v>
      </c>
    </row>
    <row r="1016" spans="1:7">
      <c r="A1016" s="45" t="s">
        <v>3801</v>
      </c>
      <c r="B1016" s="45" t="s">
        <v>3802</v>
      </c>
      <c r="C1016" s="45" t="s">
        <v>3803</v>
      </c>
      <c r="D1016" s="45">
        <v>6</v>
      </c>
      <c r="E1016" s="45" t="s">
        <v>12</v>
      </c>
      <c r="F1016" s="45" t="s">
        <v>13</v>
      </c>
      <c r="G1016" s="45">
        <v>1200</v>
      </c>
    </row>
    <row r="1017" spans="1:7">
      <c r="A1017" s="45" t="s">
        <v>3804</v>
      </c>
      <c r="B1017" s="45" t="s">
        <v>3805</v>
      </c>
      <c r="C1017" s="45" t="s">
        <v>3806</v>
      </c>
      <c r="D1017" s="45">
        <v>4</v>
      </c>
      <c r="E1017" s="45" t="s">
        <v>12</v>
      </c>
      <c r="F1017" s="45" t="s">
        <v>13</v>
      </c>
      <c r="G1017" s="45">
        <v>1200</v>
      </c>
    </row>
    <row r="1018" spans="1:7">
      <c r="A1018" s="45" t="s">
        <v>3807</v>
      </c>
      <c r="B1018" s="45" t="s">
        <v>3808</v>
      </c>
      <c r="C1018" s="45" t="s">
        <v>3803</v>
      </c>
      <c r="D1018" s="45">
        <v>4</v>
      </c>
      <c r="E1018" s="45" t="s">
        <v>12</v>
      </c>
      <c r="F1018" s="45" t="s">
        <v>13</v>
      </c>
      <c r="G1018" s="45">
        <v>1200</v>
      </c>
    </row>
    <row r="1019" spans="1:7">
      <c r="A1019" s="45" t="s">
        <v>3809</v>
      </c>
      <c r="B1019" s="45" t="s">
        <v>3810</v>
      </c>
      <c r="C1019" s="45" t="s">
        <v>3806</v>
      </c>
      <c r="D1019" s="45">
        <v>2</v>
      </c>
      <c r="E1019" s="45" t="s">
        <v>12</v>
      </c>
      <c r="F1019" s="45" t="s">
        <v>13</v>
      </c>
      <c r="G1019" s="45">
        <v>1200</v>
      </c>
    </row>
    <row r="1020" spans="1:7">
      <c r="A1020" s="45" t="s">
        <v>3811</v>
      </c>
      <c r="B1020" s="45" t="s">
        <v>3812</v>
      </c>
      <c r="C1020" s="45" t="s">
        <v>3806</v>
      </c>
      <c r="D1020" s="45">
        <v>6</v>
      </c>
      <c r="E1020" s="45" t="s">
        <v>12</v>
      </c>
      <c r="F1020" s="45" t="s">
        <v>13</v>
      </c>
      <c r="G1020" s="45">
        <v>1200</v>
      </c>
    </row>
    <row r="1021" spans="1:7">
      <c r="A1021" s="45" t="s">
        <v>3813</v>
      </c>
      <c r="B1021" s="45" t="s">
        <v>3814</v>
      </c>
      <c r="C1021" s="45" t="s">
        <v>3803</v>
      </c>
      <c r="D1021" s="45">
        <v>7</v>
      </c>
      <c r="E1021" s="45" t="s">
        <v>12</v>
      </c>
      <c r="F1021" s="45" t="s">
        <v>13</v>
      </c>
      <c r="G1021" s="45">
        <v>1000</v>
      </c>
    </row>
    <row r="1022" spans="1:7">
      <c r="A1022" s="45" t="s">
        <v>3815</v>
      </c>
      <c r="B1022" s="45" t="s">
        <v>3816</v>
      </c>
      <c r="C1022" s="45" t="s">
        <v>3817</v>
      </c>
      <c r="D1022" s="45">
        <v>5</v>
      </c>
      <c r="E1022" s="45" t="s">
        <v>12</v>
      </c>
      <c r="F1022" s="45" t="s">
        <v>13</v>
      </c>
      <c r="G1022" s="45">
        <v>1000</v>
      </c>
    </row>
    <row r="1023" spans="1:7">
      <c r="A1023" s="45" t="s">
        <v>3818</v>
      </c>
      <c r="B1023" s="45" t="s">
        <v>3819</v>
      </c>
      <c r="C1023" s="45" t="s">
        <v>3820</v>
      </c>
      <c r="D1023" s="45">
        <v>6</v>
      </c>
      <c r="E1023" s="45" t="s">
        <v>12</v>
      </c>
      <c r="F1023" s="45" t="s">
        <v>13</v>
      </c>
      <c r="G1023" s="45">
        <v>1300</v>
      </c>
    </row>
    <row r="1024" spans="1:7">
      <c r="A1024" s="45" t="s">
        <v>3821</v>
      </c>
      <c r="B1024" s="45" t="s">
        <v>3822</v>
      </c>
      <c r="C1024" s="45" t="s">
        <v>3823</v>
      </c>
      <c r="D1024" s="45">
        <v>4</v>
      </c>
      <c r="E1024" s="45" t="s">
        <v>12</v>
      </c>
      <c r="F1024" s="45" t="s">
        <v>13</v>
      </c>
      <c r="G1024" s="45">
        <v>1300</v>
      </c>
    </row>
    <row r="1025" spans="1:7">
      <c r="A1025" s="45" t="s">
        <v>3824</v>
      </c>
      <c r="B1025" s="45" t="s">
        <v>3825</v>
      </c>
      <c r="C1025" s="45" t="s">
        <v>3803</v>
      </c>
      <c r="D1025" s="45">
        <v>6</v>
      </c>
      <c r="E1025" s="45" t="s">
        <v>12</v>
      </c>
      <c r="F1025" s="45" t="s">
        <v>13</v>
      </c>
      <c r="G1025" s="45">
        <v>1300</v>
      </c>
    </row>
    <row r="1026" spans="1:7">
      <c r="A1026" s="45" t="s">
        <v>3826</v>
      </c>
      <c r="B1026" s="45" t="s">
        <v>3827</v>
      </c>
      <c r="C1026" s="45" t="s">
        <v>3828</v>
      </c>
      <c r="D1026" s="45">
        <v>4</v>
      </c>
      <c r="E1026" s="45" t="s">
        <v>12</v>
      </c>
      <c r="F1026" s="45" t="s">
        <v>13</v>
      </c>
      <c r="G1026" s="45">
        <v>1300</v>
      </c>
    </row>
    <row r="1027" spans="1:7">
      <c r="A1027" s="45" t="s">
        <v>3829</v>
      </c>
      <c r="B1027" s="45" t="s">
        <v>3830</v>
      </c>
      <c r="C1027" s="45" t="s">
        <v>3831</v>
      </c>
      <c r="D1027" s="45">
        <v>10</v>
      </c>
      <c r="E1027" s="45" t="s">
        <v>12</v>
      </c>
      <c r="F1027" s="45" t="s">
        <v>13</v>
      </c>
      <c r="G1027" s="45">
        <v>1300</v>
      </c>
    </row>
    <row r="1028" spans="1:7">
      <c r="A1028" s="45" t="s">
        <v>3832</v>
      </c>
      <c r="B1028" s="45" t="s">
        <v>3833</v>
      </c>
      <c r="C1028" s="45" t="s">
        <v>3823</v>
      </c>
      <c r="D1028" s="45">
        <v>10</v>
      </c>
      <c r="E1028" s="45" t="s">
        <v>12</v>
      </c>
      <c r="F1028" s="45" t="s">
        <v>13</v>
      </c>
      <c r="G1028" s="45">
        <v>1500</v>
      </c>
    </row>
    <row r="1029" spans="1:7">
      <c r="A1029" s="45" t="s">
        <v>3834</v>
      </c>
      <c r="B1029" s="45" t="s">
        <v>3835</v>
      </c>
      <c r="C1029" s="45" t="s">
        <v>3828</v>
      </c>
      <c r="D1029" s="45">
        <v>3</v>
      </c>
      <c r="E1029" s="45" t="s">
        <v>12</v>
      </c>
      <c r="F1029" s="45" t="s">
        <v>13</v>
      </c>
      <c r="G1029" s="45">
        <v>1500</v>
      </c>
    </row>
    <row r="1030" spans="1:7">
      <c r="A1030" s="45" t="s">
        <v>3836</v>
      </c>
      <c r="B1030" s="45" t="s">
        <v>3837</v>
      </c>
      <c r="C1030" s="45" t="s">
        <v>3828</v>
      </c>
      <c r="D1030" s="45">
        <v>3</v>
      </c>
      <c r="E1030" s="45" t="s">
        <v>12</v>
      </c>
      <c r="F1030" s="45" t="s">
        <v>13</v>
      </c>
      <c r="G1030" s="45">
        <v>1300</v>
      </c>
    </row>
    <row r="1031" spans="1:7">
      <c r="A1031" s="45" t="s">
        <v>3838</v>
      </c>
      <c r="B1031" s="45" t="s">
        <v>312</v>
      </c>
      <c r="C1031" s="45" t="s">
        <v>3828</v>
      </c>
      <c r="D1031" s="45">
        <v>5</v>
      </c>
      <c r="E1031" s="45" t="s">
        <v>12</v>
      </c>
      <c r="F1031" s="45" t="s">
        <v>13</v>
      </c>
      <c r="G1031" s="45">
        <v>1200</v>
      </c>
    </row>
    <row r="1032" spans="1:7">
      <c r="A1032" s="45" t="s">
        <v>3839</v>
      </c>
      <c r="B1032" s="45" t="s">
        <v>3840</v>
      </c>
      <c r="C1032" s="45" t="s">
        <v>3841</v>
      </c>
      <c r="D1032" s="45">
        <v>2</v>
      </c>
      <c r="E1032" s="45" t="s">
        <v>12</v>
      </c>
      <c r="F1032" s="45" t="s">
        <v>13</v>
      </c>
      <c r="G1032" s="45">
        <v>1500</v>
      </c>
    </row>
    <row r="1033" spans="1:7">
      <c r="A1033" s="45" t="s">
        <v>3842</v>
      </c>
      <c r="B1033" s="45" t="s">
        <v>3843</v>
      </c>
      <c r="C1033" s="45" t="s">
        <v>3844</v>
      </c>
      <c r="D1033" s="45">
        <v>5</v>
      </c>
      <c r="E1033" s="45" t="s">
        <v>12</v>
      </c>
      <c r="F1033" s="45" t="s">
        <v>13</v>
      </c>
      <c r="G1033" s="45">
        <v>1500</v>
      </c>
    </row>
    <row r="1034" spans="1:7">
      <c r="A1034" s="45" t="s">
        <v>3845</v>
      </c>
      <c r="B1034" s="45" t="s">
        <v>3846</v>
      </c>
      <c r="C1034" s="45" t="s">
        <v>3847</v>
      </c>
      <c r="D1034" s="45">
        <v>1</v>
      </c>
      <c r="E1034" s="45" t="s">
        <v>13</v>
      </c>
      <c r="F1034" s="45" t="s">
        <v>13</v>
      </c>
      <c r="G1034" s="45">
        <v>700</v>
      </c>
    </row>
    <row r="1035" spans="1:7">
      <c r="A1035" s="45" t="s">
        <v>3848</v>
      </c>
      <c r="B1035" s="45" t="s">
        <v>3849</v>
      </c>
      <c r="C1035" s="45" t="s">
        <v>3847</v>
      </c>
      <c r="D1035" s="45">
        <v>1</v>
      </c>
      <c r="E1035" s="45" t="s">
        <v>13</v>
      </c>
      <c r="F1035" s="45" t="s">
        <v>13</v>
      </c>
      <c r="G1035" s="45">
        <v>700</v>
      </c>
    </row>
    <row r="1036" spans="1:7">
      <c r="A1036" s="45" t="s">
        <v>3850</v>
      </c>
      <c r="B1036" s="45" t="s">
        <v>3851</v>
      </c>
      <c r="C1036" s="45" t="s">
        <v>3852</v>
      </c>
      <c r="D1036" s="45">
        <v>1</v>
      </c>
      <c r="E1036" s="45" t="s">
        <v>13</v>
      </c>
      <c r="F1036" s="45" t="s">
        <v>13</v>
      </c>
      <c r="G1036" s="45">
        <v>700</v>
      </c>
    </row>
    <row r="1037" spans="1:7">
      <c r="A1037" s="45" t="s">
        <v>3853</v>
      </c>
      <c r="B1037" s="45" t="s">
        <v>3854</v>
      </c>
      <c r="C1037" s="45" t="s">
        <v>3855</v>
      </c>
      <c r="D1037" s="45">
        <v>1</v>
      </c>
      <c r="E1037" s="45" t="s">
        <v>13</v>
      </c>
      <c r="F1037" s="45" t="s">
        <v>13</v>
      </c>
      <c r="G1037" s="45">
        <v>700</v>
      </c>
    </row>
    <row r="1038" spans="1:7">
      <c r="A1038" s="45" t="s">
        <v>3856</v>
      </c>
      <c r="B1038" s="45" t="s">
        <v>3857</v>
      </c>
      <c r="C1038" s="45" t="s">
        <v>997</v>
      </c>
      <c r="D1038" s="45">
        <v>4</v>
      </c>
      <c r="E1038" s="45" t="s">
        <v>12</v>
      </c>
      <c r="F1038" s="45" t="s">
        <v>13</v>
      </c>
      <c r="G1038" s="45">
        <v>1100</v>
      </c>
    </row>
    <row r="1039" spans="1:7">
      <c r="A1039" s="45" t="s">
        <v>3858</v>
      </c>
      <c r="B1039" s="45" t="s">
        <v>3859</v>
      </c>
      <c r="C1039" s="45" t="s">
        <v>997</v>
      </c>
      <c r="D1039" s="45">
        <v>2</v>
      </c>
      <c r="E1039" s="45" t="s">
        <v>12</v>
      </c>
      <c r="F1039" s="45" t="s">
        <v>13</v>
      </c>
      <c r="G1039" s="45">
        <v>1100</v>
      </c>
    </row>
    <row r="1040" spans="1:7">
      <c r="A1040" s="45" t="s">
        <v>3860</v>
      </c>
      <c r="B1040" s="45" t="s">
        <v>1010</v>
      </c>
      <c r="C1040" s="45" t="s">
        <v>1019</v>
      </c>
      <c r="D1040" s="45">
        <v>4</v>
      </c>
      <c r="E1040" s="45" t="s">
        <v>12</v>
      </c>
      <c r="F1040" s="45" t="s">
        <v>13</v>
      </c>
      <c r="G1040" s="45">
        <v>1200</v>
      </c>
    </row>
    <row r="1041" spans="1:7">
      <c r="A1041" s="45" t="s">
        <v>3861</v>
      </c>
      <c r="B1041" s="45" t="s">
        <v>1014</v>
      </c>
      <c r="C1041" s="45" t="s">
        <v>1019</v>
      </c>
      <c r="D1041" s="45">
        <v>6</v>
      </c>
      <c r="E1041" s="45" t="s">
        <v>12</v>
      </c>
      <c r="F1041" s="45" t="s">
        <v>13</v>
      </c>
      <c r="G1041" s="45">
        <v>1200</v>
      </c>
    </row>
    <row r="1042" spans="1:7">
      <c r="A1042" s="45" t="s">
        <v>3862</v>
      </c>
      <c r="B1042" s="45" t="s">
        <v>1008</v>
      </c>
      <c r="C1042" s="45" t="s">
        <v>1019</v>
      </c>
      <c r="D1042" s="45">
        <v>5</v>
      </c>
      <c r="E1042" s="45" t="s">
        <v>12</v>
      </c>
      <c r="F1042" s="45" t="s">
        <v>13</v>
      </c>
      <c r="G1042" s="45">
        <v>1300</v>
      </c>
    </row>
    <row r="1043" spans="1:7">
      <c r="A1043" s="45" t="s">
        <v>3863</v>
      </c>
      <c r="B1043" s="45" t="s">
        <v>1006</v>
      </c>
      <c r="C1043" s="45" t="s">
        <v>1004</v>
      </c>
      <c r="D1043" s="45">
        <v>6</v>
      </c>
      <c r="E1043" s="45" t="s">
        <v>12</v>
      </c>
      <c r="F1043" s="45" t="s">
        <v>13</v>
      </c>
      <c r="G1043" s="45">
        <v>1300</v>
      </c>
    </row>
    <row r="1044" spans="1:7">
      <c r="A1044" s="45" t="s">
        <v>3864</v>
      </c>
      <c r="B1044" s="45" t="s">
        <v>999</v>
      </c>
      <c r="C1044" s="45" t="s">
        <v>997</v>
      </c>
      <c r="D1044" s="45">
        <v>2</v>
      </c>
      <c r="E1044" s="45" t="s">
        <v>12</v>
      </c>
      <c r="F1044" s="45" t="s">
        <v>13</v>
      </c>
      <c r="G1044" s="45">
        <v>1500</v>
      </c>
    </row>
    <row r="1045" spans="1:7">
      <c r="A1045" s="45" t="s">
        <v>3865</v>
      </c>
      <c r="B1045" s="45" t="s">
        <v>1016</v>
      </c>
      <c r="C1045" s="45" t="s">
        <v>997</v>
      </c>
      <c r="D1045" s="45">
        <v>4</v>
      </c>
      <c r="E1045" s="45" t="s">
        <v>12</v>
      </c>
      <c r="F1045" s="45" t="s">
        <v>13</v>
      </c>
      <c r="G1045" s="45">
        <v>1500</v>
      </c>
    </row>
    <row r="1046" spans="1:7">
      <c r="A1046" s="45" t="s">
        <v>3866</v>
      </c>
      <c r="B1046" s="45" t="s">
        <v>994</v>
      </c>
      <c r="C1046" s="45" t="s">
        <v>992</v>
      </c>
      <c r="D1046" s="45">
        <v>1</v>
      </c>
      <c r="E1046" s="45" t="s">
        <v>186</v>
      </c>
      <c r="F1046" s="45" t="s">
        <v>13</v>
      </c>
      <c r="G1046" s="45">
        <v>1500</v>
      </c>
    </row>
    <row r="1047" spans="1:7">
      <c r="A1047" s="45" t="s">
        <v>3867</v>
      </c>
      <c r="B1047" s="45" t="s">
        <v>996</v>
      </c>
      <c r="C1047" s="45" t="s">
        <v>997</v>
      </c>
      <c r="D1047" s="45">
        <v>2</v>
      </c>
      <c r="E1047" s="45" t="s">
        <v>12</v>
      </c>
      <c r="F1047" s="45" t="s">
        <v>13</v>
      </c>
      <c r="G1047" s="45">
        <v>1500</v>
      </c>
    </row>
    <row r="1048" spans="1:7">
      <c r="A1048" s="45" t="s">
        <v>3868</v>
      </c>
      <c r="B1048" s="45" t="s">
        <v>991</v>
      </c>
      <c r="C1048" s="45" t="s">
        <v>992</v>
      </c>
      <c r="D1048" s="45">
        <v>4</v>
      </c>
      <c r="E1048" s="45" t="s">
        <v>12</v>
      </c>
      <c r="F1048" s="45" t="s">
        <v>13</v>
      </c>
      <c r="G1048" s="45">
        <v>1500</v>
      </c>
    </row>
    <row r="1049" spans="1:7">
      <c r="A1049" s="45" t="s">
        <v>3869</v>
      </c>
      <c r="B1049" s="45" t="s">
        <v>1001</v>
      </c>
      <c r="C1049" s="45" t="s">
        <v>992</v>
      </c>
      <c r="D1049" s="45">
        <v>4</v>
      </c>
      <c r="E1049" s="45" t="s">
        <v>12</v>
      </c>
      <c r="F1049" s="45" t="s">
        <v>13</v>
      </c>
      <c r="G1049" s="45">
        <v>1500</v>
      </c>
    </row>
    <row r="1050" spans="1:7">
      <c r="A1050" s="45" t="s">
        <v>3870</v>
      </c>
      <c r="B1050" s="45" t="s">
        <v>988</v>
      </c>
      <c r="C1050" s="45" t="s">
        <v>1019</v>
      </c>
      <c r="D1050" s="45">
        <v>4</v>
      </c>
      <c r="E1050" s="45" t="s">
        <v>12</v>
      </c>
      <c r="F1050" s="45" t="s">
        <v>13</v>
      </c>
      <c r="G1050" s="45">
        <v>1000</v>
      </c>
    </row>
    <row r="1051" spans="1:7">
      <c r="A1051" s="45" t="s">
        <v>3871</v>
      </c>
      <c r="B1051" s="45" t="s">
        <v>956</v>
      </c>
      <c r="C1051" s="45" t="s">
        <v>3872</v>
      </c>
      <c r="D1051" s="45">
        <v>5</v>
      </c>
      <c r="E1051" s="45" t="s">
        <v>13</v>
      </c>
      <c r="F1051" s="45" t="s">
        <v>13</v>
      </c>
      <c r="G1051" s="45">
        <v>1000</v>
      </c>
    </row>
    <row r="1052" spans="1:7">
      <c r="A1052" s="45" t="s">
        <v>3873</v>
      </c>
      <c r="B1052" s="45" t="s">
        <v>3874</v>
      </c>
      <c r="C1052" s="45" t="s">
        <v>3875</v>
      </c>
      <c r="D1052" s="45">
        <v>2</v>
      </c>
      <c r="E1052" s="45" t="s">
        <v>12</v>
      </c>
      <c r="F1052" s="45" t="s">
        <v>13</v>
      </c>
      <c r="G1052" s="45">
        <v>800</v>
      </c>
    </row>
    <row r="1053" spans="1:7">
      <c r="A1053" s="45" t="s">
        <v>3876</v>
      </c>
      <c r="B1053" s="45" t="s">
        <v>3877</v>
      </c>
      <c r="C1053" s="45" t="s">
        <v>3878</v>
      </c>
      <c r="D1053" s="45">
        <v>2</v>
      </c>
      <c r="E1053" s="45" t="s">
        <v>12</v>
      </c>
      <c r="F1053" s="45" t="s">
        <v>13</v>
      </c>
      <c r="G1053" s="45">
        <v>1000</v>
      </c>
    </row>
    <row r="1054" spans="1:7">
      <c r="A1054" s="45" t="s">
        <v>3879</v>
      </c>
      <c r="B1054" s="45" t="s">
        <v>3880</v>
      </c>
      <c r="C1054" s="45" t="s">
        <v>3875</v>
      </c>
      <c r="D1054" s="45">
        <v>1</v>
      </c>
      <c r="E1054" s="45" t="s">
        <v>12</v>
      </c>
      <c r="F1054" s="45" t="s">
        <v>13</v>
      </c>
      <c r="G1054" s="45">
        <v>1000</v>
      </c>
    </row>
    <row r="1055" spans="1:7">
      <c r="A1055" s="45" t="s">
        <v>3881</v>
      </c>
      <c r="B1055" s="45" t="s">
        <v>3882</v>
      </c>
      <c r="C1055" s="45" t="s">
        <v>3883</v>
      </c>
      <c r="D1055" s="45">
        <v>1</v>
      </c>
      <c r="E1055" s="45" t="s">
        <v>13</v>
      </c>
      <c r="F1055" s="45" t="s">
        <v>13</v>
      </c>
      <c r="G1055" s="45">
        <v>1000</v>
      </c>
    </row>
    <row r="1056" spans="1:7">
      <c r="A1056" s="45" t="s">
        <v>3884</v>
      </c>
      <c r="B1056" s="45" t="s">
        <v>2082</v>
      </c>
      <c r="C1056" s="45" t="s">
        <v>3885</v>
      </c>
      <c r="D1056" s="45">
        <v>1</v>
      </c>
      <c r="E1056" s="45" t="s">
        <v>13</v>
      </c>
      <c r="F1056" s="45" t="s">
        <v>13</v>
      </c>
      <c r="G1056" s="45">
        <v>1200</v>
      </c>
    </row>
    <row r="1057" spans="1:7">
      <c r="A1057" s="45" t="s">
        <v>3886</v>
      </c>
      <c r="B1057" s="45" t="s">
        <v>3887</v>
      </c>
      <c r="C1057" s="45" t="s">
        <v>3888</v>
      </c>
      <c r="D1057" s="45">
        <v>7</v>
      </c>
      <c r="E1057" s="45" t="s">
        <v>12</v>
      </c>
      <c r="F1057" s="45" t="s">
        <v>13</v>
      </c>
      <c r="G1057" s="45">
        <v>1000</v>
      </c>
    </row>
    <row r="1058" spans="1:7">
      <c r="A1058" s="45" t="s">
        <v>3889</v>
      </c>
      <c r="B1058" s="45" t="s">
        <v>3890</v>
      </c>
      <c r="C1058" s="45" t="s">
        <v>3888</v>
      </c>
      <c r="D1058" s="45">
        <v>10</v>
      </c>
      <c r="E1058" s="45" t="s">
        <v>12</v>
      </c>
      <c r="F1058" s="45" t="s">
        <v>13</v>
      </c>
      <c r="G1058" s="45">
        <v>1500</v>
      </c>
    </row>
    <row r="1059" spans="1:7">
      <c r="A1059" s="45" t="s">
        <v>3891</v>
      </c>
      <c r="B1059" s="45" t="s">
        <v>3892</v>
      </c>
      <c r="C1059" s="45" t="s">
        <v>3893</v>
      </c>
      <c r="D1059" s="45">
        <v>7</v>
      </c>
      <c r="E1059" s="45" t="s">
        <v>12</v>
      </c>
      <c r="F1059" s="45" t="s">
        <v>13</v>
      </c>
      <c r="G1059" s="45">
        <v>1500</v>
      </c>
    </row>
    <row r="1060" spans="1:7">
      <c r="A1060" s="45" t="s">
        <v>3894</v>
      </c>
      <c r="B1060" s="45" t="s">
        <v>3895</v>
      </c>
      <c r="C1060" s="45" t="s">
        <v>3896</v>
      </c>
      <c r="D1060" s="45">
        <v>4</v>
      </c>
      <c r="E1060" s="45" t="s">
        <v>12</v>
      </c>
      <c r="F1060" s="45" t="s">
        <v>13</v>
      </c>
      <c r="G1060" s="45">
        <v>1000</v>
      </c>
    </row>
    <row r="1061" spans="1:7">
      <c r="A1061" s="45" t="s">
        <v>3897</v>
      </c>
      <c r="B1061" s="45" t="s">
        <v>3898</v>
      </c>
      <c r="C1061" s="45" t="s">
        <v>3899</v>
      </c>
      <c r="D1061" s="45">
        <v>2</v>
      </c>
      <c r="E1061" s="45" t="s">
        <v>12</v>
      </c>
      <c r="F1061" s="45" t="s">
        <v>13</v>
      </c>
      <c r="G1061" s="45">
        <v>1500</v>
      </c>
    </row>
    <row r="1062" spans="1:7">
      <c r="A1062" s="45" t="s">
        <v>3900</v>
      </c>
      <c r="B1062" s="45" t="s">
        <v>3901</v>
      </c>
      <c r="C1062" s="45" t="s">
        <v>3899</v>
      </c>
      <c r="D1062" s="45">
        <v>1</v>
      </c>
      <c r="E1062" s="45" t="s">
        <v>186</v>
      </c>
      <c r="F1062" s="45" t="s">
        <v>13</v>
      </c>
      <c r="G1062" s="45">
        <v>1500</v>
      </c>
    </row>
    <row r="1063" spans="1:7">
      <c r="A1063" s="45" t="s">
        <v>3902</v>
      </c>
      <c r="B1063" s="45" t="s">
        <v>3903</v>
      </c>
      <c r="C1063" s="45" t="s">
        <v>3904</v>
      </c>
      <c r="D1063" s="45">
        <v>3</v>
      </c>
      <c r="E1063" s="45" t="s">
        <v>12</v>
      </c>
      <c r="F1063" s="45" t="s">
        <v>13</v>
      </c>
      <c r="G1063" s="45">
        <v>500</v>
      </c>
    </row>
    <row r="1064" spans="1:7">
      <c r="A1064" s="45" t="s">
        <v>3905</v>
      </c>
      <c r="B1064" s="45" t="s">
        <v>3906</v>
      </c>
      <c r="C1064" s="45" t="s">
        <v>3907</v>
      </c>
      <c r="D1064" s="45">
        <v>4</v>
      </c>
      <c r="E1064" s="45" t="s">
        <v>12</v>
      </c>
      <c r="F1064" s="45" t="s">
        <v>13</v>
      </c>
      <c r="G1064" s="45">
        <v>1500</v>
      </c>
    </row>
    <row r="1065" spans="1:7">
      <c r="A1065" s="45" t="s">
        <v>3908</v>
      </c>
      <c r="B1065" s="45" t="s">
        <v>3909</v>
      </c>
      <c r="C1065" s="45" t="s">
        <v>3910</v>
      </c>
      <c r="D1065" s="45">
        <v>2</v>
      </c>
      <c r="E1065" s="45" t="s">
        <v>12</v>
      </c>
      <c r="F1065" s="45" t="s">
        <v>13</v>
      </c>
      <c r="G1065" s="45">
        <v>1000</v>
      </c>
    </row>
    <row r="1066" spans="1:7">
      <c r="A1066" s="45" t="s">
        <v>3911</v>
      </c>
      <c r="B1066" s="45" t="s">
        <v>3912</v>
      </c>
      <c r="C1066" s="45" t="s">
        <v>3907</v>
      </c>
      <c r="D1066" s="45">
        <v>2</v>
      </c>
      <c r="E1066" s="45" t="s">
        <v>12</v>
      </c>
      <c r="F1066" s="45" t="s">
        <v>13</v>
      </c>
      <c r="G1066" s="45">
        <v>1500</v>
      </c>
    </row>
    <row r="1067" spans="1:7">
      <c r="A1067" s="45" t="s">
        <v>3913</v>
      </c>
      <c r="B1067" s="45" t="s">
        <v>3914</v>
      </c>
      <c r="C1067" s="45" t="s">
        <v>3907</v>
      </c>
      <c r="D1067" s="45">
        <v>4</v>
      </c>
      <c r="E1067" s="45" t="s">
        <v>12</v>
      </c>
      <c r="F1067" s="45" t="s">
        <v>13</v>
      </c>
      <c r="G1067" s="45">
        <v>500</v>
      </c>
    </row>
    <row r="1068" spans="1:7">
      <c r="A1068" s="45" t="s">
        <v>3915</v>
      </c>
      <c r="B1068" s="45" t="s">
        <v>3916</v>
      </c>
      <c r="C1068" s="45" t="s">
        <v>3917</v>
      </c>
      <c r="D1068" s="45">
        <v>5</v>
      </c>
      <c r="E1068" s="45" t="s">
        <v>13</v>
      </c>
      <c r="F1068" s="45" t="s">
        <v>13</v>
      </c>
      <c r="G1068" s="45">
        <v>600</v>
      </c>
    </row>
    <row r="1069" spans="1:7">
      <c r="A1069" s="45" t="s">
        <v>3918</v>
      </c>
      <c r="B1069" s="45" t="s">
        <v>3919</v>
      </c>
      <c r="C1069" s="45" t="s">
        <v>3920</v>
      </c>
      <c r="D1069" s="45">
        <v>4</v>
      </c>
      <c r="E1069" s="45" t="s">
        <v>12</v>
      </c>
      <c r="F1069" s="45" t="s">
        <v>13</v>
      </c>
      <c r="G1069" s="45">
        <v>600</v>
      </c>
    </row>
    <row r="1070" spans="1:7">
      <c r="A1070" s="45" t="s">
        <v>3921</v>
      </c>
      <c r="B1070" s="45" t="s">
        <v>3922</v>
      </c>
      <c r="C1070" s="45" t="s">
        <v>3923</v>
      </c>
      <c r="D1070" s="45">
        <v>3</v>
      </c>
      <c r="E1070" s="45" t="s">
        <v>13</v>
      </c>
      <c r="F1070" s="45" t="s">
        <v>13</v>
      </c>
      <c r="G1070" s="45">
        <v>1000</v>
      </c>
    </row>
    <row r="1071" spans="1:7">
      <c r="A1071" s="45" t="s">
        <v>3924</v>
      </c>
      <c r="B1071" s="45" t="s">
        <v>3925</v>
      </c>
      <c r="C1071" s="45" t="s">
        <v>3926</v>
      </c>
      <c r="D1071" s="45">
        <v>4</v>
      </c>
      <c r="E1071" s="45" t="s">
        <v>12</v>
      </c>
      <c r="F1071" s="45" t="s">
        <v>13</v>
      </c>
      <c r="G1071" s="45">
        <v>600</v>
      </c>
    </row>
    <row r="1072" spans="1:7">
      <c r="A1072" s="45" t="s">
        <v>3927</v>
      </c>
      <c r="B1072" s="45" t="s">
        <v>999</v>
      </c>
      <c r="C1072" s="45" t="s">
        <v>3928</v>
      </c>
      <c r="D1072" s="45">
        <v>2</v>
      </c>
      <c r="E1072" s="45" t="s">
        <v>13</v>
      </c>
      <c r="F1072" s="45" t="s">
        <v>13</v>
      </c>
      <c r="G1072" s="45">
        <v>600</v>
      </c>
    </row>
    <row r="1073" spans="1:7">
      <c r="A1073" s="45" t="s">
        <v>3929</v>
      </c>
      <c r="B1073" s="45" t="s">
        <v>3930</v>
      </c>
      <c r="C1073" s="45" t="s">
        <v>3920</v>
      </c>
      <c r="D1073" s="45">
        <v>4</v>
      </c>
      <c r="E1073" s="45" t="s">
        <v>12</v>
      </c>
      <c r="F1073" s="45" t="s">
        <v>13</v>
      </c>
      <c r="G1073" s="45">
        <v>600</v>
      </c>
    </row>
    <row r="1074" spans="1:7">
      <c r="A1074" s="45" t="s">
        <v>3931</v>
      </c>
      <c r="B1074" s="45" t="s">
        <v>3932</v>
      </c>
      <c r="C1074" s="45" t="s">
        <v>3933</v>
      </c>
      <c r="D1074" s="45">
        <v>5</v>
      </c>
      <c r="E1074" s="45" t="s">
        <v>12</v>
      </c>
      <c r="F1074" s="45" t="s">
        <v>13</v>
      </c>
      <c r="G1074" s="45">
        <v>1500</v>
      </c>
    </row>
    <row r="1075" spans="1:7">
      <c r="A1075" s="45" t="s">
        <v>3934</v>
      </c>
      <c r="B1075" s="45" t="s">
        <v>3935</v>
      </c>
      <c r="C1075" s="45" t="s">
        <v>3936</v>
      </c>
      <c r="D1075" s="45">
        <v>5</v>
      </c>
      <c r="E1075" s="45" t="s">
        <v>12</v>
      </c>
      <c r="F1075" s="45" t="s">
        <v>13</v>
      </c>
      <c r="G1075" s="45">
        <v>1000</v>
      </c>
    </row>
    <row r="1076" spans="1:7">
      <c r="A1076" s="45" t="s">
        <v>3937</v>
      </c>
      <c r="B1076" s="45" t="s">
        <v>3938</v>
      </c>
      <c r="C1076" s="45" t="s">
        <v>3939</v>
      </c>
      <c r="D1076" s="45">
        <v>5</v>
      </c>
      <c r="E1076" s="45" t="s">
        <v>12</v>
      </c>
      <c r="F1076" s="45" t="s">
        <v>13</v>
      </c>
      <c r="G1076" s="45">
        <v>1000</v>
      </c>
    </row>
    <row r="1077" spans="1:7">
      <c r="A1077" s="45" t="s">
        <v>3940</v>
      </c>
      <c r="B1077" s="45" t="s">
        <v>3941</v>
      </c>
      <c r="C1077" s="45" t="s">
        <v>3942</v>
      </c>
      <c r="D1077" s="45">
        <v>4</v>
      </c>
      <c r="E1077" s="45" t="s">
        <v>12</v>
      </c>
      <c r="F1077" s="45" t="s">
        <v>13</v>
      </c>
      <c r="G1077" s="45">
        <v>1500</v>
      </c>
    </row>
    <row r="1078" spans="1:7">
      <c r="A1078" s="45" t="s">
        <v>3943</v>
      </c>
      <c r="B1078" s="45" t="s">
        <v>3944</v>
      </c>
      <c r="C1078" s="45" t="s">
        <v>3942</v>
      </c>
      <c r="D1078" s="45">
        <v>4</v>
      </c>
      <c r="E1078" s="45" t="s">
        <v>12</v>
      </c>
      <c r="F1078" s="45" t="s">
        <v>13</v>
      </c>
      <c r="G1078" s="45">
        <v>1000</v>
      </c>
    </row>
    <row r="1079" spans="1:7">
      <c r="A1079" s="45" t="s">
        <v>3945</v>
      </c>
      <c r="B1079" s="45" t="s">
        <v>3946</v>
      </c>
      <c r="C1079" s="45" t="s">
        <v>3947</v>
      </c>
      <c r="D1079" s="45">
        <v>2</v>
      </c>
      <c r="E1079" s="45" t="s">
        <v>12</v>
      </c>
      <c r="F1079" s="45" t="s">
        <v>13</v>
      </c>
      <c r="G1079" s="45">
        <v>1000</v>
      </c>
    </row>
    <row r="1080" spans="1:7">
      <c r="A1080" s="45" t="s">
        <v>3948</v>
      </c>
      <c r="B1080" s="45" t="s">
        <v>3949</v>
      </c>
      <c r="C1080" s="45" t="s">
        <v>3950</v>
      </c>
      <c r="D1080" s="45">
        <v>6</v>
      </c>
      <c r="E1080" s="45" t="s">
        <v>12</v>
      </c>
      <c r="F1080" s="45" t="s">
        <v>13</v>
      </c>
      <c r="G1080" s="45">
        <v>1000</v>
      </c>
    </row>
    <row r="1081" spans="1:7">
      <c r="A1081" s="45" t="s">
        <v>3951</v>
      </c>
      <c r="B1081" s="45" t="s">
        <v>3952</v>
      </c>
      <c r="C1081" s="45" t="s">
        <v>3947</v>
      </c>
      <c r="D1081" s="45">
        <v>2</v>
      </c>
      <c r="E1081" s="45" t="s">
        <v>12</v>
      </c>
      <c r="F1081" s="45" t="s">
        <v>13</v>
      </c>
      <c r="G1081" s="45">
        <v>1000</v>
      </c>
    </row>
    <row r="1082" spans="1:7">
      <c r="A1082" s="45" t="s">
        <v>3953</v>
      </c>
      <c r="B1082" s="45" t="s">
        <v>3954</v>
      </c>
      <c r="C1082" s="45" t="s">
        <v>3955</v>
      </c>
      <c r="D1082" s="45">
        <v>4</v>
      </c>
      <c r="E1082" s="45" t="s">
        <v>12</v>
      </c>
      <c r="F1082" s="45" t="s">
        <v>13</v>
      </c>
      <c r="G1082" s="45">
        <v>1000</v>
      </c>
    </row>
    <row r="1083" spans="1:7">
      <c r="A1083" s="45" t="s">
        <v>3956</v>
      </c>
      <c r="B1083" s="45" t="s">
        <v>3957</v>
      </c>
      <c r="C1083" s="45" t="s">
        <v>3958</v>
      </c>
      <c r="D1083" s="45">
        <v>6</v>
      </c>
      <c r="E1083" s="45" t="s">
        <v>12</v>
      </c>
      <c r="F1083" s="45" t="s">
        <v>13</v>
      </c>
      <c r="G1083" s="45">
        <v>400</v>
      </c>
    </row>
    <row r="1084" spans="1:7">
      <c r="A1084" s="45" t="s">
        <v>3959</v>
      </c>
      <c r="B1084" s="45" t="s">
        <v>3960</v>
      </c>
      <c r="C1084" s="45" t="s">
        <v>3961</v>
      </c>
      <c r="D1084" s="45">
        <v>8</v>
      </c>
      <c r="E1084" s="45" t="s">
        <v>12</v>
      </c>
      <c r="F1084" s="45" t="s">
        <v>13</v>
      </c>
      <c r="G1084" s="45">
        <v>600</v>
      </c>
    </row>
    <row r="1085" spans="1:7">
      <c r="A1085" s="45" t="s">
        <v>3962</v>
      </c>
      <c r="B1085" s="45" t="s">
        <v>3963</v>
      </c>
      <c r="C1085" s="45" t="s">
        <v>3964</v>
      </c>
      <c r="D1085" s="45">
        <v>5</v>
      </c>
      <c r="E1085" s="45" t="s">
        <v>12</v>
      </c>
      <c r="F1085" s="45" t="s">
        <v>13</v>
      </c>
      <c r="G1085" s="45">
        <v>500</v>
      </c>
    </row>
    <row r="1086" spans="1:7">
      <c r="A1086" s="45" t="s">
        <v>3965</v>
      </c>
      <c r="B1086" s="45" t="s">
        <v>3966</v>
      </c>
      <c r="C1086" s="45" t="s">
        <v>3964</v>
      </c>
      <c r="D1086" s="45">
        <v>6</v>
      </c>
      <c r="E1086" s="45" t="s">
        <v>12</v>
      </c>
      <c r="F1086" s="45" t="s">
        <v>13</v>
      </c>
      <c r="G1086" s="45">
        <v>1100</v>
      </c>
    </row>
    <row r="1087" spans="1:7">
      <c r="A1087" s="45" t="s">
        <v>3967</v>
      </c>
      <c r="B1087" s="45" t="s">
        <v>3968</v>
      </c>
      <c r="C1087" s="45" t="s">
        <v>3969</v>
      </c>
      <c r="D1087" s="45">
        <v>5</v>
      </c>
      <c r="E1087" s="45" t="s">
        <v>12</v>
      </c>
      <c r="F1087" s="45" t="s">
        <v>13</v>
      </c>
      <c r="G1087" s="45">
        <v>600</v>
      </c>
    </row>
    <row r="1088" spans="1:7">
      <c r="A1088" s="45" t="s">
        <v>3970</v>
      </c>
      <c r="B1088" s="45" t="s">
        <v>3971</v>
      </c>
      <c r="C1088" s="45" t="s">
        <v>3972</v>
      </c>
      <c r="D1088" s="45">
        <v>5</v>
      </c>
      <c r="E1088" s="45" t="s">
        <v>12</v>
      </c>
      <c r="F1088" s="45" t="s">
        <v>13</v>
      </c>
      <c r="G1088" s="45">
        <v>900</v>
      </c>
    </row>
    <row r="1089" spans="1:7">
      <c r="A1089" s="45" t="s">
        <v>3973</v>
      </c>
      <c r="B1089" s="45" t="s">
        <v>3974</v>
      </c>
      <c r="C1089" s="45" t="s">
        <v>3969</v>
      </c>
      <c r="D1089" s="45">
        <v>7</v>
      </c>
      <c r="E1089" s="45" t="s">
        <v>12</v>
      </c>
      <c r="F1089" s="45" t="s">
        <v>13</v>
      </c>
      <c r="G1089" s="45">
        <v>400</v>
      </c>
    </row>
    <row r="1090" spans="1:7">
      <c r="A1090" s="45" t="s">
        <v>3975</v>
      </c>
      <c r="B1090" s="45" t="s">
        <v>3976</v>
      </c>
      <c r="C1090" s="45" t="s">
        <v>3977</v>
      </c>
      <c r="D1090" s="45">
        <v>4</v>
      </c>
      <c r="E1090" s="45" t="s">
        <v>12</v>
      </c>
      <c r="F1090" s="45" t="s">
        <v>13</v>
      </c>
      <c r="G1090" s="45">
        <v>500</v>
      </c>
    </row>
    <row r="1091" spans="1:7">
      <c r="A1091" s="45" t="s">
        <v>3978</v>
      </c>
      <c r="B1091" s="45" t="s">
        <v>3979</v>
      </c>
      <c r="C1091" s="45" t="s">
        <v>3980</v>
      </c>
      <c r="D1091" s="45">
        <v>5</v>
      </c>
      <c r="E1091" s="45" t="s">
        <v>12</v>
      </c>
      <c r="F1091" s="45" t="s">
        <v>13</v>
      </c>
      <c r="G1091" s="45">
        <v>1000</v>
      </c>
    </row>
    <row r="1092" spans="1:7">
      <c r="A1092" s="45" t="s">
        <v>3981</v>
      </c>
      <c r="B1092" s="45" t="s">
        <v>3982</v>
      </c>
      <c r="C1092" s="45" t="s">
        <v>3983</v>
      </c>
      <c r="D1092" s="45">
        <v>2</v>
      </c>
      <c r="E1092" s="45" t="s">
        <v>12</v>
      </c>
      <c r="F1092" s="45" t="s">
        <v>13</v>
      </c>
      <c r="G1092" s="45">
        <v>1500</v>
      </c>
    </row>
    <row r="1093" spans="1:7">
      <c r="A1093" s="45" t="s">
        <v>3984</v>
      </c>
      <c r="B1093" s="45" t="s">
        <v>3985</v>
      </c>
      <c r="C1093" s="45" t="s">
        <v>3986</v>
      </c>
      <c r="D1093" s="45">
        <v>2</v>
      </c>
      <c r="E1093" s="45" t="s">
        <v>12</v>
      </c>
      <c r="F1093" s="45" t="s">
        <v>13</v>
      </c>
      <c r="G1093" s="45">
        <v>1500</v>
      </c>
    </row>
    <row r="1094" spans="1:7">
      <c r="A1094" s="45" t="s">
        <v>3987</v>
      </c>
      <c r="B1094" s="45" t="s">
        <v>3988</v>
      </c>
      <c r="C1094" s="45" t="s">
        <v>3989</v>
      </c>
      <c r="D1094" s="45">
        <v>6</v>
      </c>
      <c r="E1094" s="45" t="s">
        <v>12</v>
      </c>
      <c r="F1094" s="45" t="s">
        <v>13</v>
      </c>
      <c r="G1094" s="45">
        <v>1500</v>
      </c>
    </row>
    <row r="1095" spans="1:7">
      <c r="A1095" s="45" t="s">
        <v>3990</v>
      </c>
      <c r="B1095" s="45" t="s">
        <v>3991</v>
      </c>
      <c r="C1095" s="45" t="s">
        <v>3992</v>
      </c>
      <c r="D1095" s="45">
        <v>4</v>
      </c>
      <c r="E1095" s="45" t="s">
        <v>12</v>
      </c>
      <c r="F1095" s="45" t="s">
        <v>13</v>
      </c>
      <c r="G1095" s="45">
        <v>1000</v>
      </c>
    </row>
    <row r="1096" spans="1:7">
      <c r="A1096" s="45" t="s">
        <v>3993</v>
      </c>
      <c r="B1096" s="45" t="s">
        <v>3994</v>
      </c>
      <c r="C1096" s="45" t="s">
        <v>3995</v>
      </c>
      <c r="D1096" s="45">
        <v>2</v>
      </c>
      <c r="E1096" s="45" t="s">
        <v>12</v>
      </c>
      <c r="F1096" s="45" t="s">
        <v>13</v>
      </c>
      <c r="G1096" s="45">
        <v>1000</v>
      </c>
    </row>
    <row r="1097" spans="1:7">
      <c r="A1097" s="45" t="s">
        <v>3996</v>
      </c>
      <c r="B1097" s="45" t="s">
        <v>3997</v>
      </c>
      <c r="C1097" s="45" t="s">
        <v>3998</v>
      </c>
      <c r="D1097" s="45">
        <v>2</v>
      </c>
      <c r="E1097" s="45" t="s">
        <v>12</v>
      </c>
      <c r="F1097" s="45" t="s">
        <v>13</v>
      </c>
      <c r="G1097" s="45">
        <v>1500</v>
      </c>
    </row>
    <row r="1098" spans="1:7">
      <c r="A1098" s="45" t="s">
        <v>3999</v>
      </c>
      <c r="B1098" s="45" t="s">
        <v>4000</v>
      </c>
      <c r="C1098" s="45" t="s">
        <v>4001</v>
      </c>
      <c r="D1098" s="45">
        <v>2</v>
      </c>
      <c r="E1098" s="45" t="s">
        <v>12</v>
      </c>
      <c r="F1098" s="45" t="s">
        <v>13</v>
      </c>
      <c r="G1098" s="45">
        <v>1500</v>
      </c>
    </row>
    <row r="1099" spans="1:7">
      <c r="A1099" s="45" t="s">
        <v>4002</v>
      </c>
      <c r="B1099" s="45" t="s">
        <v>4003</v>
      </c>
      <c r="C1099" s="45" t="s">
        <v>4001</v>
      </c>
      <c r="D1099" s="45">
        <v>10</v>
      </c>
      <c r="E1099" s="45" t="s">
        <v>12</v>
      </c>
      <c r="F1099" s="45" t="s">
        <v>13</v>
      </c>
      <c r="G1099" s="45">
        <v>1000</v>
      </c>
    </row>
    <row r="1100" spans="1:7">
      <c r="A1100" s="45" t="s">
        <v>4004</v>
      </c>
      <c r="B1100" s="45" t="s">
        <v>4005</v>
      </c>
      <c r="C1100" s="45" t="s">
        <v>4006</v>
      </c>
      <c r="D1100" s="45">
        <v>6</v>
      </c>
      <c r="E1100" s="45" t="s">
        <v>12</v>
      </c>
      <c r="F1100" s="45" t="s">
        <v>13</v>
      </c>
      <c r="G1100" s="45">
        <v>1500</v>
      </c>
    </row>
    <row r="1101" spans="1:7">
      <c r="A1101" s="45" t="s">
        <v>4007</v>
      </c>
      <c r="B1101" s="45" t="s">
        <v>4008</v>
      </c>
      <c r="C1101" s="45" t="s">
        <v>4009</v>
      </c>
      <c r="D1101" s="45">
        <v>5</v>
      </c>
      <c r="E1101" s="45" t="s">
        <v>12</v>
      </c>
      <c r="F1101" s="45" t="s">
        <v>13</v>
      </c>
      <c r="G1101" s="45">
        <v>1500</v>
      </c>
    </row>
    <row r="1102" spans="1:7">
      <c r="A1102" s="45" t="s">
        <v>4010</v>
      </c>
      <c r="B1102" s="45" t="s">
        <v>4011</v>
      </c>
      <c r="C1102" s="45" t="s">
        <v>4009</v>
      </c>
      <c r="D1102" s="45">
        <v>6</v>
      </c>
      <c r="E1102" s="45" t="s">
        <v>12</v>
      </c>
      <c r="F1102" s="45" t="s">
        <v>13</v>
      </c>
      <c r="G1102" s="45">
        <v>1500</v>
      </c>
    </row>
    <row r="1103" spans="1:7">
      <c r="A1103" s="45" t="s">
        <v>4012</v>
      </c>
      <c r="B1103" s="45" t="s">
        <v>4013</v>
      </c>
      <c r="C1103" s="45" t="s">
        <v>4009</v>
      </c>
      <c r="D1103" s="45">
        <v>2</v>
      </c>
      <c r="E1103" s="45" t="s">
        <v>12</v>
      </c>
      <c r="F1103" s="45" t="s">
        <v>13</v>
      </c>
      <c r="G1103" s="45">
        <v>1500</v>
      </c>
    </row>
    <row r="1104" spans="1:7">
      <c r="A1104" s="45" t="s">
        <v>4014</v>
      </c>
      <c r="B1104" s="45" t="s">
        <v>4015</v>
      </c>
      <c r="C1104" s="45" t="s">
        <v>4009</v>
      </c>
      <c r="D1104" s="45">
        <v>4</v>
      </c>
      <c r="E1104" s="45" t="s">
        <v>12</v>
      </c>
      <c r="F1104" s="45" t="s">
        <v>13</v>
      </c>
      <c r="G1104" s="45">
        <v>1500</v>
      </c>
    </row>
    <row r="1105" spans="1:7">
      <c r="A1105" s="45" t="s">
        <v>4016</v>
      </c>
      <c r="B1105" s="45" t="s">
        <v>4017</v>
      </c>
      <c r="C1105" s="45" t="s">
        <v>4018</v>
      </c>
      <c r="D1105" s="45">
        <v>4</v>
      </c>
      <c r="E1105" s="45" t="s">
        <v>12</v>
      </c>
      <c r="F1105" s="45" t="s">
        <v>13</v>
      </c>
      <c r="G1105" s="45">
        <v>1500</v>
      </c>
    </row>
    <row r="1106" spans="1:7">
      <c r="A1106" s="45" t="s">
        <v>4019</v>
      </c>
      <c r="B1106" s="45" t="s">
        <v>4020</v>
      </c>
      <c r="C1106" s="45" t="s">
        <v>4018</v>
      </c>
      <c r="D1106" s="45">
        <v>3</v>
      </c>
      <c r="E1106" s="45" t="s">
        <v>12</v>
      </c>
      <c r="F1106" s="45" t="s">
        <v>13</v>
      </c>
      <c r="G1106" s="45">
        <v>1500</v>
      </c>
    </row>
    <row r="1107" spans="1:7">
      <c r="A1107" s="45" t="s">
        <v>4021</v>
      </c>
      <c r="B1107" s="45" t="s">
        <v>4022</v>
      </c>
      <c r="C1107" s="45" t="s">
        <v>4018</v>
      </c>
      <c r="D1107" s="45">
        <v>5</v>
      </c>
      <c r="E1107" s="45" t="s">
        <v>12</v>
      </c>
      <c r="F1107" s="45" t="s">
        <v>13</v>
      </c>
      <c r="G1107" s="45">
        <v>1500</v>
      </c>
    </row>
    <row r="1108" spans="1:7">
      <c r="A1108" s="45" t="s">
        <v>4023</v>
      </c>
      <c r="B1108" s="45" t="s">
        <v>4024</v>
      </c>
      <c r="C1108" s="45" t="s">
        <v>4018</v>
      </c>
      <c r="D1108" s="45">
        <v>6</v>
      </c>
      <c r="E1108" s="45" t="s">
        <v>12</v>
      </c>
      <c r="F1108" s="45" t="s">
        <v>13</v>
      </c>
      <c r="G1108" s="45">
        <v>1500</v>
      </c>
    </row>
    <row r="1109" spans="1:7">
      <c r="A1109" s="45" t="s">
        <v>4025</v>
      </c>
      <c r="B1109" s="45" t="s">
        <v>4026</v>
      </c>
      <c r="C1109" s="45" t="s">
        <v>4018</v>
      </c>
      <c r="D1109" s="45">
        <v>1</v>
      </c>
      <c r="E1109" s="45" t="s">
        <v>186</v>
      </c>
      <c r="F1109" s="45" t="s">
        <v>13</v>
      </c>
      <c r="G1109" s="45">
        <v>1500</v>
      </c>
    </row>
    <row r="1110" spans="1:7">
      <c r="A1110" s="45" t="s">
        <v>4027</v>
      </c>
      <c r="B1110" s="45" t="s">
        <v>4028</v>
      </c>
      <c r="C1110" s="45" t="s">
        <v>4029</v>
      </c>
      <c r="D1110" s="45">
        <v>6</v>
      </c>
      <c r="E1110" s="45" t="s">
        <v>12</v>
      </c>
      <c r="F1110" s="45" t="s">
        <v>13</v>
      </c>
      <c r="G1110" s="45">
        <v>1200</v>
      </c>
    </row>
    <row r="1111" spans="1:7">
      <c r="A1111" s="45" t="s">
        <v>4030</v>
      </c>
      <c r="B1111" s="45" t="s">
        <v>4031</v>
      </c>
      <c r="C1111" s="45" t="s">
        <v>4029</v>
      </c>
      <c r="D1111" s="45">
        <v>2</v>
      </c>
      <c r="E1111" s="45" t="s">
        <v>12</v>
      </c>
      <c r="F1111" s="45" t="s">
        <v>13</v>
      </c>
      <c r="G1111" s="45">
        <v>1200</v>
      </c>
    </row>
    <row r="1112" spans="1:7">
      <c r="A1112" s="45" t="s">
        <v>4032</v>
      </c>
      <c r="B1112" s="45" t="s">
        <v>4033</v>
      </c>
      <c r="C1112" s="45" t="s">
        <v>4029</v>
      </c>
      <c r="D1112" s="45">
        <v>4</v>
      </c>
      <c r="E1112" s="45" t="s">
        <v>12</v>
      </c>
      <c r="F1112" s="45" t="s">
        <v>13</v>
      </c>
      <c r="G1112" s="45">
        <v>800</v>
      </c>
    </row>
    <row r="1113" spans="1:7">
      <c r="A1113" s="45" t="s">
        <v>4034</v>
      </c>
      <c r="B1113" s="45" t="s">
        <v>4035</v>
      </c>
      <c r="C1113" s="45" t="s">
        <v>4036</v>
      </c>
      <c r="D1113" s="45">
        <v>4</v>
      </c>
      <c r="E1113" s="45" t="s">
        <v>12</v>
      </c>
      <c r="F1113" s="45" t="s">
        <v>13</v>
      </c>
      <c r="G1113" s="45">
        <v>800</v>
      </c>
    </row>
    <row r="1114" spans="1:7">
      <c r="A1114" s="45" t="s">
        <v>4037</v>
      </c>
      <c r="B1114" s="45" t="s">
        <v>4038</v>
      </c>
      <c r="C1114" s="45" t="s">
        <v>4039</v>
      </c>
      <c r="D1114" s="45">
        <v>4</v>
      </c>
      <c r="E1114" s="45" t="s">
        <v>12</v>
      </c>
      <c r="F1114" s="45" t="s">
        <v>13</v>
      </c>
      <c r="G1114" s="45">
        <v>1000</v>
      </c>
    </row>
    <row r="1115" spans="1:7">
      <c r="A1115" s="45" t="s">
        <v>4040</v>
      </c>
      <c r="B1115" s="45" t="s">
        <v>4041</v>
      </c>
      <c r="C1115" s="45" t="s">
        <v>4042</v>
      </c>
      <c r="D1115" s="45">
        <v>5</v>
      </c>
      <c r="E1115" s="45" t="s">
        <v>13</v>
      </c>
      <c r="F1115" s="45" t="s">
        <v>13</v>
      </c>
      <c r="G1115" s="45">
        <v>800</v>
      </c>
    </row>
    <row r="1116" spans="1:7">
      <c r="A1116" s="45" t="s">
        <v>4043</v>
      </c>
      <c r="B1116" s="45" t="s">
        <v>4044</v>
      </c>
      <c r="C1116" s="45" t="s">
        <v>4045</v>
      </c>
      <c r="D1116" s="45">
        <v>3</v>
      </c>
      <c r="E1116" s="45" t="s">
        <v>911</v>
      </c>
      <c r="F1116" s="45" t="s">
        <v>13</v>
      </c>
      <c r="G1116" s="45">
        <v>700</v>
      </c>
    </row>
    <row r="1117" spans="1:7">
      <c r="A1117" s="45" t="s">
        <v>4046</v>
      </c>
      <c r="B1117" s="45" t="s">
        <v>4047</v>
      </c>
      <c r="C1117" s="45" t="s">
        <v>4048</v>
      </c>
      <c r="D1117" s="45">
        <v>3</v>
      </c>
      <c r="E1117" s="45" t="s">
        <v>12</v>
      </c>
      <c r="F1117" s="45" t="s">
        <v>13</v>
      </c>
      <c r="G1117" s="45">
        <v>500</v>
      </c>
    </row>
    <row r="1118" spans="1:7">
      <c r="A1118" s="45" t="s">
        <v>4049</v>
      </c>
      <c r="B1118" s="45" t="s">
        <v>4050</v>
      </c>
      <c r="C1118" s="45" t="s">
        <v>4051</v>
      </c>
      <c r="D1118" s="45">
        <v>8</v>
      </c>
      <c r="E1118" s="45" t="s">
        <v>13</v>
      </c>
      <c r="F1118" s="45" t="s">
        <v>13</v>
      </c>
      <c r="G1118" s="45">
        <v>500</v>
      </c>
    </row>
    <row r="1119" spans="1:7">
      <c r="A1119" s="45" t="s">
        <v>4052</v>
      </c>
      <c r="B1119" s="45" t="s">
        <v>4053</v>
      </c>
      <c r="C1119" s="45" t="s">
        <v>4054</v>
      </c>
      <c r="D1119" s="45">
        <v>4</v>
      </c>
      <c r="E1119" s="45" t="s">
        <v>12</v>
      </c>
      <c r="F1119" s="45" t="s">
        <v>13</v>
      </c>
      <c r="G1119" s="45">
        <v>500</v>
      </c>
    </row>
    <row r="1120" spans="1:7">
      <c r="A1120" s="45" t="s">
        <v>4055</v>
      </c>
      <c r="B1120" s="45" t="s">
        <v>4056</v>
      </c>
      <c r="C1120" s="45" t="s">
        <v>4057</v>
      </c>
      <c r="D1120" s="45">
        <v>3</v>
      </c>
      <c r="E1120" s="45" t="s">
        <v>12</v>
      </c>
      <c r="F1120" s="45" t="s">
        <v>13</v>
      </c>
      <c r="G1120" s="45">
        <v>500</v>
      </c>
    </row>
    <row r="1121" spans="1:7">
      <c r="A1121" s="45" t="s">
        <v>4058</v>
      </c>
      <c r="B1121" s="45" t="s">
        <v>4059</v>
      </c>
      <c r="C1121" s="45" t="s">
        <v>4042</v>
      </c>
      <c r="D1121" s="45">
        <v>6</v>
      </c>
      <c r="E1121" s="45" t="s">
        <v>12</v>
      </c>
      <c r="F1121" s="45" t="s">
        <v>13</v>
      </c>
      <c r="G1121" s="45">
        <v>500</v>
      </c>
    </row>
    <row r="1122" spans="1:7">
      <c r="A1122" s="45" t="s">
        <v>4060</v>
      </c>
      <c r="B1122" s="45" t="s">
        <v>4061</v>
      </c>
      <c r="C1122" s="45" t="s">
        <v>4062</v>
      </c>
      <c r="D1122" s="45">
        <v>4</v>
      </c>
      <c r="E1122" s="45" t="s">
        <v>12</v>
      </c>
      <c r="F1122" s="45" t="s">
        <v>13</v>
      </c>
      <c r="G1122" s="45">
        <v>1000</v>
      </c>
    </row>
    <row r="1123" spans="1:7">
      <c r="A1123" s="45" t="s">
        <v>4063</v>
      </c>
      <c r="B1123" s="45" t="s">
        <v>4064</v>
      </c>
      <c r="C1123" s="45" t="s">
        <v>4065</v>
      </c>
      <c r="D1123" s="45">
        <v>1</v>
      </c>
      <c r="E1123" s="45" t="s">
        <v>13</v>
      </c>
      <c r="F1123" s="45" t="s">
        <v>13</v>
      </c>
      <c r="G1123" s="45">
        <v>1500</v>
      </c>
    </row>
    <row r="1124" spans="1:7">
      <c r="A1124" s="45" t="s">
        <v>4066</v>
      </c>
      <c r="B1124" s="45" t="s">
        <v>4067</v>
      </c>
      <c r="C1124" s="45" t="s">
        <v>4065</v>
      </c>
      <c r="D1124" s="45">
        <v>4</v>
      </c>
      <c r="E1124" s="45" t="s">
        <v>13</v>
      </c>
      <c r="F1124" s="45" t="s">
        <v>13</v>
      </c>
      <c r="G1124" s="45">
        <v>650</v>
      </c>
    </row>
    <row r="1125" spans="1:7">
      <c r="A1125" s="45" t="s">
        <v>4068</v>
      </c>
      <c r="B1125" s="45" t="s">
        <v>4069</v>
      </c>
      <c r="C1125" s="45" t="s">
        <v>4070</v>
      </c>
      <c r="D1125" s="45">
        <v>4</v>
      </c>
      <c r="E1125" s="45" t="s">
        <v>12</v>
      </c>
      <c r="F1125" s="45" t="s">
        <v>13</v>
      </c>
      <c r="G1125" s="45">
        <v>1500</v>
      </c>
    </row>
    <row r="1126" spans="1:7">
      <c r="A1126" s="45" t="s">
        <v>4071</v>
      </c>
      <c r="B1126" s="45" t="s">
        <v>4072</v>
      </c>
      <c r="C1126" s="45" t="s">
        <v>4062</v>
      </c>
      <c r="D1126" s="45">
        <v>1</v>
      </c>
      <c r="E1126" s="45" t="s">
        <v>12</v>
      </c>
      <c r="F1126" s="45" t="s">
        <v>13</v>
      </c>
      <c r="G1126" s="45">
        <v>1500</v>
      </c>
    </row>
    <row r="1127" spans="1:7">
      <c r="A1127" s="45" t="s">
        <v>4073</v>
      </c>
      <c r="B1127" s="45" t="s">
        <v>3784</v>
      </c>
      <c r="C1127" s="45" t="s">
        <v>4074</v>
      </c>
      <c r="D1127" s="45">
        <v>4</v>
      </c>
      <c r="E1127" s="45" t="s">
        <v>12</v>
      </c>
      <c r="F1127" s="45" t="s">
        <v>13</v>
      </c>
      <c r="G1127" s="45">
        <v>1000</v>
      </c>
    </row>
    <row r="1128" spans="1:7">
      <c r="A1128" s="45" t="s">
        <v>4075</v>
      </c>
      <c r="B1128" s="45" t="s">
        <v>4076</v>
      </c>
      <c r="C1128" s="45" t="s">
        <v>4074</v>
      </c>
      <c r="D1128" s="45">
        <v>5</v>
      </c>
      <c r="E1128" s="45" t="s">
        <v>12</v>
      </c>
      <c r="F1128" s="45" t="s">
        <v>13</v>
      </c>
      <c r="G1128" s="45">
        <v>1130</v>
      </c>
    </row>
    <row r="1129" spans="1:7">
      <c r="A1129" s="45" t="s">
        <v>4077</v>
      </c>
      <c r="B1129" s="45" t="s">
        <v>4078</v>
      </c>
      <c r="C1129" s="45" t="s">
        <v>4079</v>
      </c>
      <c r="D1129" s="45">
        <v>5</v>
      </c>
      <c r="E1129" s="45" t="s">
        <v>12</v>
      </c>
      <c r="F1129" s="45" t="s">
        <v>13</v>
      </c>
      <c r="G1129" s="45">
        <v>1350</v>
      </c>
    </row>
    <row r="1130" spans="1:7">
      <c r="A1130" s="45" t="s">
        <v>4080</v>
      </c>
      <c r="B1130" s="45" t="s">
        <v>4081</v>
      </c>
      <c r="C1130" s="45" t="s">
        <v>4082</v>
      </c>
      <c r="D1130" s="45">
        <v>5</v>
      </c>
      <c r="E1130" s="45" t="s">
        <v>12</v>
      </c>
      <c r="F1130" s="45" t="s">
        <v>13</v>
      </c>
      <c r="G1130" s="45">
        <v>1230</v>
      </c>
    </row>
    <row r="1131" spans="1:7">
      <c r="A1131" s="45" t="s">
        <v>4083</v>
      </c>
      <c r="B1131" s="45" t="s">
        <v>4084</v>
      </c>
      <c r="C1131" s="45" t="s">
        <v>4085</v>
      </c>
      <c r="D1131" s="45">
        <v>6</v>
      </c>
      <c r="E1131" s="45" t="s">
        <v>12</v>
      </c>
      <c r="F1131" s="45" t="s">
        <v>13</v>
      </c>
      <c r="G1131" s="45">
        <v>1130</v>
      </c>
    </row>
    <row r="1132" spans="1:7">
      <c r="A1132" s="45" t="s">
        <v>4086</v>
      </c>
      <c r="B1132" s="45" t="s">
        <v>4087</v>
      </c>
      <c r="C1132" s="45" t="s">
        <v>4088</v>
      </c>
      <c r="D1132" s="45">
        <v>5</v>
      </c>
      <c r="E1132" s="45" t="s">
        <v>12</v>
      </c>
      <c r="F1132" s="45" t="s">
        <v>13</v>
      </c>
      <c r="G1132" s="45">
        <v>1250</v>
      </c>
    </row>
    <row r="1133" spans="1:7">
      <c r="A1133" s="45" t="s">
        <v>4089</v>
      </c>
      <c r="B1133" s="45" t="s">
        <v>4090</v>
      </c>
      <c r="C1133" s="45" t="s">
        <v>4091</v>
      </c>
      <c r="D1133" s="45">
        <v>3</v>
      </c>
      <c r="E1133" s="45" t="s">
        <v>13</v>
      </c>
      <c r="F1133" s="45" t="s">
        <v>13</v>
      </c>
      <c r="G1133" s="45">
        <v>1000</v>
      </c>
    </row>
    <row r="1134" spans="1:7">
      <c r="A1134" s="45" t="s">
        <v>4092</v>
      </c>
      <c r="B1134" s="45" t="s">
        <v>1754</v>
      </c>
      <c r="C1134" s="45" t="s">
        <v>4091</v>
      </c>
      <c r="D1134" s="45">
        <v>5</v>
      </c>
      <c r="E1134" s="45" t="s">
        <v>12</v>
      </c>
      <c r="F1134" s="45" t="s">
        <v>13</v>
      </c>
      <c r="G1134" s="45">
        <v>760</v>
      </c>
    </row>
    <row r="1135" spans="1:7">
      <c r="A1135" s="45" t="s">
        <v>4093</v>
      </c>
      <c r="B1135" s="45" t="s">
        <v>4094</v>
      </c>
      <c r="C1135" s="45" t="s">
        <v>4091</v>
      </c>
      <c r="D1135" s="45">
        <v>3</v>
      </c>
      <c r="E1135" s="45" t="s">
        <v>12</v>
      </c>
      <c r="F1135" s="45" t="s">
        <v>13</v>
      </c>
      <c r="G1135" s="45">
        <v>800</v>
      </c>
    </row>
    <row r="1136" spans="1:7">
      <c r="A1136" s="45" t="s">
        <v>4095</v>
      </c>
      <c r="B1136" s="45" t="s">
        <v>4096</v>
      </c>
      <c r="C1136" s="45" t="s">
        <v>4097</v>
      </c>
      <c r="D1136" s="45">
        <v>5</v>
      </c>
      <c r="E1136" s="45" t="s">
        <v>12</v>
      </c>
      <c r="F1136" s="45" t="s">
        <v>13</v>
      </c>
      <c r="G1136" s="45">
        <v>1000</v>
      </c>
    </row>
    <row r="1137" spans="1:7">
      <c r="A1137" s="45" t="s">
        <v>4098</v>
      </c>
      <c r="B1137" s="45" t="s">
        <v>4099</v>
      </c>
      <c r="C1137" s="45" t="s">
        <v>4097</v>
      </c>
      <c r="D1137" s="45">
        <v>5</v>
      </c>
      <c r="E1137" s="45" t="s">
        <v>12</v>
      </c>
      <c r="F1137" s="45" t="s">
        <v>13</v>
      </c>
      <c r="G1137" s="45">
        <v>1500</v>
      </c>
    </row>
    <row r="1138" spans="1:7">
      <c r="A1138" s="45" t="s">
        <v>4100</v>
      </c>
      <c r="B1138" s="45" t="s">
        <v>4101</v>
      </c>
      <c r="C1138" s="45" t="s">
        <v>4102</v>
      </c>
      <c r="D1138" s="45">
        <v>6</v>
      </c>
      <c r="E1138" s="45" t="s">
        <v>12</v>
      </c>
      <c r="F1138" s="45" t="s">
        <v>13</v>
      </c>
      <c r="G1138" s="45">
        <v>1500</v>
      </c>
    </row>
    <row r="1139" spans="1:7">
      <c r="A1139" s="45" t="s">
        <v>4103</v>
      </c>
      <c r="B1139" s="45" t="s">
        <v>4104</v>
      </c>
      <c r="C1139" s="45" t="s">
        <v>4102</v>
      </c>
      <c r="D1139" s="45">
        <v>6</v>
      </c>
      <c r="E1139" s="45" t="s">
        <v>12</v>
      </c>
      <c r="F1139" s="45" t="s">
        <v>13</v>
      </c>
      <c r="G1139" s="45">
        <v>1200</v>
      </c>
    </row>
    <row r="1140" spans="1:7">
      <c r="A1140" s="45" t="s">
        <v>4105</v>
      </c>
      <c r="B1140" s="45" t="s">
        <v>4106</v>
      </c>
      <c r="C1140" s="45" t="s">
        <v>4107</v>
      </c>
      <c r="D1140" s="45">
        <v>4</v>
      </c>
      <c r="E1140" s="45" t="s">
        <v>12</v>
      </c>
      <c r="F1140" s="45" t="s">
        <v>13</v>
      </c>
      <c r="G1140" s="45">
        <v>900</v>
      </c>
    </row>
    <row r="1141" spans="1:7">
      <c r="A1141" s="45" t="s">
        <v>4108</v>
      </c>
      <c r="B1141" s="45" t="s">
        <v>4109</v>
      </c>
      <c r="C1141" s="45" t="s">
        <v>4110</v>
      </c>
      <c r="D1141" s="45">
        <v>2</v>
      </c>
      <c r="E1141" s="45" t="s">
        <v>12</v>
      </c>
      <c r="F1141" s="45" t="s">
        <v>13</v>
      </c>
      <c r="G1141" s="45">
        <v>800</v>
      </c>
    </row>
    <row r="1142" spans="1:7">
      <c r="A1142" s="45" t="s">
        <v>4111</v>
      </c>
      <c r="B1142" s="45" t="s">
        <v>4112</v>
      </c>
      <c r="C1142" s="45" t="s">
        <v>4107</v>
      </c>
      <c r="D1142" s="45">
        <v>2</v>
      </c>
      <c r="E1142" s="45" t="s">
        <v>12</v>
      </c>
      <c r="F1142" s="45" t="s">
        <v>13</v>
      </c>
      <c r="G1142" s="45">
        <v>900</v>
      </c>
    </row>
    <row r="1143" spans="1:7">
      <c r="A1143" s="45" t="s">
        <v>4113</v>
      </c>
      <c r="B1143" s="45" t="s">
        <v>4114</v>
      </c>
      <c r="C1143" s="45" t="s">
        <v>4110</v>
      </c>
      <c r="D1143" s="45">
        <v>1</v>
      </c>
      <c r="E1143" s="45" t="s">
        <v>12</v>
      </c>
      <c r="F1143" s="45" t="s">
        <v>13</v>
      </c>
      <c r="G1143" s="45">
        <v>1100</v>
      </c>
    </row>
    <row r="1144" spans="1:7">
      <c r="A1144" s="45" t="s">
        <v>4115</v>
      </c>
      <c r="B1144" s="45" t="s">
        <v>4116</v>
      </c>
      <c r="C1144" s="45" t="s">
        <v>4117</v>
      </c>
      <c r="D1144" s="45">
        <v>2</v>
      </c>
      <c r="E1144" s="45" t="s">
        <v>12</v>
      </c>
      <c r="F1144" s="45" t="s">
        <v>13</v>
      </c>
      <c r="G1144" s="45">
        <v>500</v>
      </c>
    </row>
    <row r="1145" spans="1:7">
      <c r="A1145" s="45" t="s">
        <v>4118</v>
      </c>
      <c r="B1145" s="45" t="s">
        <v>4119</v>
      </c>
      <c r="C1145" s="45" t="s">
        <v>4120</v>
      </c>
      <c r="D1145" s="45">
        <v>5</v>
      </c>
      <c r="E1145" s="45" t="s">
        <v>12</v>
      </c>
      <c r="F1145" s="45" t="s">
        <v>13</v>
      </c>
      <c r="G1145" s="45">
        <v>500</v>
      </c>
    </row>
    <row r="1146" spans="1:7">
      <c r="A1146" s="45" t="s">
        <v>4121</v>
      </c>
      <c r="B1146" s="45" t="s">
        <v>4122</v>
      </c>
      <c r="C1146" s="45" t="s">
        <v>4120</v>
      </c>
      <c r="D1146" s="45">
        <v>1</v>
      </c>
      <c r="E1146" s="45" t="s">
        <v>186</v>
      </c>
      <c r="F1146" s="45" t="s">
        <v>13</v>
      </c>
      <c r="G1146" s="45">
        <v>1000</v>
      </c>
    </row>
    <row r="1147" spans="1:7">
      <c r="A1147" s="45" t="s">
        <v>4123</v>
      </c>
      <c r="B1147" s="45" t="s">
        <v>4124</v>
      </c>
      <c r="C1147" s="45" t="s">
        <v>4125</v>
      </c>
      <c r="D1147" s="45">
        <v>3</v>
      </c>
      <c r="E1147" s="45" t="s">
        <v>186</v>
      </c>
      <c r="F1147" s="45" t="s">
        <v>13</v>
      </c>
      <c r="G1147" s="45">
        <v>1500</v>
      </c>
    </row>
    <row r="1148" spans="1:7">
      <c r="A1148" s="45" t="s">
        <v>4126</v>
      </c>
      <c r="B1148" s="45" t="s">
        <v>4127</v>
      </c>
      <c r="C1148" s="45" t="s">
        <v>4128</v>
      </c>
      <c r="D1148" s="45">
        <v>1</v>
      </c>
      <c r="E1148" s="45" t="s">
        <v>12</v>
      </c>
      <c r="F1148" s="45" t="s">
        <v>13</v>
      </c>
      <c r="G1148" s="45">
        <v>800</v>
      </c>
    </row>
    <row r="1149" spans="1:7">
      <c r="A1149" s="45" t="s">
        <v>4129</v>
      </c>
      <c r="B1149" s="45" t="s">
        <v>4130</v>
      </c>
      <c r="C1149" s="45" t="s">
        <v>4125</v>
      </c>
      <c r="D1149" s="45">
        <v>1</v>
      </c>
      <c r="E1149" s="45" t="s">
        <v>186</v>
      </c>
      <c r="F1149" s="45" t="s">
        <v>13</v>
      </c>
      <c r="G1149" s="45">
        <v>1000</v>
      </c>
    </row>
    <row r="1150" spans="1:7">
      <c r="A1150" s="45" t="s">
        <v>4131</v>
      </c>
      <c r="B1150" s="45" t="s">
        <v>4132</v>
      </c>
      <c r="C1150" s="45" t="s">
        <v>4133</v>
      </c>
      <c r="D1150" s="45">
        <v>4</v>
      </c>
      <c r="E1150" s="45" t="s">
        <v>12</v>
      </c>
      <c r="F1150" s="45" t="s">
        <v>13</v>
      </c>
      <c r="G1150" s="45">
        <v>1500</v>
      </c>
    </row>
    <row r="1151" spans="1:7">
      <c r="A1151" s="45" t="s">
        <v>4134</v>
      </c>
      <c r="B1151" s="45" t="s">
        <v>4135</v>
      </c>
      <c r="C1151" s="45" t="s">
        <v>4136</v>
      </c>
      <c r="D1151" s="45">
        <v>5</v>
      </c>
      <c r="E1151" s="45" t="s">
        <v>12</v>
      </c>
      <c r="F1151" s="45" t="s">
        <v>13</v>
      </c>
      <c r="G1151" s="45">
        <v>1500</v>
      </c>
    </row>
    <row r="1152" spans="1:7">
      <c r="A1152" s="45" t="s">
        <v>4137</v>
      </c>
      <c r="B1152" s="45" t="s">
        <v>4138</v>
      </c>
      <c r="C1152" s="45" t="s">
        <v>4139</v>
      </c>
      <c r="D1152" s="45">
        <v>4</v>
      </c>
      <c r="E1152" s="45" t="s">
        <v>12</v>
      </c>
      <c r="F1152" s="45" t="s">
        <v>13</v>
      </c>
      <c r="G1152" s="45">
        <v>1300</v>
      </c>
    </row>
    <row r="1153" spans="1:7">
      <c r="A1153" s="45" t="s">
        <v>4140</v>
      </c>
      <c r="B1153" s="45" t="s">
        <v>4141</v>
      </c>
      <c r="C1153" s="45" t="s">
        <v>4142</v>
      </c>
      <c r="D1153" s="45">
        <v>4</v>
      </c>
      <c r="E1153" s="45" t="s">
        <v>12</v>
      </c>
      <c r="F1153" s="45" t="s">
        <v>13</v>
      </c>
      <c r="G1153" s="45">
        <v>700</v>
      </c>
    </row>
    <row r="1154" spans="1:7">
      <c r="A1154" s="45" t="s">
        <v>4143</v>
      </c>
      <c r="B1154" s="45" t="s">
        <v>4144</v>
      </c>
      <c r="C1154" s="45" t="s">
        <v>4145</v>
      </c>
      <c r="D1154" s="45">
        <v>4</v>
      </c>
      <c r="E1154" s="45" t="s">
        <v>12</v>
      </c>
      <c r="F1154" s="45" t="s">
        <v>13</v>
      </c>
      <c r="G1154" s="45">
        <v>400</v>
      </c>
    </row>
    <row r="1155" spans="1:7">
      <c r="A1155" s="45" t="s">
        <v>4146</v>
      </c>
      <c r="B1155" s="45" t="s">
        <v>4147</v>
      </c>
      <c r="C1155" s="45" t="s">
        <v>4148</v>
      </c>
      <c r="D1155" s="45">
        <v>6</v>
      </c>
      <c r="E1155" s="45" t="s">
        <v>13</v>
      </c>
      <c r="F1155" s="45" t="s">
        <v>13</v>
      </c>
      <c r="G1155" s="45">
        <v>500</v>
      </c>
    </row>
    <row r="1156" spans="1:7">
      <c r="A1156" s="45" t="s">
        <v>4149</v>
      </c>
      <c r="B1156" s="45" t="s">
        <v>4150</v>
      </c>
      <c r="C1156" s="45" t="s">
        <v>4151</v>
      </c>
      <c r="D1156" s="45">
        <v>5</v>
      </c>
      <c r="E1156" s="45" t="s">
        <v>12</v>
      </c>
      <c r="F1156" s="45" t="s">
        <v>13</v>
      </c>
      <c r="G1156" s="45">
        <v>400</v>
      </c>
    </row>
    <row r="1157" spans="1:7">
      <c r="A1157" s="45" t="s">
        <v>4152</v>
      </c>
      <c r="B1157" s="45" t="s">
        <v>4153</v>
      </c>
      <c r="C1157" s="45" t="s">
        <v>4154</v>
      </c>
      <c r="D1157" s="45">
        <v>2</v>
      </c>
      <c r="E1157" s="45" t="s">
        <v>12</v>
      </c>
      <c r="F1157" s="45" t="s">
        <v>13</v>
      </c>
      <c r="G1157" s="45">
        <v>400</v>
      </c>
    </row>
    <row r="1158" spans="1:7">
      <c r="A1158" s="45" t="s">
        <v>4155</v>
      </c>
      <c r="B1158" s="45" t="s">
        <v>4156</v>
      </c>
      <c r="C1158" s="45" t="s">
        <v>4157</v>
      </c>
      <c r="D1158" s="45">
        <v>3</v>
      </c>
      <c r="E1158" s="45" t="s">
        <v>12</v>
      </c>
      <c r="F1158" s="45" t="s">
        <v>13</v>
      </c>
      <c r="G1158" s="45">
        <v>400</v>
      </c>
    </row>
    <row r="1159" spans="1:7">
      <c r="A1159" s="45" t="s">
        <v>4158</v>
      </c>
      <c r="B1159" s="45" t="s">
        <v>4159</v>
      </c>
      <c r="C1159" s="45" t="s">
        <v>4157</v>
      </c>
      <c r="D1159" s="45">
        <v>2</v>
      </c>
      <c r="E1159" s="45" t="s">
        <v>13</v>
      </c>
      <c r="F1159" s="45" t="s">
        <v>13</v>
      </c>
      <c r="G1159" s="45">
        <v>500</v>
      </c>
    </row>
    <row r="1160" spans="1:7">
      <c r="A1160" s="45" t="s">
        <v>4160</v>
      </c>
      <c r="B1160" s="45" t="s">
        <v>4161</v>
      </c>
      <c r="C1160" s="45" t="s">
        <v>4162</v>
      </c>
      <c r="D1160" s="45">
        <v>8</v>
      </c>
      <c r="E1160" s="45" t="s">
        <v>12</v>
      </c>
      <c r="F1160" s="45" t="s">
        <v>13</v>
      </c>
      <c r="G1160" s="45">
        <v>400</v>
      </c>
    </row>
    <row r="1161" spans="1:7">
      <c r="A1161" s="45" t="s">
        <v>4163</v>
      </c>
      <c r="B1161" s="45" t="s">
        <v>4164</v>
      </c>
      <c r="C1161" s="45" t="s">
        <v>4165</v>
      </c>
      <c r="D1161" s="45">
        <v>2</v>
      </c>
      <c r="E1161" s="45" t="s">
        <v>12</v>
      </c>
      <c r="F1161" s="45" t="s">
        <v>13</v>
      </c>
      <c r="G1161" s="45">
        <v>400</v>
      </c>
    </row>
    <row r="1162" spans="1:7">
      <c r="A1162" s="45" t="s">
        <v>4166</v>
      </c>
      <c r="B1162" s="45" t="s">
        <v>4167</v>
      </c>
      <c r="C1162" s="45" t="s">
        <v>4168</v>
      </c>
      <c r="D1162" s="45">
        <v>5</v>
      </c>
      <c r="E1162" s="45" t="s">
        <v>12</v>
      </c>
      <c r="F1162" s="45" t="s">
        <v>13</v>
      </c>
      <c r="G1162" s="45">
        <v>400</v>
      </c>
    </row>
    <row r="1163" spans="1:7">
      <c r="A1163" s="45" t="s">
        <v>4169</v>
      </c>
      <c r="B1163" s="45" t="s">
        <v>4170</v>
      </c>
      <c r="C1163" s="45" t="s">
        <v>4171</v>
      </c>
      <c r="D1163" s="45">
        <v>4</v>
      </c>
      <c r="E1163" s="45" t="s">
        <v>12</v>
      </c>
      <c r="F1163" s="45" t="s">
        <v>13</v>
      </c>
      <c r="G1163" s="45">
        <v>400</v>
      </c>
    </row>
    <row r="1164" spans="1:7">
      <c r="A1164" s="45" t="s">
        <v>4172</v>
      </c>
      <c r="B1164" s="45" t="s">
        <v>977</v>
      </c>
      <c r="C1164" s="45" t="s">
        <v>4173</v>
      </c>
      <c r="D1164" s="45">
        <v>4</v>
      </c>
      <c r="E1164" s="45" t="s">
        <v>12</v>
      </c>
      <c r="F1164" s="45" t="s">
        <v>13</v>
      </c>
      <c r="G1164" s="45">
        <v>1000</v>
      </c>
    </row>
    <row r="1165" spans="1:7">
      <c r="A1165" s="45" t="s">
        <v>4174</v>
      </c>
      <c r="B1165" s="45" t="s">
        <v>974</v>
      </c>
      <c r="C1165" s="45" t="s">
        <v>4175</v>
      </c>
      <c r="D1165" s="45">
        <v>5</v>
      </c>
      <c r="E1165" s="45" t="s">
        <v>12</v>
      </c>
      <c r="F1165" s="45" t="s">
        <v>13</v>
      </c>
      <c r="G1165" s="45">
        <v>1500</v>
      </c>
    </row>
    <row r="1166" spans="1:7">
      <c r="A1166" s="45" t="s">
        <v>4176</v>
      </c>
      <c r="B1166" s="45" t="s">
        <v>4177</v>
      </c>
      <c r="C1166" s="45" t="s">
        <v>4178</v>
      </c>
      <c r="D1166" s="45">
        <v>3</v>
      </c>
      <c r="E1166" s="45" t="s">
        <v>12</v>
      </c>
      <c r="F1166" s="45" t="s">
        <v>13</v>
      </c>
      <c r="G1166" s="45">
        <v>400</v>
      </c>
    </row>
    <row r="1167" spans="1:7">
      <c r="A1167" s="45" t="s">
        <v>4179</v>
      </c>
      <c r="B1167" s="45" t="s">
        <v>4180</v>
      </c>
      <c r="C1167" s="45" t="s">
        <v>4178</v>
      </c>
      <c r="D1167" s="45">
        <v>2</v>
      </c>
      <c r="E1167" s="45" t="s">
        <v>12</v>
      </c>
      <c r="F1167" s="45" t="s">
        <v>13</v>
      </c>
      <c r="G1167" s="45">
        <v>400</v>
      </c>
    </row>
    <row r="1168" spans="1:7">
      <c r="A1168" s="45" t="s">
        <v>4181</v>
      </c>
      <c r="B1168" s="45" t="s">
        <v>4182</v>
      </c>
      <c r="C1168" s="45" t="s">
        <v>4173</v>
      </c>
      <c r="D1168" s="45">
        <v>4</v>
      </c>
      <c r="E1168" s="45" t="s">
        <v>12</v>
      </c>
      <c r="F1168" s="45" t="s">
        <v>186</v>
      </c>
      <c r="G1168" s="45">
        <v>1000</v>
      </c>
    </row>
    <row r="1169" spans="1:7">
      <c r="A1169" s="45" t="s">
        <v>4183</v>
      </c>
      <c r="B1169" s="45" t="s">
        <v>4184</v>
      </c>
      <c r="C1169" s="45" t="s">
        <v>4173</v>
      </c>
      <c r="D1169" s="45">
        <v>4</v>
      </c>
      <c r="E1169" s="45" t="s">
        <v>12</v>
      </c>
      <c r="F1169" s="45" t="s">
        <v>13</v>
      </c>
      <c r="G1169" s="45">
        <v>1200</v>
      </c>
    </row>
    <row r="1170" spans="1:7">
      <c r="A1170" s="45" t="s">
        <v>4185</v>
      </c>
      <c r="B1170" s="45" t="s">
        <v>4186</v>
      </c>
      <c r="C1170" s="45" t="s">
        <v>4173</v>
      </c>
      <c r="D1170" s="45">
        <v>5</v>
      </c>
      <c r="E1170" s="45" t="s">
        <v>12</v>
      </c>
      <c r="F1170" s="45" t="s">
        <v>13</v>
      </c>
      <c r="G1170" s="45">
        <v>1000</v>
      </c>
    </row>
    <row r="1171" spans="1:7">
      <c r="A1171" s="45" t="s">
        <v>4187</v>
      </c>
      <c r="B1171" s="45" t="s">
        <v>4188</v>
      </c>
      <c r="C1171" s="45" t="s">
        <v>4173</v>
      </c>
      <c r="D1171" s="45">
        <v>4</v>
      </c>
      <c r="E1171" s="45" t="s">
        <v>12</v>
      </c>
      <c r="F1171" s="45" t="s">
        <v>186</v>
      </c>
      <c r="G1171" s="45">
        <v>800</v>
      </c>
    </row>
    <row r="1172" spans="1:7">
      <c r="A1172" s="45" t="s">
        <v>4189</v>
      </c>
      <c r="B1172" s="45" t="s">
        <v>4190</v>
      </c>
      <c r="C1172" s="45" t="s">
        <v>4191</v>
      </c>
      <c r="D1172" s="45">
        <v>2</v>
      </c>
      <c r="E1172" s="45" t="s">
        <v>20</v>
      </c>
      <c r="F1172" s="45">
        <v>1</v>
      </c>
      <c r="G1172" s="45">
        <v>1000</v>
      </c>
    </row>
    <row r="1173" spans="1:7">
      <c r="A1173" s="45" t="s">
        <v>4192</v>
      </c>
      <c r="B1173" s="45" t="s">
        <v>4193</v>
      </c>
      <c r="C1173" s="45" t="s">
        <v>4194</v>
      </c>
      <c r="D1173" s="45">
        <v>2</v>
      </c>
      <c r="E1173" s="45" t="s">
        <v>20</v>
      </c>
      <c r="F1173" s="45">
        <v>1</v>
      </c>
      <c r="G1173" s="45">
        <v>1500</v>
      </c>
    </row>
    <row r="1174" spans="1:7">
      <c r="A1174" s="45" t="s">
        <v>4195</v>
      </c>
      <c r="B1174" s="45" t="s">
        <v>4196</v>
      </c>
      <c r="C1174" s="45" t="s">
        <v>4194</v>
      </c>
      <c r="D1174" s="45">
        <v>2</v>
      </c>
      <c r="E1174" s="45" t="s">
        <v>20</v>
      </c>
      <c r="F1174" s="45">
        <v>1</v>
      </c>
      <c r="G1174" s="45">
        <v>1500</v>
      </c>
    </row>
    <row r="1175" spans="1:7">
      <c r="A1175" s="45" t="s">
        <v>4197</v>
      </c>
      <c r="B1175" s="45" t="s">
        <v>4198</v>
      </c>
      <c r="C1175" s="45" t="s">
        <v>1033</v>
      </c>
      <c r="D1175" s="45">
        <v>1</v>
      </c>
      <c r="E1175" s="45" t="s">
        <v>20</v>
      </c>
      <c r="F1175" s="45">
        <v>1</v>
      </c>
      <c r="G1175" s="45">
        <v>1500</v>
      </c>
    </row>
    <row r="1176" spans="1:7">
      <c r="A1176" s="45" t="s">
        <v>4199</v>
      </c>
      <c r="B1176" s="45" t="s">
        <v>4200</v>
      </c>
      <c r="C1176" s="45" t="s">
        <v>1030</v>
      </c>
      <c r="D1176" s="45">
        <v>4</v>
      </c>
      <c r="E1176" s="45" t="s">
        <v>20</v>
      </c>
      <c r="F1176" s="45">
        <v>1</v>
      </c>
      <c r="G1176" s="45">
        <v>1500</v>
      </c>
    </row>
    <row r="1177" spans="1:7">
      <c r="A1177" s="45" t="s">
        <v>4201</v>
      </c>
      <c r="B1177" s="45" t="s">
        <v>4202</v>
      </c>
      <c r="C1177" s="45" t="s">
        <v>4203</v>
      </c>
      <c r="D1177" s="45">
        <v>2</v>
      </c>
      <c r="E1177" s="45" t="s">
        <v>20</v>
      </c>
      <c r="F1177" s="45">
        <v>1</v>
      </c>
      <c r="G1177" s="45">
        <v>1500</v>
      </c>
    </row>
    <row r="1178" spans="1:7">
      <c r="A1178" s="45" t="s">
        <v>4204</v>
      </c>
      <c r="B1178" s="45" t="s">
        <v>4205</v>
      </c>
      <c r="C1178" s="45" t="s">
        <v>4203</v>
      </c>
      <c r="D1178" s="45">
        <v>6</v>
      </c>
      <c r="E1178" s="45">
        <v>4</v>
      </c>
      <c r="F1178" s="45">
        <v>1</v>
      </c>
      <c r="G1178" s="45">
        <v>1500</v>
      </c>
    </row>
    <row r="1179" spans="1:7">
      <c r="A1179" s="45" t="s">
        <v>4206</v>
      </c>
      <c r="B1179" s="45" t="s">
        <v>4207</v>
      </c>
      <c r="C1179" s="45" t="s">
        <v>1069</v>
      </c>
      <c r="D1179" s="45">
        <v>4</v>
      </c>
      <c r="E1179" s="45" t="s">
        <v>20</v>
      </c>
      <c r="F1179" s="45">
        <v>1</v>
      </c>
      <c r="G1179" s="45">
        <v>1300</v>
      </c>
    </row>
    <row r="1180" spans="1:7">
      <c r="A1180" s="45" t="s">
        <v>4208</v>
      </c>
      <c r="B1180" s="45" t="s">
        <v>4209</v>
      </c>
      <c r="C1180" s="45" t="s">
        <v>4210</v>
      </c>
      <c r="D1180" s="45">
        <v>7</v>
      </c>
      <c r="E1180" s="45" t="s">
        <v>20</v>
      </c>
      <c r="F1180" s="45">
        <v>1</v>
      </c>
      <c r="G1180" s="45">
        <v>1200</v>
      </c>
    </row>
    <row r="1181" spans="1:7">
      <c r="A1181" s="45" t="s">
        <v>4211</v>
      </c>
      <c r="B1181" s="45" t="s">
        <v>4212</v>
      </c>
      <c r="C1181" s="45" t="s">
        <v>1069</v>
      </c>
      <c r="D1181" s="45">
        <v>4</v>
      </c>
      <c r="E1181" s="45" t="s">
        <v>20</v>
      </c>
      <c r="F1181" s="45">
        <v>1</v>
      </c>
      <c r="G1181" s="45">
        <v>700</v>
      </c>
    </row>
    <row r="1182" spans="1:7">
      <c r="A1182" s="45" t="s">
        <v>4213</v>
      </c>
      <c r="B1182" s="45" t="s">
        <v>4214</v>
      </c>
      <c r="C1182" s="45" t="s">
        <v>4210</v>
      </c>
      <c r="D1182" s="45">
        <v>7</v>
      </c>
      <c r="E1182" s="45" t="s">
        <v>20</v>
      </c>
      <c r="F1182" s="45">
        <v>1</v>
      </c>
      <c r="G1182" s="45">
        <v>800</v>
      </c>
    </row>
    <row r="1183" spans="1:7">
      <c r="A1183" s="45" t="s">
        <v>4215</v>
      </c>
      <c r="B1183" s="45" t="s">
        <v>4216</v>
      </c>
      <c r="C1183" s="45" t="s">
        <v>4217</v>
      </c>
      <c r="D1183" s="45">
        <v>4</v>
      </c>
      <c r="E1183" s="45" t="s">
        <v>20</v>
      </c>
      <c r="F1183" s="45">
        <v>1</v>
      </c>
      <c r="G1183" s="45">
        <v>1200</v>
      </c>
    </row>
    <row r="1184" spans="1:7">
      <c r="A1184" s="45" t="s">
        <v>4218</v>
      </c>
      <c r="B1184" s="45" t="s">
        <v>4219</v>
      </c>
      <c r="C1184" s="45" t="s">
        <v>4220</v>
      </c>
      <c r="D1184" s="45">
        <v>2</v>
      </c>
      <c r="E1184" s="45" t="s">
        <v>20</v>
      </c>
      <c r="F1184" s="45">
        <v>1</v>
      </c>
      <c r="G1184" s="45">
        <v>1000</v>
      </c>
    </row>
    <row r="1185" spans="1:7">
      <c r="A1185" s="45" t="s">
        <v>4221</v>
      </c>
      <c r="B1185" s="45" t="s">
        <v>4222</v>
      </c>
      <c r="C1185" s="45" t="s">
        <v>4217</v>
      </c>
      <c r="D1185" s="45">
        <v>4</v>
      </c>
      <c r="E1185" s="45">
        <v>4</v>
      </c>
      <c r="F1185" s="45">
        <v>1</v>
      </c>
      <c r="G1185" s="45">
        <v>800</v>
      </c>
    </row>
    <row r="1186" spans="1:7">
      <c r="A1186" s="45" t="s">
        <v>4223</v>
      </c>
      <c r="B1186" s="45" t="s">
        <v>4224</v>
      </c>
      <c r="C1186" s="45" t="s">
        <v>1075</v>
      </c>
      <c r="D1186" s="45">
        <v>6</v>
      </c>
      <c r="E1186" s="45" t="s">
        <v>20</v>
      </c>
      <c r="F1186" s="45">
        <v>1</v>
      </c>
      <c r="G1186" s="45">
        <v>1000</v>
      </c>
    </row>
    <row r="1187" spans="1:7">
      <c r="A1187" s="45" t="s">
        <v>4225</v>
      </c>
      <c r="B1187" s="45" t="s">
        <v>4226</v>
      </c>
      <c r="C1187" s="45" t="s">
        <v>4227</v>
      </c>
      <c r="D1187" s="45">
        <v>6</v>
      </c>
      <c r="E1187" s="45" t="s">
        <v>20</v>
      </c>
      <c r="F1187" s="45">
        <v>1</v>
      </c>
      <c r="G1187" s="45">
        <v>1000</v>
      </c>
    </row>
    <row r="1188" spans="1:7">
      <c r="A1188" s="45" t="s">
        <v>4228</v>
      </c>
      <c r="B1188" s="45" t="s">
        <v>4229</v>
      </c>
      <c r="C1188" s="45" t="s">
        <v>4230</v>
      </c>
      <c r="D1188" s="45">
        <v>7</v>
      </c>
      <c r="E1188" s="45" t="s">
        <v>20</v>
      </c>
      <c r="F1188" s="45">
        <v>1</v>
      </c>
      <c r="G1188" s="45">
        <v>1000</v>
      </c>
    </row>
    <row r="1189" spans="1:7">
      <c r="A1189" s="45" t="s">
        <v>4231</v>
      </c>
      <c r="B1189" s="45" t="s">
        <v>4232</v>
      </c>
      <c r="C1189" s="45" t="s">
        <v>4233</v>
      </c>
      <c r="D1189" s="45">
        <v>3</v>
      </c>
      <c r="E1189" s="45" t="s">
        <v>20</v>
      </c>
      <c r="F1189" s="45">
        <v>1</v>
      </c>
      <c r="G1189" s="45">
        <v>1000</v>
      </c>
    </row>
    <row r="1190" spans="1:7">
      <c r="A1190" s="45" t="s">
        <v>4234</v>
      </c>
      <c r="B1190" s="45" t="s">
        <v>4235</v>
      </c>
      <c r="C1190" s="45" t="s">
        <v>4210</v>
      </c>
      <c r="D1190" s="45">
        <v>6</v>
      </c>
      <c r="E1190" s="45" t="s">
        <v>20</v>
      </c>
      <c r="F1190" s="45">
        <v>1</v>
      </c>
      <c r="G1190" s="45">
        <v>1000</v>
      </c>
    </row>
    <row r="1191" spans="1:7">
      <c r="A1191" s="45" t="s">
        <v>4236</v>
      </c>
      <c r="B1191" s="45" t="s">
        <v>4237</v>
      </c>
      <c r="C1191" s="45" t="s">
        <v>4238</v>
      </c>
      <c r="D1191" s="45">
        <v>4</v>
      </c>
      <c r="E1191" s="45" t="s">
        <v>20</v>
      </c>
      <c r="F1191" s="45">
        <v>1</v>
      </c>
      <c r="G1191" s="45">
        <v>1000</v>
      </c>
    </row>
    <row r="1192" spans="1:7">
      <c r="A1192" s="45" t="s">
        <v>4239</v>
      </c>
      <c r="B1192" s="45" t="s">
        <v>4240</v>
      </c>
      <c r="C1192" s="45" t="s">
        <v>4233</v>
      </c>
      <c r="D1192" s="45">
        <v>5</v>
      </c>
      <c r="E1192" s="45">
        <v>4</v>
      </c>
      <c r="F1192" s="45">
        <v>1</v>
      </c>
      <c r="G1192" s="45">
        <v>1000</v>
      </c>
    </row>
    <row r="1193" spans="1:7">
      <c r="A1193" s="45" t="s">
        <v>4241</v>
      </c>
      <c r="B1193" s="45" t="s">
        <v>4242</v>
      </c>
      <c r="C1193" s="45" t="s">
        <v>4217</v>
      </c>
      <c r="D1193" s="45">
        <v>3</v>
      </c>
      <c r="E1193" s="45" t="s">
        <v>20</v>
      </c>
      <c r="F1193" s="45">
        <v>1</v>
      </c>
      <c r="G1193" s="45">
        <v>1000</v>
      </c>
    </row>
    <row r="1194" spans="1:7">
      <c r="A1194" s="45" t="s">
        <v>4243</v>
      </c>
      <c r="B1194" s="45" t="s">
        <v>4244</v>
      </c>
      <c r="C1194" s="45" t="s">
        <v>4245</v>
      </c>
      <c r="D1194" s="45">
        <v>4</v>
      </c>
      <c r="E1194" s="45" t="s">
        <v>20</v>
      </c>
      <c r="F1194" s="45">
        <v>1</v>
      </c>
      <c r="G1194" s="45">
        <v>1000</v>
      </c>
    </row>
    <row r="1195" spans="1:7">
      <c r="A1195" s="45" t="s">
        <v>4246</v>
      </c>
      <c r="B1195" s="45" t="s">
        <v>4247</v>
      </c>
      <c r="C1195" s="45" t="s">
        <v>4238</v>
      </c>
      <c r="D1195" s="45">
        <v>3</v>
      </c>
      <c r="E1195" s="45" t="s">
        <v>20</v>
      </c>
      <c r="F1195" s="45">
        <v>1</v>
      </c>
      <c r="G1195" s="45">
        <v>1000</v>
      </c>
    </row>
    <row r="1196" spans="1:7">
      <c r="A1196" s="45" t="s">
        <v>4248</v>
      </c>
      <c r="B1196" s="45" t="s">
        <v>4249</v>
      </c>
      <c r="C1196" s="45" t="s">
        <v>4245</v>
      </c>
      <c r="D1196" s="45">
        <v>4</v>
      </c>
      <c r="E1196" s="45" t="s">
        <v>20</v>
      </c>
      <c r="F1196" s="45">
        <v>1</v>
      </c>
      <c r="G1196" s="45">
        <v>1000</v>
      </c>
    </row>
    <row r="1197" spans="1:7">
      <c r="A1197" s="45" t="s">
        <v>4250</v>
      </c>
      <c r="B1197" s="45" t="s">
        <v>4251</v>
      </c>
      <c r="C1197" s="45" t="s">
        <v>4252</v>
      </c>
      <c r="D1197" s="45">
        <v>2</v>
      </c>
      <c r="E1197" s="45" t="s">
        <v>20</v>
      </c>
      <c r="F1197" s="45">
        <v>1</v>
      </c>
      <c r="G1197" s="45">
        <v>1000</v>
      </c>
    </row>
    <row r="1198" spans="1:7">
      <c r="A1198" s="45" t="s">
        <v>4253</v>
      </c>
      <c r="B1198" s="45" t="s">
        <v>4254</v>
      </c>
      <c r="C1198" s="45" t="s">
        <v>4255</v>
      </c>
      <c r="D1198" s="45">
        <v>5</v>
      </c>
      <c r="E1198" s="45" t="s">
        <v>20</v>
      </c>
      <c r="F1198" s="45">
        <v>1</v>
      </c>
      <c r="G1198" s="45">
        <v>1000</v>
      </c>
    </row>
    <row r="1199" spans="1:7">
      <c r="A1199" s="45" t="s">
        <v>4256</v>
      </c>
      <c r="B1199" s="45" t="s">
        <v>4257</v>
      </c>
      <c r="C1199" s="45" t="s">
        <v>4258</v>
      </c>
      <c r="D1199" s="45">
        <v>4</v>
      </c>
      <c r="E1199" s="45">
        <v>4</v>
      </c>
      <c r="F1199" s="45">
        <v>1</v>
      </c>
      <c r="G1199" s="45">
        <v>660</v>
      </c>
    </row>
    <row r="1200" spans="1:7">
      <c r="A1200" s="45" t="s">
        <v>4259</v>
      </c>
      <c r="B1200" s="45" t="s">
        <v>4260</v>
      </c>
      <c r="C1200" s="45" t="s">
        <v>4261</v>
      </c>
      <c r="D1200" s="45">
        <v>4</v>
      </c>
      <c r="E1200" s="45" t="s">
        <v>20</v>
      </c>
      <c r="F1200" s="45">
        <v>1</v>
      </c>
      <c r="G1200" s="45">
        <v>660</v>
      </c>
    </row>
    <row r="1201" spans="1:7">
      <c r="A1201" s="45" t="s">
        <v>4262</v>
      </c>
      <c r="B1201" s="45" t="s">
        <v>4263</v>
      </c>
      <c r="C1201" s="45" t="s">
        <v>4264</v>
      </c>
      <c r="D1201" s="45">
        <v>4</v>
      </c>
      <c r="E1201" s="45" t="s">
        <v>20</v>
      </c>
      <c r="F1201" s="45">
        <v>1</v>
      </c>
      <c r="G1201" s="45">
        <v>700</v>
      </c>
    </row>
    <row r="1202" spans="1:7">
      <c r="A1202" s="45" t="s">
        <v>4265</v>
      </c>
      <c r="B1202" s="45" t="s">
        <v>4266</v>
      </c>
      <c r="C1202" s="45" t="s">
        <v>4267</v>
      </c>
      <c r="D1202" s="45">
        <v>4</v>
      </c>
      <c r="E1202" s="45" t="s">
        <v>20</v>
      </c>
      <c r="F1202" s="45">
        <v>1</v>
      </c>
      <c r="G1202" s="45">
        <v>660</v>
      </c>
    </row>
    <row r="1203" spans="1:7">
      <c r="A1203" s="45" t="s">
        <v>4268</v>
      </c>
      <c r="B1203" s="45" t="s">
        <v>4269</v>
      </c>
      <c r="C1203" s="45" t="s">
        <v>4270</v>
      </c>
      <c r="D1203" s="45">
        <v>4</v>
      </c>
      <c r="E1203" s="45" t="s">
        <v>20</v>
      </c>
      <c r="F1203" s="45">
        <v>1</v>
      </c>
      <c r="G1203" s="45">
        <v>660</v>
      </c>
    </row>
    <row r="1204" spans="1:7">
      <c r="A1204" s="45" t="s">
        <v>4271</v>
      </c>
      <c r="B1204" s="45" t="s">
        <v>4272</v>
      </c>
      <c r="C1204" s="45" t="s">
        <v>4273</v>
      </c>
      <c r="D1204" s="45">
        <v>3</v>
      </c>
      <c r="E1204" s="45" t="s">
        <v>20</v>
      </c>
      <c r="F1204" s="45">
        <v>1</v>
      </c>
      <c r="G1204" s="45">
        <v>660</v>
      </c>
    </row>
    <row r="1205" spans="1:7">
      <c r="A1205" s="45" t="s">
        <v>4274</v>
      </c>
      <c r="B1205" s="45" t="s">
        <v>4275</v>
      </c>
      <c r="C1205" s="45" t="s">
        <v>4276</v>
      </c>
      <c r="D1205" s="45">
        <v>2</v>
      </c>
      <c r="E1205" s="45">
        <v>4</v>
      </c>
      <c r="F1205" s="45">
        <v>1</v>
      </c>
      <c r="G1205" s="45">
        <v>800</v>
      </c>
    </row>
    <row r="1206" spans="1:7">
      <c r="A1206" s="45" t="s">
        <v>4277</v>
      </c>
      <c r="B1206" s="45" t="s">
        <v>4278</v>
      </c>
      <c r="C1206" s="45" t="s">
        <v>4276</v>
      </c>
      <c r="D1206" s="45">
        <v>2</v>
      </c>
      <c r="E1206" s="45">
        <v>1</v>
      </c>
      <c r="F1206" s="45">
        <v>1</v>
      </c>
      <c r="G1206" s="45">
        <v>1500</v>
      </c>
    </row>
    <row r="1207" spans="1:7">
      <c r="A1207" s="45" t="s">
        <v>4279</v>
      </c>
      <c r="B1207" s="45" t="s">
        <v>4280</v>
      </c>
      <c r="C1207" s="45" t="s">
        <v>4276</v>
      </c>
      <c r="D1207" s="45">
        <v>5</v>
      </c>
      <c r="E1207" s="45">
        <v>4</v>
      </c>
      <c r="F1207" s="45">
        <v>1</v>
      </c>
      <c r="G1207" s="45">
        <v>700</v>
      </c>
    </row>
    <row r="1208" spans="1:7">
      <c r="A1208" s="45" t="s">
        <v>4281</v>
      </c>
      <c r="B1208" s="45" t="s">
        <v>4282</v>
      </c>
      <c r="C1208" s="45" t="s">
        <v>4283</v>
      </c>
      <c r="D1208" s="45">
        <v>7</v>
      </c>
      <c r="E1208" s="45">
        <v>4</v>
      </c>
      <c r="F1208" s="45" t="s">
        <v>9</v>
      </c>
      <c r="G1208" s="45">
        <v>800</v>
      </c>
    </row>
    <row r="1209" spans="1:7">
      <c r="A1209" s="45" t="s">
        <v>4284</v>
      </c>
      <c r="B1209" s="45" t="s">
        <v>4285</v>
      </c>
      <c r="C1209" s="45" t="s">
        <v>4283</v>
      </c>
      <c r="D1209" s="45">
        <v>4</v>
      </c>
      <c r="E1209" s="45">
        <v>1</v>
      </c>
      <c r="F1209" s="45" t="s">
        <v>9</v>
      </c>
      <c r="G1209" s="45">
        <v>400</v>
      </c>
    </row>
    <row r="1210" spans="1:7">
      <c r="A1210" s="45" t="s">
        <v>4286</v>
      </c>
      <c r="B1210" s="45" t="s">
        <v>4287</v>
      </c>
      <c r="C1210" s="45" t="s">
        <v>4288</v>
      </c>
      <c r="D1210" s="45">
        <v>6</v>
      </c>
      <c r="E1210" s="45">
        <v>4</v>
      </c>
      <c r="F1210" s="45" t="s">
        <v>9</v>
      </c>
      <c r="G1210" s="45">
        <v>400</v>
      </c>
    </row>
    <row r="1211" spans="1:7">
      <c r="A1211" s="45" t="s">
        <v>4289</v>
      </c>
      <c r="B1211" s="45" t="s">
        <v>4290</v>
      </c>
      <c r="C1211" s="45" t="s">
        <v>4291</v>
      </c>
      <c r="D1211" s="45">
        <v>2</v>
      </c>
      <c r="E1211" s="45">
        <v>4</v>
      </c>
      <c r="F1211" s="45" t="s">
        <v>9</v>
      </c>
      <c r="G1211" s="45">
        <v>500</v>
      </c>
    </row>
    <row r="1212" spans="1:7">
      <c r="A1212" s="45" t="s">
        <v>4292</v>
      </c>
      <c r="B1212" s="45" t="s">
        <v>4293</v>
      </c>
      <c r="C1212" s="45" t="s">
        <v>4294</v>
      </c>
      <c r="D1212" s="45">
        <v>2</v>
      </c>
      <c r="E1212" s="45">
        <v>4</v>
      </c>
      <c r="F1212" s="45" t="s">
        <v>9</v>
      </c>
      <c r="G1212" s="45">
        <v>600</v>
      </c>
    </row>
    <row r="1213" spans="1:7">
      <c r="A1213" s="45" t="s">
        <v>4295</v>
      </c>
      <c r="B1213" s="45" t="s">
        <v>4296</v>
      </c>
      <c r="C1213" s="45" t="s">
        <v>4294</v>
      </c>
      <c r="D1213" s="45">
        <v>4</v>
      </c>
      <c r="E1213" s="45">
        <v>4</v>
      </c>
      <c r="F1213" s="45" t="s">
        <v>9</v>
      </c>
      <c r="G1213" s="45">
        <v>400</v>
      </c>
    </row>
    <row r="1214" spans="1:7">
      <c r="A1214" s="45" t="s">
        <v>4297</v>
      </c>
      <c r="B1214" s="45" t="s">
        <v>4298</v>
      </c>
      <c r="C1214" s="45" t="s">
        <v>4299</v>
      </c>
      <c r="D1214" s="45">
        <v>6</v>
      </c>
      <c r="E1214" s="45">
        <v>4</v>
      </c>
      <c r="F1214" s="45" t="s">
        <v>9</v>
      </c>
      <c r="G1214" s="45">
        <v>400</v>
      </c>
    </row>
    <row r="1215" spans="1:7">
      <c r="A1215" s="45" t="s">
        <v>4300</v>
      </c>
      <c r="B1215" s="45" t="s">
        <v>4301</v>
      </c>
      <c r="C1215" s="45" t="s">
        <v>4302</v>
      </c>
      <c r="D1215" s="45">
        <v>3</v>
      </c>
      <c r="E1215" s="45">
        <v>1</v>
      </c>
      <c r="F1215" s="45">
        <v>1</v>
      </c>
      <c r="G1215" s="45">
        <v>500</v>
      </c>
    </row>
    <row r="1216" spans="1:7">
      <c r="A1216" s="45" t="s">
        <v>4303</v>
      </c>
      <c r="B1216" s="45" t="s">
        <v>4304</v>
      </c>
      <c r="C1216" s="45" t="s">
        <v>4305</v>
      </c>
      <c r="D1216" s="45" t="s">
        <v>14</v>
      </c>
      <c r="E1216" s="45" t="s">
        <v>9</v>
      </c>
      <c r="F1216" s="45" t="s">
        <v>9</v>
      </c>
      <c r="G1216" s="45">
        <v>1000</v>
      </c>
    </row>
    <row r="1217" spans="1:7">
      <c r="A1217" s="45" t="s">
        <v>4306</v>
      </c>
      <c r="B1217" s="45" t="s">
        <v>2487</v>
      </c>
      <c r="C1217" s="45" t="s">
        <v>4307</v>
      </c>
      <c r="D1217" s="45" t="s">
        <v>20</v>
      </c>
      <c r="E1217" s="45" t="s">
        <v>20</v>
      </c>
      <c r="F1217" s="45" t="s">
        <v>9</v>
      </c>
      <c r="G1217" s="45">
        <v>1000</v>
      </c>
    </row>
    <row r="1218" spans="1:7">
      <c r="A1218" s="45" t="s">
        <v>4308</v>
      </c>
      <c r="B1218" s="45" t="s">
        <v>4309</v>
      </c>
      <c r="C1218" s="45" t="s">
        <v>4305</v>
      </c>
      <c r="D1218" s="45" t="s">
        <v>17</v>
      </c>
      <c r="E1218" s="45" t="s">
        <v>20</v>
      </c>
      <c r="F1218" s="45" t="s">
        <v>9</v>
      </c>
      <c r="G1218" s="45">
        <v>1000</v>
      </c>
    </row>
    <row r="1219" spans="1:7">
      <c r="A1219" s="45" t="s">
        <v>4310</v>
      </c>
      <c r="B1219" s="45" t="s">
        <v>3849</v>
      </c>
      <c r="C1219" s="45" t="s">
        <v>1063</v>
      </c>
      <c r="D1219" s="45" t="s">
        <v>20</v>
      </c>
      <c r="E1219" s="45" t="s">
        <v>20</v>
      </c>
      <c r="F1219" s="45" t="s">
        <v>9</v>
      </c>
      <c r="G1219" s="45">
        <v>600</v>
      </c>
    </row>
    <row r="1220" spans="1:7">
      <c r="A1220" s="45" t="s">
        <v>4311</v>
      </c>
      <c r="B1220" s="45" t="s">
        <v>4312</v>
      </c>
      <c r="C1220" s="45" t="s">
        <v>1063</v>
      </c>
      <c r="D1220" s="45" t="s">
        <v>26</v>
      </c>
      <c r="E1220" s="45" t="s">
        <v>20</v>
      </c>
      <c r="F1220" s="45" t="s">
        <v>9</v>
      </c>
      <c r="G1220" s="45">
        <v>1000</v>
      </c>
    </row>
    <row r="1221" spans="1:7">
      <c r="A1221" s="45" t="s">
        <v>4313</v>
      </c>
      <c r="B1221" s="45" t="s">
        <v>1062</v>
      </c>
      <c r="C1221" s="45" t="s">
        <v>1063</v>
      </c>
      <c r="D1221" s="45" t="s">
        <v>14</v>
      </c>
      <c r="E1221" s="45" t="s">
        <v>20</v>
      </c>
      <c r="F1221" s="45" t="s">
        <v>9</v>
      </c>
      <c r="G1221" s="45">
        <v>1000</v>
      </c>
    </row>
    <row r="1222" spans="1:7">
      <c r="A1222" s="45" t="s">
        <v>4314</v>
      </c>
      <c r="B1222" s="45" t="s">
        <v>4315</v>
      </c>
      <c r="C1222" s="45" t="s">
        <v>1063</v>
      </c>
      <c r="D1222" s="45" t="s">
        <v>9</v>
      </c>
      <c r="E1222" s="45" t="s">
        <v>20</v>
      </c>
      <c r="F1222" s="45" t="s">
        <v>9</v>
      </c>
      <c r="G1222" s="45">
        <v>1000</v>
      </c>
    </row>
    <row r="1223" spans="1:7">
      <c r="A1223" s="45" t="s">
        <v>4316</v>
      </c>
      <c r="B1223" s="45" t="s">
        <v>4317</v>
      </c>
      <c r="C1223" s="45" t="s">
        <v>4307</v>
      </c>
      <c r="D1223" s="45" t="s">
        <v>20</v>
      </c>
      <c r="E1223" s="45" t="s">
        <v>20</v>
      </c>
      <c r="F1223" s="45" t="s">
        <v>9</v>
      </c>
      <c r="G1223" s="45">
        <v>1000</v>
      </c>
    </row>
    <row r="1224" spans="1:7">
      <c r="A1224" s="45" t="s">
        <v>4318</v>
      </c>
      <c r="B1224" s="45" t="s">
        <v>4319</v>
      </c>
      <c r="C1224" s="45" t="s">
        <v>4320</v>
      </c>
      <c r="D1224" s="45" t="s">
        <v>14</v>
      </c>
      <c r="E1224" s="45" t="s">
        <v>20</v>
      </c>
      <c r="F1224" s="45" t="s">
        <v>9</v>
      </c>
      <c r="G1224" s="45">
        <v>1000</v>
      </c>
    </row>
    <row r="1225" spans="1:7">
      <c r="A1225" s="45" t="s">
        <v>4321</v>
      </c>
      <c r="B1225" s="45" t="s">
        <v>4322</v>
      </c>
      <c r="C1225" s="45" t="s">
        <v>4320</v>
      </c>
      <c r="D1225" s="45" t="s">
        <v>14</v>
      </c>
      <c r="E1225" s="45" t="s">
        <v>20</v>
      </c>
      <c r="F1225" s="45" t="s">
        <v>9</v>
      </c>
      <c r="G1225" s="45">
        <v>1000</v>
      </c>
    </row>
    <row r="1226" spans="1:7">
      <c r="A1226" s="45" t="s">
        <v>4323</v>
      </c>
      <c r="B1226" s="45" t="s">
        <v>4324</v>
      </c>
      <c r="C1226" s="45" t="s">
        <v>4305</v>
      </c>
      <c r="D1226" s="45" t="s">
        <v>9</v>
      </c>
      <c r="E1226" s="45" t="s">
        <v>14</v>
      </c>
      <c r="F1226" s="45" t="s">
        <v>9</v>
      </c>
      <c r="G1226" s="45">
        <v>400</v>
      </c>
    </row>
    <row r="1227" spans="1:7">
      <c r="A1227" s="45" t="s">
        <v>4325</v>
      </c>
      <c r="B1227" s="45" t="s">
        <v>4326</v>
      </c>
      <c r="C1227" s="45" t="s">
        <v>4327</v>
      </c>
      <c r="D1227" s="45">
        <v>6</v>
      </c>
      <c r="E1227" s="45">
        <v>4</v>
      </c>
      <c r="F1227" s="45">
        <v>1</v>
      </c>
      <c r="G1227" s="45">
        <v>1400</v>
      </c>
    </row>
    <row r="1228" spans="1:7">
      <c r="A1228" s="45" t="s">
        <v>4328</v>
      </c>
      <c r="B1228" s="45" t="s">
        <v>4329</v>
      </c>
      <c r="C1228" s="45" t="s">
        <v>4330</v>
      </c>
      <c r="D1228" s="45">
        <v>3</v>
      </c>
      <c r="E1228" s="45">
        <v>4</v>
      </c>
      <c r="F1228" s="45">
        <v>1</v>
      </c>
      <c r="G1228" s="45">
        <v>1400</v>
      </c>
    </row>
    <row r="1229" spans="1:7">
      <c r="A1229" s="45" t="s">
        <v>4331</v>
      </c>
      <c r="B1229" s="45" t="s">
        <v>3707</v>
      </c>
      <c r="C1229" s="45" t="s">
        <v>4330</v>
      </c>
      <c r="D1229" s="45">
        <v>4</v>
      </c>
      <c r="E1229" s="45">
        <v>1</v>
      </c>
      <c r="F1229" s="45">
        <v>1</v>
      </c>
      <c r="G1229" s="45">
        <v>1300</v>
      </c>
    </row>
    <row r="1230" spans="1:7">
      <c r="A1230" s="45" t="s">
        <v>4332</v>
      </c>
      <c r="B1230" s="45" t="s">
        <v>4333</v>
      </c>
      <c r="C1230" s="45" t="s">
        <v>4330</v>
      </c>
      <c r="D1230" s="45">
        <v>2</v>
      </c>
      <c r="E1230" s="45">
        <v>4</v>
      </c>
      <c r="F1230" s="45">
        <v>1</v>
      </c>
      <c r="G1230" s="45">
        <v>900</v>
      </c>
    </row>
    <row r="1231" spans="1:7">
      <c r="A1231" s="45" t="s">
        <v>4334</v>
      </c>
      <c r="B1231" s="45" t="s">
        <v>1050</v>
      </c>
      <c r="C1231" s="45" t="s">
        <v>1051</v>
      </c>
      <c r="D1231" s="45">
        <v>4</v>
      </c>
      <c r="E1231" s="45">
        <v>4</v>
      </c>
      <c r="F1231" s="45">
        <v>1</v>
      </c>
      <c r="G1231" s="45">
        <v>1000</v>
      </c>
    </row>
    <row r="1232" spans="1:7">
      <c r="A1232" s="45" t="s">
        <v>4335</v>
      </c>
      <c r="B1232" s="45" t="s">
        <v>4336</v>
      </c>
      <c r="C1232" s="45" t="s">
        <v>4337</v>
      </c>
      <c r="D1232" s="45">
        <v>6</v>
      </c>
      <c r="E1232" s="45">
        <v>4</v>
      </c>
      <c r="F1232" s="45">
        <v>1</v>
      </c>
      <c r="G1232" s="45">
        <v>1500</v>
      </c>
    </row>
    <row r="1233" spans="1:7">
      <c r="A1233" s="45" t="s">
        <v>4338</v>
      </c>
      <c r="B1233" s="45" t="s">
        <v>4339</v>
      </c>
      <c r="C1233" s="45" t="s">
        <v>4340</v>
      </c>
      <c r="D1233" s="45">
        <v>4</v>
      </c>
      <c r="E1233" s="45">
        <v>4</v>
      </c>
      <c r="F1233" s="45">
        <v>1</v>
      </c>
      <c r="G1233" s="45">
        <v>1500</v>
      </c>
    </row>
    <row r="1234" spans="1:7">
      <c r="A1234" s="45" t="s">
        <v>4341</v>
      </c>
      <c r="B1234" s="45" t="s">
        <v>4342</v>
      </c>
      <c r="C1234" s="45" t="s">
        <v>4343</v>
      </c>
      <c r="D1234" s="45">
        <v>2</v>
      </c>
      <c r="E1234" s="45">
        <v>4</v>
      </c>
      <c r="F1234" s="45">
        <v>1</v>
      </c>
      <c r="G1234" s="45">
        <v>1500</v>
      </c>
    </row>
    <row r="1235" spans="1:7">
      <c r="A1235" s="45" t="s">
        <v>4344</v>
      </c>
      <c r="B1235" s="45" t="s">
        <v>4345</v>
      </c>
      <c r="C1235" s="45" t="s">
        <v>4346</v>
      </c>
      <c r="D1235" s="45">
        <v>1</v>
      </c>
      <c r="E1235" s="45">
        <v>3</v>
      </c>
      <c r="F1235" s="45">
        <v>1</v>
      </c>
      <c r="G1235" s="45">
        <v>1500</v>
      </c>
    </row>
    <row r="1236" spans="1:7">
      <c r="A1236" s="45" t="s">
        <v>4347</v>
      </c>
      <c r="B1236" s="45" t="s">
        <v>4348</v>
      </c>
      <c r="C1236" s="45" t="s">
        <v>4349</v>
      </c>
      <c r="D1236" s="45">
        <v>1</v>
      </c>
      <c r="E1236" s="45">
        <v>1</v>
      </c>
      <c r="F1236" s="45">
        <v>1</v>
      </c>
      <c r="G1236" s="45">
        <v>500</v>
      </c>
    </row>
    <row r="1237" spans="1:7">
      <c r="A1237" s="45" t="s">
        <v>4350</v>
      </c>
      <c r="B1237" s="45" t="s">
        <v>4351</v>
      </c>
      <c r="C1237" s="45" t="s">
        <v>4343</v>
      </c>
      <c r="D1237" s="45">
        <v>3</v>
      </c>
      <c r="E1237" s="45">
        <v>4</v>
      </c>
      <c r="F1237" s="45">
        <v>1</v>
      </c>
      <c r="G1237" s="45">
        <v>500</v>
      </c>
    </row>
    <row r="1238" spans="1:7">
      <c r="A1238" s="45" t="s">
        <v>4352</v>
      </c>
      <c r="B1238" s="45" t="s">
        <v>4353</v>
      </c>
      <c r="C1238" s="45" t="s">
        <v>4354</v>
      </c>
      <c r="D1238" s="45">
        <v>1</v>
      </c>
      <c r="E1238" s="45">
        <v>4</v>
      </c>
      <c r="F1238" s="45">
        <v>1</v>
      </c>
      <c r="G1238" s="45">
        <v>800</v>
      </c>
    </row>
    <row r="1239" spans="1:7">
      <c r="A1239" s="45" t="s">
        <v>4355</v>
      </c>
      <c r="B1239" s="45" t="s">
        <v>4141</v>
      </c>
      <c r="C1239" s="45" t="s">
        <v>4356</v>
      </c>
      <c r="D1239" s="45">
        <v>7</v>
      </c>
      <c r="E1239" s="45">
        <v>4</v>
      </c>
      <c r="F1239" s="45">
        <v>1</v>
      </c>
      <c r="G1239" s="45">
        <v>800</v>
      </c>
    </row>
    <row r="1240" spans="1:7">
      <c r="A1240" s="45" t="s">
        <v>4357</v>
      </c>
      <c r="B1240" s="45" t="s">
        <v>4358</v>
      </c>
      <c r="C1240" s="45" t="s">
        <v>4359</v>
      </c>
      <c r="D1240" s="45">
        <v>4</v>
      </c>
      <c r="E1240" s="45">
        <v>4</v>
      </c>
      <c r="F1240" s="45">
        <v>1</v>
      </c>
      <c r="G1240" s="45">
        <v>800</v>
      </c>
    </row>
    <row r="1241" spans="1:7">
      <c r="A1241" s="45" t="s">
        <v>4360</v>
      </c>
      <c r="B1241" s="45" t="s">
        <v>4361</v>
      </c>
      <c r="C1241" s="45" t="s">
        <v>4362</v>
      </c>
      <c r="D1241" s="45">
        <v>5</v>
      </c>
      <c r="E1241" s="45">
        <v>4</v>
      </c>
      <c r="F1241" s="45">
        <v>1</v>
      </c>
      <c r="G1241" s="45">
        <v>1000</v>
      </c>
    </row>
    <row r="1242" spans="1:7">
      <c r="A1242" s="45" t="s">
        <v>4363</v>
      </c>
      <c r="B1242" s="45" t="s">
        <v>4364</v>
      </c>
      <c r="C1242" s="45" t="s">
        <v>4365</v>
      </c>
      <c r="D1242" s="45">
        <v>3</v>
      </c>
      <c r="E1242" s="45">
        <v>4</v>
      </c>
      <c r="F1242" s="45">
        <v>1</v>
      </c>
      <c r="G1242" s="45">
        <v>800</v>
      </c>
    </row>
    <row r="1243" spans="1:7">
      <c r="A1243" s="45" t="s">
        <v>4366</v>
      </c>
      <c r="B1243" s="45" t="s">
        <v>4367</v>
      </c>
      <c r="C1243" s="45" t="s">
        <v>4368</v>
      </c>
      <c r="D1243" s="45">
        <v>5</v>
      </c>
      <c r="E1243" s="45">
        <v>4</v>
      </c>
      <c r="F1243" s="45">
        <v>1</v>
      </c>
      <c r="G1243" s="45">
        <v>800</v>
      </c>
    </row>
    <row r="1244" spans="1:7">
      <c r="A1244" s="45" t="s">
        <v>4369</v>
      </c>
      <c r="B1244" s="45" t="s">
        <v>4370</v>
      </c>
      <c r="C1244" s="45" t="s">
        <v>4371</v>
      </c>
      <c r="D1244" s="45">
        <v>2</v>
      </c>
      <c r="E1244" s="45">
        <v>4</v>
      </c>
      <c r="F1244" s="45">
        <v>1</v>
      </c>
      <c r="G1244" s="45">
        <v>1000</v>
      </c>
    </row>
    <row r="1245" spans="1:7">
      <c r="A1245" s="45" t="s">
        <v>4372</v>
      </c>
      <c r="B1245" s="45" t="s">
        <v>4373</v>
      </c>
      <c r="C1245" s="45" t="s">
        <v>4374</v>
      </c>
      <c r="D1245" s="45">
        <v>4</v>
      </c>
      <c r="E1245" s="45">
        <v>4</v>
      </c>
      <c r="F1245" s="45">
        <v>1</v>
      </c>
      <c r="G1245" s="45">
        <v>500</v>
      </c>
    </row>
    <row r="1246" spans="1:7">
      <c r="A1246" s="45" t="s">
        <v>4375</v>
      </c>
      <c r="B1246" s="45" t="s">
        <v>4376</v>
      </c>
      <c r="C1246" s="45" t="s">
        <v>4377</v>
      </c>
      <c r="D1246" s="45">
        <v>6</v>
      </c>
      <c r="E1246" s="45">
        <v>4</v>
      </c>
      <c r="F1246" s="45">
        <v>1</v>
      </c>
      <c r="G1246" s="45">
        <v>1500</v>
      </c>
    </row>
    <row r="1247" spans="1:7">
      <c r="A1247" s="45" t="s">
        <v>4378</v>
      </c>
      <c r="B1247" s="45" t="s">
        <v>4379</v>
      </c>
      <c r="C1247" s="45" t="s">
        <v>4380</v>
      </c>
      <c r="D1247" s="45">
        <v>5</v>
      </c>
      <c r="E1247" s="45">
        <v>4</v>
      </c>
      <c r="F1247" s="45">
        <v>1</v>
      </c>
      <c r="G1247" s="45">
        <v>500</v>
      </c>
    </row>
    <row r="1248" spans="1:7">
      <c r="A1248" s="45" t="s">
        <v>4381</v>
      </c>
      <c r="B1248" s="45" t="s">
        <v>4382</v>
      </c>
      <c r="C1248" s="45" t="s">
        <v>4383</v>
      </c>
      <c r="D1248" s="45">
        <v>2</v>
      </c>
      <c r="E1248" s="45">
        <v>4</v>
      </c>
      <c r="F1248" s="45">
        <v>1</v>
      </c>
      <c r="G1248" s="45">
        <v>500</v>
      </c>
    </row>
    <row r="1249" spans="1:7">
      <c r="A1249" s="45" t="s">
        <v>4384</v>
      </c>
      <c r="B1249" s="45" t="s">
        <v>4385</v>
      </c>
      <c r="C1249" s="45" t="s">
        <v>4386</v>
      </c>
      <c r="D1249" s="45">
        <v>6</v>
      </c>
      <c r="E1249" s="45">
        <v>4</v>
      </c>
      <c r="F1249" s="45">
        <v>1</v>
      </c>
      <c r="G1249" s="45">
        <v>500</v>
      </c>
    </row>
    <row r="1250" spans="1:7">
      <c r="A1250" s="45" t="s">
        <v>4387</v>
      </c>
      <c r="B1250" s="45" t="s">
        <v>4388</v>
      </c>
      <c r="C1250" s="45" t="s">
        <v>4383</v>
      </c>
      <c r="D1250" s="45">
        <v>1</v>
      </c>
      <c r="E1250" s="45">
        <v>1</v>
      </c>
      <c r="F1250" s="45">
        <v>1</v>
      </c>
      <c r="G1250" s="45">
        <v>1000</v>
      </c>
    </row>
    <row r="1251" spans="1:7">
      <c r="A1251" s="45" t="s">
        <v>4389</v>
      </c>
      <c r="B1251" s="45" t="s">
        <v>4390</v>
      </c>
      <c r="C1251" s="45" t="s">
        <v>4391</v>
      </c>
      <c r="D1251" s="45">
        <v>3</v>
      </c>
      <c r="E1251" s="45">
        <v>4</v>
      </c>
      <c r="F1251" s="45">
        <v>1</v>
      </c>
      <c r="G1251" s="45">
        <v>500</v>
      </c>
    </row>
    <row r="1252" spans="1:7">
      <c r="A1252" s="45" t="s">
        <v>4392</v>
      </c>
      <c r="B1252" s="45" t="s">
        <v>4393</v>
      </c>
      <c r="C1252" s="45" t="s">
        <v>4377</v>
      </c>
      <c r="D1252" s="45">
        <v>5</v>
      </c>
      <c r="E1252" s="45">
        <v>4</v>
      </c>
      <c r="F1252" s="45">
        <v>1</v>
      </c>
      <c r="G1252" s="45">
        <v>1500</v>
      </c>
    </row>
    <row r="1253" spans="1:7">
      <c r="A1253" s="45" t="s">
        <v>4394</v>
      </c>
      <c r="B1253" s="45" t="s">
        <v>4395</v>
      </c>
      <c r="C1253" s="45" t="s">
        <v>4396</v>
      </c>
      <c r="D1253" s="45">
        <v>7</v>
      </c>
      <c r="E1253" s="45">
        <v>4</v>
      </c>
      <c r="F1253" s="45">
        <v>1</v>
      </c>
      <c r="G1253" s="45">
        <v>1000</v>
      </c>
    </row>
    <row r="1254" spans="1:7">
      <c r="A1254" s="45" t="s">
        <v>4397</v>
      </c>
      <c r="B1254" s="45" t="s">
        <v>4398</v>
      </c>
      <c r="C1254" s="45" t="s">
        <v>4399</v>
      </c>
      <c r="D1254" s="45">
        <v>6</v>
      </c>
      <c r="E1254" s="45">
        <v>4</v>
      </c>
      <c r="F1254" s="45">
        <v>1</v>
      </c>
      <c r="G1254" s="45">
        <v>400</v>
      </c>
    </row>
    <row r="1255" spans="1:7">
      <c r="A1255" s="45" t="s">
        <v>4400</v>
      </c>
      <c r="B1255" s="45" t="s">
        <v>4401</v>
      </c>
      <c r="C1255" s="45" t="s">
        <v>4383</v>
      </c>
      <c r="D1255" s="45">
        <v>6</v>
      </c>
      <c r="E1255" s="45">
        <v>4</v>
      </c>
      <c r="F1255" s="45">
        <v>1</v>
      </c>
      <c r="G1255" s="45">
        <v>500</v>
      </c>
    </row>
    <row r="1256" spans="1:7">
      <c r="A1256" s="45" t="s">
        <v>4402</v>
      </c>
      <c r="B1256" s="45" t="s">
        <v>4403</v>
      </c>
      <c r="C1256" s="45" t="s">
        <v>4404</v>
      </c>
      <c r="D1256" s="45">
        <v>5</v>
      </c>
      <c r="E1256" s="45">
        <v>4</v>
      </c>
      <c r="F1256" s="45">
        <v>1</v>
      </c>
      <c r="G1256" s="45">
        <v>500</v>
      </c>
    </row>
    <row r="1257" spans="1:7">
      <c r="A1257" s="45" t="s">
        <v>4405</v>
      </c>
      <c r="B1257" s="45" t="s">
        <v>4406</v>
      </c>
      <c r="C1257" s="45" t="s">
        <v>4407</v>
      </c>
      <c r="D1257" s="45">
        <v>5</v>
      </c>
      <c r="E1257" s="45">
        <v>4</v>
      </c>
      <c r="F1257" s="45">
        <v>1</v>
      </c>
      <c r="G1257" s="45">
        <v>600</v>
      </c>
    </row>
    <row r="1258" spans="1:7">
      <c r="A1258" s="45" t="s">
        <v>4408</v>
      </c>
      <c r="B1258" s="45" t="s">
        <v>4409</v>
      </c>
      <c r="C1258" s="45" t="s">
        <v>4410</v>
      </c>
      <c r="D1258" s="45">
        <v>4</v>
      </c>
      <c r="E1258" s="45">
        <v>1</v>
      </c>
      <c r="F1258" s="45">
        <v>1</v>
      </c>
      <c r="G1258" s="45">
        <v>400</v>
      </c>
    </row>
    <row r="1259" spans="1:7">
      <c r="A1259" s="45" t="s">
        <v>4411</v>
      </c>
      <c r="B1259" s="45" t="s">
        <v>4412</v>
      </c>
      <c r="C1259" s="45" t="s">
        <v>4413</v>
      </c>
      <c r="D1259" s="45">
        <v>4</v>
      </c>
      <c r="E1259" s="45">
        <v>1</v>
      </c>
      <c r="F1259" s="45">
        <v>1</v>
      </c>
      <c r="G1259" s="45">
        <v>400</v>
      </c>
    </row>
    <row r="1260" spans="1:7">
      <c r="A1260" s="45" t="s">
        <v>4414</v>
      </c>
      <c r="B1260" s="45" t="s">
        <v>4415</v>
      </c>
      <c r="C1260" s="45" t="s">
        <v>1024</v>
      </c>
      <c r="D1260" s="45">
        <v>5</v>
      </c>
      <c r="E1260" s="45">
        <v>4</v>
      </c>
      <c r="F1260" s="45">
        <v>1</v>
      </c>
      <c r="G1260" s="45">
        <v>400</v>
      </c>
    </row>
    <row r="1261" spans="1:7">
      <c r="A1261" s="45" t="s">
        <v>4416</v>
      </c>
      <c r="B1261" s="45" t="s">
        <v>4417</v>
      </c>
      <c r="C1261" s="45" t="s">
        <v>1027</v>
      </c>
      <c r="D1261" s="45">
        <v>5</v>
      </c>
      <c r="E1261" s="45">
        <v>4</v>
      </c>
      <c r="F1261" s="45">
        <v>1</v>
      </c>
      <c r="G1261" s="45">
        <v>400</v>
      </c>
    </row>
    <row r="1262" spans="1:7">
      <c r="A1262" s="45" t="s">
        <v>4418</v>
      </c>
      <c r="B1262" s="45" t="s">
        <v>4419</v>
      </c>
      <c r="C1262" s="45" t="s">
        <v>4420</v>
      </c>
      <c r="D1262" s="45">
        <v>4</v>
      </c>
      <c r="E1262" s="45">
        <v>4</v>
      </c>
      <c r="F1262" s="45">
        <v>1</v>
      </c>
      <c r="G1262" s="45">
        <v>400</v>
      </c>
    </row>
    <row r="1263" spans="1:7">
      <c r="A1263" s="45" t="s">
        <v>4421</v>
      </c>
      <c r="B1263" s="45" t="s">
        <v>3849</v>
      </c>
      <c r="C1263" s="45" t="s">
        <v>4422</v>
      </c>
      <c r="D1263" s="45">
        <v>6</v>
      </c>
      <c r="E1263" s="45">
        <v>4</v>
      </c>
      <c r="F1263" s="45">
        <v>1</v>
      </c>
      <c r="G1263" s="45">
        <v>400</v>
      </c>
    </row>
    <row r="1264" spans="1:7">
      <c r="A1264" s="45" t="s">
        <v>4423</v>
      </c>
      <c r="B1264" s="45" t="s">
        <v>4424</v>
      </c>
      <c r="C1264" s="45" t="s">
        <v>4425</v>
      </c>
      <c r="D1264" s="45">
        <v>4</v>
      </c>
      <c r="E1264" s="45">
        <v>4</v>
      </c>
      <c r="F1264" s="45">
        <v>1</v>
      </c>
      <c r="G1264" s="45">
        <v>400</v>
      </c>
    </row>
    <row r="1265" spans="1:7">
      <c r="A1265" s="45" t="s">
        <v>4426</v>
      </c>
      <c r="B1265" s="45" t="s">
        <v>4427</v>
      </c>
      <c r="C1265" s="45" t="s">
        <v>4428</v>
      </c>
      <c r="D1265" s="45">
        <v>6</v>
      </c>
      <c r="E1265" s="45">
        <v>4</v>
      </c>
      <c r="F1265" s="45">
        <v>1</v>
      </c>
      <c r="G1265" s="45">
        <v>400</v>
      </c>
    </row>
    <row r="1266" spans="1:7">
      <c r="A1266" s="45" t="s">
        <v>4429</v>
      </c>
      <c r="B1266" s="45" t="s">
        <v>4430</v>
      </c>
      <c r="C1266" s="45" t="s">
        <v>4431</v>
      </c>
      <c r="D1266" s="45">
        <v>7</v>
      </c>
      <c r="E1266" s="45">
        <v>4</v>
      </c>
      <c r="F1266" s="45">
        <v>1</v>
      </c>
      <c r="G1266" s="45">
        <v>400</v>
      </c>
    </row>
    <row r="1267" spans="1:7">
      <c r="A1267" s="45" t="s">
        <v>4432</v>
      </c>
      <c r="B1267" s="45" t="s">
        <v>4433</v>
      </c>
      <c r="C1267" s="45" t="s">
        <v>4434</v>
      </c>
      <c r="D1267" s="45">
        <v>5</v>
      </c>
      <c r="E1267" s="45">
        <v>4</v>
      </c>
      <c r="F1267" s="45">
        <v>1</v>
      </c>
      <c r="G1267" s="45">
        <v>400</v>
      </c>
    </row>
    <row r="1268" spans="1:7">
      <c r="A1268" s="45" t="s">
        <v>4435</v>
      </c>
      <c r="B1268" s="45" t="s">
        <v>4436</v>
      </c>
      <c r="C1268" s="45" t="s">
        <v>4437</v>
      </c>
      <c r="D1268" s="45" t="s">
        <v>23</v>
      </c>
      <c r="E1268" s="45">
        <v>4</v>
      </c>
      <c r="F1268" s="45">
        <v>1</v>
      </c>
      <c r="G1268" s="45">
        <v>1400</v>
      </c>
    </row>
    <row r="1269" spans="1:7">
      <c r="A1269" s="45" t="s">
        <v>4438</v>
      </c>
      <c r="B1269" s="45" t="s">
        <v>4439</v>
      </c>
      <c r="C1269" s="45" t="s">
        <v>4440</v>
      </c>
      <c r="D1269" s="45">
        <v>1</v>
      </c>
      <c r="E1269" s="45">
        <v>4</v>
      </c>
      <c r="F1269" s="45">
        <v>1</v>
      </c>
      <c r="G1269" s="45">
        <v>1250</v>
      </c>
    </row>
    <row r="1270" spans="1:7">
      <c r="A1270" s="45" t="s">
        <v>4441</v>
      </c>
      <c r="B1270" s="45" t="s">
        <v>4442</v>
      </c>
      <c r="C1270" s="45" t="s">
        <v>4443</v>
      </c>
      <c r="D1270" s="45">
        <v>3</v>
      </c>
      <c r="E1270" s="45">
        <v>4</v>
      </c>
      <c r="F1270" s="45">
        <v>1</v>
      </c>
      <c r="G1270" s="45">
        <v>1350</v>
      </c>
    </row>
    <row r="1271" spans="1:7">
      <c r="A1271" s="45" t="s">
        <v>4444</v>
      </c>
      <c r="B1271" s="45" t="s">
        <v>4445</v>
      </c>
      <c r="C1271" s="45" t="s">
        <v>4446</v>
      </c>
      <c r="D1271" s="45">
        <v>4</v>
      </c>
      <c r="E1271" s="45">
        <v>4</v>
      </c>
      <c r="F1271" s="45">
        <v>1</v>
      </c>
      <c r="G1271" s="45">
        <v>1300</v>
      </c>
    </row>
    <row r="1272" spans="1:7">
      <c r="A1272" s="45" t="s">
        <v>4447</v>
      </c>
      <c r="B1272" s="45" t="s">
        <v>4448</v>
      </c>
      <c r="C1272" s="45" t="s">
        <v>4449</v>
      </c>
      <c r="D1272" s="45">
        <v>2</v>
      </c>
      <c r="E1272" s="45">
        <v>4</v>
      </c>
      <c r="F1272" s="45">
        <v>1</v>
      </c>
      <c r="G1272" s="45">
        <v>1000</v>
      </c>
    </row>
    <row r="1273" spans="1:7">
      <c r="A1273" s="45" t="s">
        <v>4450</v>
      </c>
      <c r="B1273" s="45" t="s">
        <v>4451</v>
      </c>
      <c r="C1273" s="45" t="s">
        <v>4449</v>
      </c>
      <c r="D1273" s="45">
        <v>5</v>
      </c>
      <c r="E1273" s="45">
        <v>4</v>
      </c>
      <c r="F1273" s="45">
        <v>1</v>
      </c>
      <c r="G1273" s="45">
        <v>800</v>
      </c>
    </row>
    <row r="1274" spans="1:7">
      <c r="A1274" s="45" t="s">
        <v>4452</v>
      </c>
      <c r="B1274" s="45" t="s">
        <v>4453</v>
      </c>
      <c r="C1274" s="45" t="s">
        <v>4454</v>
      </c>
      <c r="D1274" s="45">
        <v>2</v>
      </c>
      <c r="E1274" s="45">
        <v>4</v>
      </c>
      <c r="F1274" s="45">
        <v>1</v>
      </c>
      <c r="G1274" s="45">
        <v>700</v>
      </c>
    </row>
    <row r="1275" spans="1:7">
      <c r="A1275" s="45" t="s">
        <v>4455</v>
      </c>
      <c r="B1275" s="45" t="s">
        <v>4456</v>
      </c>
      <c r="C1275" s="45" t="s">
        <v>4449</v>
      </c>
      <c r="D1275" s="45">
        <v>6</v>
      </c>
      <c r="E1275" s="45">
        <v>4</v>
      </c>
      <c r="F1275" s="45">
        <v>1</v>
      </c>
      <c r="G1275" s="45">
        <v>500</v>
      </c>
    </row>
    <row r="1276" spans="1:7">
      <c r="A1276" s="45" t="s">
        <v>4457</v>
      </c>
      <c r="B1276" s="45" t="s">
        <v>4458</v>
      </c>
      <c r="C1276" s="45" t="s">
        <v>4459</v>
      </c>
      <c r="D1276" s="45">
        <v>2</v>
      </c>
      <c r="E1276" s="45">
        <v>4</v>
      </c>
      <c r="F1276" s="45">
        <v>1</v>
      </c>
      <c r="G1276" s="45">
        <v>450</v>
      </c>
    </row>
    <row r="1277" spans="1:7">
      <c r="A1277" s="45" t="s">
        <v>4460</v>
      </c>
      <c r="B1277" s="45" t="s">
        <v>4461</v>
      </c>
      <c r="C1277" s="45" t="s">
        <v>4462</v>
      </c>
      <c r="D1277" s="45">
        <v>3</v>
      </c>
      <c r="E1277" s="45">
        <v>4</v>
      </c>
      <c r="F1277" s="45">
        <v>1</v>
      </c>
      <c r="G1277" s="45">
        <v>450</v>
      </c>
    </row>
    <row r="1278" spans="1:7">
      <c r="A1278" s="45" t="s">
        <v>4463</v>
      </c>
      <c r="B1278" s="45" t="s">
        <v>4464</v>
      </c>
      <c r="C1278" s="45" t="s">
        <v>4465</v>
      </c>
      <c r="D1278" s="45">
        <v>6</v>
      </c>
      <c r="E1278" s="45">
        <v>4</v>
      </c>
      <c r="F1278" s="45">
        <v>1</v>
      </c>
      <c r="G1278" s="45">
        <v>300</v>
      </c>
    </row>
    <row r="1279" spans="1:7">
      <c r="A1279" s="45" t="s">
        <v>4466</v>
      </c>
      <c r="B1279" s="45" t="s">
        <v>4467</v>
      </c>
      <c r="C1279" s="45" t="s">
        <v>4468</v>
      </c>
      <c r="D1279" s="45">
        <v>4</v>
      </c>
      <c r="E1279" s="45">
        <v>4</v>
      </c>
      <c r="F1279" s="45">
        <v>1</v>
      </c>
      <c r="G1279" s="45">
        <v>300</v>
      </c>
    </row>
    <row r="1280" spans="1:7">
      <c r="A1280" s="45" t="s">
        <v>4469</v>
      </c>
      <c r="B1280" s="45" t="s">
        <v>4470</v>
      </c>
      <c r="C1280" s="45" t="s">
        <v>4468</v>
      </c>
      <c r="D1280" s="45">
        <v>4</v>
      </c>
      <c r="E1280" s="45">
        <v>4</v>
      </c>
      <c r="F1280" s="45">
        <v>1</v>
      </c>
      <c r="G1280" s="45">
        <v>200</v>
      </c>
    </row>
    <row r="1281" spans="1:7">
      <c r="A1281" s="45" t="s">
        <v>4471</v>
      </c>
      <c r="B1281" s="45" t="s">
        <v>4472</v>
      </c>
      <c r="C1281" s="45" t="s">
        <v>4473</v>
      </c>
      <c r="D1281" s="45">
        <v>4</v>
      </c>
      <c r="E1281" s="45">
        <v>4</v>
      </c>
      <c r="F1281" s="45">
        <v>1</v>
      </c>
      <c r="G1281" s="45">
        <v>1500</v>
      </c>
    </row>
    <row r="1282" spans="1:7">
      <c r="A1282" s="45" t="s">
        <v>4474</v>
      </c>
      <c r="B1282" s="45" t="s">
        <v>4475</v>
      </c>
      <c r="C1282" s="45" t="s">
        <v>4476</v>
      </c>
      <c r="D1282" s="45">
        <v>2</v>
      </c>
      <c r="E1282" s="45">
        <v>4</v>
      </c>
      <c r="F1282" s="45">
        <v>1</v>
      </c>
      <c r="G1282" s="45">
        <v>1500</v>
      </c>
    </row>
    <row r="1283" spans="1:7">
      <c r="A1283" s="45" t="s">
        <v>4477</v>
      </c>
      <c r="B1283" s="45" t="s">
        <v>4478</v>
      </c>
      <c r="C1283" s="45" t="s">
        <v>4479</v>
      </c>
      <c r="D1283" s="45">
        <v>1</v>
      </c>
      <c r="E1283" s="45">
        <v>4</v>
      </c>
      <c r="F1283" s="45">
        <v>1</v>
      </c>
      <c r="G1283" s="45">
        <v>300</v>
      </c>
    </row>
    <row r="1284" spans="1:7">
      <c r="A1284" s="45" t="s">
        <v>4480</v>
      </c>
      <c r="B1284" s="45" t="s">
        <v>4481</v>
      </c>
      <c r="C1284" s="45" t="s">
        <v>4482</v>
      </c>
      <c r="D1284" s="45">
        <v>1</v>
      </c>
      <c r="E1284" s="45">
        <v>4</v>
      </c>
      <c r="F1284" s="45">
        <v>1</v>
      </c>
      <c r="G1284" s="45">
        <v>300</v>
      </c>
    </row>
    <row r="1285" spans="1:7">
      <c r="A1285" s="45" t="s">
        <v>4483</v>
      </c>
      <c r="B1285" s="45" t="s">
        <v>4484</v>
      </c>
      <c r="C1285" s="45" t="s">
        <v>4485</v>
      </c>
      <c r="D1285" s="45">
        <v>4</v>
      </c>
      <c r="E1285" s="45">
        <v>4</v>
      </c>
      <c r="F1285" s="45">
        <v>1</v>
      </c>
      <c r="G1285" s="45">
        <v>1500</v>
      </c>
    </row>
    <row r="1286" spans="1:7">
      <c r="A1286" s="45" t="s">
        <v>4486</v>
      </c>
      <c r="B1286" s="45" t="s">
        <v>4487</v>
      </c>
      <c r="C1286" s="45" t="s">
        <v>4488</v>
      </c>
      <c r="D1286" s="45">
        <v>6</v>
      </c>
      <c r="E1286" s="45">
        <v>4</v>
      </c>
      <c r="F1286" s="45">
        <v>1</v>
      </c>
      <c r="G1286" s="45">
        <v>1500</v>
      </c>
    </row>
    <row r="1287" spans="1:7">
      <c r="A1287" s="45" t="s">
        <v>4489</v>
      </c>
      <c r="B1287" s="45" t="s">
        <v>685</v>
      </c>
      <c r="C1287" s="45" t="s">
        <v>4490</v>
      </c>
      <c r="D1287" s="45">
        <v>2</v>
      </c>
      <c r="E1287" s="45">
        <v>4</v>
      </c>
      <c r="F1287" s="45">
        <v>1</v>
      </c>
      <c r="G1287" s="45">
        <v>500</v>
      </c>
    </row>
    <row r="1288" spans="1:7">
      <c r="A1288" s="45" t="s">
        <v>4491</v>
      </c>
      <c r="B1288" s="45" t="s">
        <v>4492</v>
      </c>
      <c r="C1288" s="45" t="s">
        <v>4493</v>
      </c>
      <c r="D1288" s="45">
        <v>4</v>
      </c>
      <c r="E1288" s="45">
        <v>4</v>
      </c>
      <c r="F1288" s="45">
        <v>1</v>
      </c>
      <c r="G1288" s="45">
        <v>1000</v>
      </c>
    </row>
    <row r="1289" spans="1:7">
      <c r="A1289" s="45" t="s">
        <v>4494</v>
      </c>
      <c r="B1289" s="45" t="s">
        <v>4495</v>
      </c>
      <c r="C1289" s="45" t="s">
        <v>4493</v>
      </c>
      <c r="D1289" s="45">
        <v>2</v>
      </c>
      <c r="E1289" s="45">
        <v>4</v>
      </c>
      <c r="F1289" s="45">
        <v>1</v>
      </c>
      <c r="G1289" s="45">
        <v>400</v>
      </c>
    </row>
    <row r="1290" spans="1:7">
      <c r="A1290" s="45" t="s">
        <v>4496</v>
      </c>
      <c r="B1290" s="45" t="s">
        <v>4497</v>
      </c>
      <c r="C1290" s="45" t="s">
        <v>4498</v>
      </c>
      <c r="D1290" s="45">
        <v>4</v>
      </c>
      <c r="E1290" s="45">
        <v>4</v>
      </c>
      <c r="F1290" s="45">
        <v>1</v>
      </c>
      <c r="G1290" s="45">
        <v>1500</v>
      </c>
    </row>
    <row r="1291" spans="1:7">
      <c r="A1291" s="45" t="s">
        <v>4499</v>
      </c>
      <c r="B1291" s="45" t="s">
        <v>4500</v>
      </c>
      <c r="C1291" s="45" t="s">
        <v>4501</v>
      </c>
      <c r="D1291" s="45">
        <v>1</v>
      </c>
      <c r="E1291" s="45">
        <v>4</v>
      </c>
      <c r="F1291" s="45">
        <v>1</v>
      </c>
      <c r="G1291" s="45">
        <v>300</v>
      </c>
    </row>
    <row r="1292" spans="1:7">
      <c r="A1292" s="45" t="s">
        <v>4502</v>
      </c>
      <c r="B1292" s="45" t="s">
        <v>4503</v>
      </c>
      <c r="C1292" s="45" t="s">
        <v>4498</v>
      </c>
      <c r="D1292" s="45">
        <v>2</v>
      </c>
      <c r="E1292" s="45">
        <v>4</v>
      </c>
      <c r="F1292" s="45">
        <v>1</v>
      </c>
      <c r="G1292" s="45">
        <v>300</v>
      </c>
    </row>
    <row r="1293" spans="1:7">
      <c r="A1293" s="45" t="s">
        <v>4504</v>
      </c>
      <c r="B1293" s="45" t="s">
        <v>4505</v>
      </c>
      <c r="C1293" s="45" t="s">
        <v>4506</v>
      </c>
      <c r="D1293" s="45">
        <v>3</v>
      </c>
      <c r="E1293" s="45">
        <v>4</v>
      </c>
      <c r="F1293" s="45">
        <v>1</v>
      </c>
      <c r="G1293" s="45">
        <v>400</v>
      </c>
    </row>
    <row r="1294" spans="1:7">
      <c r="A1294" s="45" t="s">
        <v>4507</v>
      </c>
      <c r="B1294" s="45" t="s">
        <v>4508</v>
      </c>
      <c r="C1294" s="45" t="s">
        <v>4509</v>
      </c>
      <c r="D1294" s="45">
        <v>3</v>
      </c>
      <c r="E1294" s="45">
        <v>4</v>
      </c>
      <c r="F1294" s="45">
        <v>1</v>
      </c>
      <c r="G1294" s="45">
        <v>800</v>
      </c>
    </row>
    <row r="1295" spans="1:7">
      <c r="A1295" s="45" t="s">
        <v>4510</v>
      </c>
      <c r="B1295" s="45" t="s">
        <v>4511</v>
      </c>
      <c r="C1295" s="45" t="s">
        <v>4509</v>
      </c>
      <c r="D1295" s="45">
        <v>2</v>
      </c>
      <c r="E1295" s="45">
        <v>4</v>
      </c>
      <c r="F1295" s="45">
        <v>1</v>
      </c>
      <c r="G1295" s="45">
        <v>800</v>
      </c>
    </row>
    <row r="1296" spans="1:7">
      <c r="A1296" s="45" t="s">
        <v>4512</v>
      </c>
      <c r="B1296" s="45" t="s">
        <v>4513</v>
      </c>
      <c r="C1296" s="45" t="s">
        <v>4509</v>
      </c>
      <c r="D1296" s="45">
        <v>2</v>
      </c>
      <c r="E1296" s="45">
        <v>4</v>
      </c>
      <c r="F1296" s="45">
        <v>1</v>
      </c>
      <c r="G1296" s="45">
        <v>800</v>
      </c>
    </row>
    <row r="1297" spans="1:7">
      <c r="A1297" s="45" t="s">
        <v>4514</v>
      </c>
      <c r="B1297" s="45" t="s">
        <v>4515</v>
      </c>
      <c r="C1297" s="45" t="s">
        <v>4509</v>
      </c>
      <c r="D1297" s="45">
        <v>3</v>
      </c>
      <c r="E1297" s="45">
        <v>4</v>
      </c>
      <c r="F1297" s="45">
        <v>1</v>
      </c>
      <c r="G1297" s="45">
        <v>800</v>
      </c>
    </row>
    <row r="1298" spans="1:7">
      <c r="A1298" s="45" t="s">
        <v>4516</v>
      </c>
      <c r="B1298" s="45" t="s">
        <v>4517</v>
      </c>
      <c r="C1298" s="45" t="s">
        <v>4509</v>
      </c>
      <c r="D1298" s="45">
        <v>2</v>
      </c>
      <c r="E1298" s="45">
        <v>4</v>
      </c>
      <c r="F1298" s="45">
        <v>1</v>
      </c>
      <c r="G1298" s="45">
        <v>800</v>
      </c>
    </row>
    <row r="1299" spans="1:7">
      <c r="A1299" s="45" t="s">
        <v>4518</v>
      </c>
      <c r="B1299" s="45" t="s">
        <v>4519</v>
      </c>
      <c r="C1299" s="45" t="s">
        <v>4520</v>
      </c>
      <c r="D1299" s="45">
        <v>3</v>
      </c>
      <c r="E1299" s="45">
        <v>4</v>
      </c>
      <c r="F1299" s="45">
        <v>1</v>
      </c>
      <c r="G1299" s="45">
        <v>700</v>
      </c>
    </row>
    <row r="1300" spans="1:7">
      <c r="A1300" s="45" t="s">
        <v>4521</v>
      </c>
      <c r="B1300" s="45" t="s">
        <v>4522</v>
      </c>
      <c r="C1300" s="45" t="s">
        <v>4520</v>
      </c>
      <c r="D1300" s="45">
        <v>5</v>
      </c>
      <c r="E1300" s="45">
        <v>4</v>
      </c>
      <c r="F1300" s="45">
        <v>1</v>
      </c>
      <c r="G1300" s="45">
        <v>700</v>
      </c>
    </row>
    <row r="1301" spans="1:7">
      <c r="A1301" s="45" t="s">
        <v>4523</v>
      </c>
      <c r="B1301" s="45" t="s">
        <v>4524</v>
      </c>
      <c r="C1301" s="45" t="s">
        <v>4520</v>
      </c>
      <c r="D1301" s="45">
        <v>5</v>
      </c>
      <c r="E1301" s="45">
        <v>4</v>
      </c>
      <c r="F1301" s="45">
        <v>1</v>
      </c>
      <c r="G1301" s="45">
        <v>900</v>
      </c>
    </row>
    <row r="1302" spans="1:7">
      <c r="A1302" s="45" t="s">
        <v>4525</v>
      </c>
      <c r="B1302" s="45" t="s">
        <v>4526</v>
      </c>
      <c r="C1302" s="45" t="s">
        <v>4520</v>
      </c>
      <c r="D1302" s="45">
        <v>5</v>
      </c>
      <c r="E1302" s="45">
        <v>4</v>
      </c>
      <c r="F1302" s="45">
        <v>1</v>
      </c>
      <c r="G1302" s="45">
        <v>900</v>
      </c>
    </row>
    <row r="1303" spans="1:7">
      <c r="A1303" s="45" t="s">
        <v>4527</v>
      </c>
      <c r="B1303" s="45" t="s">
        <v>4528</v>
      </c>
      <c r="C1303" s="45" t="s">
        <v>4520</v>
      </c>
      <c r="D1303" s="45">
        <v>5</v>
      </c>
      <c r="E1303" s="45">
        <v>1</v>
      </c>
      <c r="F1303" s="45">
        <v>1</v>
      </c>
      <c r="G1303" s="45">
        <v>700</v>
      </c>
    </row>
    <row r="1304" spans="1:7">
      <c r="A1304" s="45" t="s">
        <v>4529</v>
      </c>
      <c r="B1304" s="45" t="s">
        <v>4530</v>
      </c>
      <c r="C1304" s="45" t="s">
        <v>4520</v>
      </c>
      <c r="D1304" s="45">
        <v>6</v>
      </c>
      <c r="E1304" s="45">
        <v>4</v>
      </c>
      <c r="F1304" s="45">
        <v>1</v>
      </c>
      <c r="G1304" s="45">
        <v>700</v>
      </c>
    </row>
    <row r="1305" spans="1:7">
      <c r="A1305" s="45" t="s">
        <v>4531</v>
      </c>
      <c r="B1305" s="45" t="s">
        <v>4532</v>
      </c>
      <c r="C1305" s="45" t="s">
        <v>4520</v>
      </c>
      <c r="D1305" s="45">
        <v>7</v>
      </c>
      <c r="E1305" s="45">
        <v>4</v>
      </c>
      <c r="F1305" s="45">
        <v>1</v>
      </c>
      <c r="G1305" s="45">
        <v>700</v>
      </c>
    </row>
    <row r="1306" spans="1:7">
      <c r="A1306" s="45" t="s">
        <v>4533</v>
      </c>
      <c r="B1306" s="45" t="s">
        <v>4534</v>
      </c>
      <c r="C1306" s="45" t="s">
        <v>4520</v>
      </c>
      <c r="D1306" s="45">
        <v>4</v>
      </c>
      <c r="E1306" s="45">
        <v>4</v>
      </c>
      <c r="F1306" s="45">
        <v>1</v>
      </c>
      <c r="G1306" s="45">
        <v>700</v>
      </c>
    </row>
    <row r="1307" spans="1:7">
      <c r="A1307" s="45" t="s">
        <v>4535</v>
      </c>
      <c r="B1307" s="45" t="s">
        <v>4536</v>
      </c>
      <c r="C1307" s="45" t="s">
        <v>4537</v>
      </c>
      <c r="D1307" s="45" t="s">
        <v>20</v>
      </c>
      <c r="E1307" s="45">
        <v>4</v>
      </c>
      <c r="F1307" s="45">
        <v>1</v>
      </c>
      <c r="G1307" s="45">
        <v>700</v>
      </c>
    </row>
    <row r="1308" spans="1:7">
      <c r="A1308" s="45" t="s">
        <v>4538</v>
      </c>
      <c r="B1308" s="45" t="s">
        <v>4539</v>
      </c>
      <c r="C1308" s="45" t="s">
        <v>4540</v>
      </c>
      <c r="D1308" s="45" t="s">
        <v>28</v>
      </c>
      <c r="E1308" s="45">
        <v>4</v>
      </c>
      <c r="F1308" s="45">
        <v>1</v>
      </c>
      <c r="G1308" s="45">
        <v>700</v>
      </c>
    </row>
    <row r="1309" spans="1:7">
      <c r="A1309" s="45" t="s">
        <v>4541</v>
      </c>
      <c r="B1309" s="45" t="s">
        <v>4011</v>
      </c>
      <c r="C1309" s="45" t="s">
        <v>4542</v>
      </c>
      <c r="D1309" s="45" t="s">
        <v>26</v>
      </c>
      <c r="E1309" s="45">
        <v>4</v>
      </c>
      <c r="F1309" s="45">
        <v>1</v>
      </c>
      <c r="G1309" s="45">
        <v>600</v>
      </c>
    </row>
    <row r="1310" spans="1:7">
      <c r="A1310" s="45" t="s">
        <v>4543</v>
      </c>
      <c r="B1310" s="45" t="s">
        <v>4544</v>
      </c>
      <c r="C1310" s="45" t="s">
        <v>4545</v>
      </c>
      <c r="D1310" s="45" t="s">
        <v>20</v>
      </c>
      <c r="E1310" s="45">
        <v>4</v>
      </c>
      <c r="F1310" s="45">
        <v>1</v>
      </c>
      <c r="G1310" s="45">
        <v>1500</v>
      </c>
    </row>
    <row r="1311" spans="1:7">
      <c r="A1311" s="45" t="s">
        <v>4546</v>
      </c>
      <c r="B1311" s="45" t="s">
        <v>4547</v>
      </c>
      <c r="C1311" s="45" t="s">
        <v>4548</v>
      </c>
      <c r="D1311" s="45" t="s">
        <v>23</v>
      </c>
      <c r="E1311" s="45">
        <v>4</v>
      </c>
      <c r="F1311" s="45">
        <v>1</v>
      </c>
      <c r="G1311" s="45">
        <v>700</v>
      </c>
    </row>
    <row r="1312" spans="1:7">
      <c r="A1312" s="45" t="s">
        <v>4549</v>
      </c>
      <c r="B1312" s="45" t="s">
        <v>4550</v>
      </c>
      <c r="C1312" s="45" t="s">
        <v>4551</v>
      </c>
      <c r="D1312" s="45" t="s">
        <v>26</v>
      </c>
      <c r="E1312" s="45">
        <v>4</v>
      </c>
      <c r="F1312" s="45">
        <v>1</v>
      </c>
      <c r="G1312" s="45">
        <v>600</v>
      </c>
    </row>
    <row r="1313" spans="1:7">
      <c r="A1313" s="45" t="s">
        <v>4552</v>
      </c>
      <c r="B1313" s="45" t="s">
        <v>2244</v>
      </c>
      <c r="C1313" s="45" t="s">
        <v>4553</v>
      </c>
      <c r="D1313" s="45" t="s">
        <v>28</v>
      </c>
      <c r="E1313" s="45">
        <v>4</v>
      </c>
      <c r="F1313" s="45">
        <v>1</v>
      </c>
      <c r="G1313" s="45">
        <v>700</v>
      </c>
    </row>
    <row r="1314" spans="1:7">
      <c r="A1314" s="45" t="s">
        <v>4554</v>
      </c>
      <c r="B1314" s="45" t="s">
        <v>4555</v>
      </c>
      <c r="C1314" s="45" t="s">
        <v>4556</v>
      </c>
      <c r="D1314" s="45">
        <v>1</v>
      </c>
      <c r="E1314" s="45" t="s">
        <v>12</v>
      </c>
      <c r="F1314" s="45" t="s">
        <v>13</v>
      </c>
      <c r="G1314" s="45">
        <v>300</v>
      </c>
    </row>
    <row r="1315" spans="1:7">
      <c r="A1315" s="45" t="s">
        <v>4557</v>
      </c>
      <c r="B1315" s="45" t="s">
        <v>4558</v>
      </c>
      <c r="C1315" s="45" t="s">
        <v>4559</v>
      </c>
      <c r="D1315" s="45">
        <v>4</v>
      </c>
      <c r="E1315" s="45" t="s">
        <v>13</v>
      </c>
      <c r="F1315" s="45" t="s">
        <v>13</v>
      </c>
      <c r="G1315" s="45">
        <v>200</v>
      </c>
    </row>
    <row r="1316" spans="1:7">
      <c r="A1316" s="45" t="s">
        <v>4560</v>
      </c>
      <c r="B1316" s="45" t="s">
        <v>4561</v>
      </c>
      <c r="C1316" s="45" t="s">
        <v>4562</v>
      </c>
      <c r="D1316" s="45">
        <v>1</v>
      </c>
      <c r="E1316" s="45" t="s">
        <v>186</v>
      </c>
      <c r="F1316" s="45" t="s">
        <v>13</v>
      </c>
      <c r="G1316" s="45">
        <v>200</v>
      </c>
    </row>
    <row r="1317" spans="1:7">
      <c r="A1317" s="45" t="s">
        <v>4563</v>
      </c>
      <c r="B1317" s="45" t="s">
        <v>4564</v>
      </c>
      <c r="C1317" s="45" t="s">
        <v>4562</v>
      </c>
      <c r="D1317" s="45">
        <v>1</v>
      </c>
      <c r="E1317" s="45" t="s">
        <v>186</v>
      </c>
      <c r="F1317" s="45" t="s">
        <v>13</v>
      </c>
      <c r="G1317" s="45">
        <v>400</v>
      </c>
    </row>
    <row r="1318" spans="1:7">
      <c r="A1318" s="45" t="s">
        <v>4565</v>
      </c>
      <c r="B1318" s="45" t="s">
        <v>4566</v>
      </c>
      <c r="C1318" s="45" t="s">
        <v>4562</v>
      </c>
      <c r="D1318" s="45">
        <v>3</v>
      </c>
      <c r="E1318" s="45" t="s">
        <v>12</v>
      </c>
      <c r="F1318" s="45" t="s">
        <v>13</v>
      </c>
      <c r="G1318" s="45">
        <v>300</v>
      </c>
    </row>
    <row r="1319" spans="1:7">
      <c r="A1319" s="45" t="s">
        <v>4567</v>
      </c>
      <c r="B1319" s="45" t="s">
        <v>4568</v>
      </c>
      <c r="C1319" s="45" t="s">
        <v>4569</v>
      </c>
      <c r="D1319" s="45">
        <v>3</v>
      </c>
      <c r="E1319" s="45" t="s">
        <v>12</v>
      </c>
      <c r="F1319" s="45" t="s">
        <v>13</v>
      </c>
      <c r="G1319" s="45">
        <v>550</v>
      </c>
    </row>
    <row r="1320" spans="1:7">
      <c r="A1320" s="45" t="s">
        <v>4570</v>
      </c>
      <c r="B1320" s="45" t="s">
        <v>4571</v>
      </c>
      <c r="C1320" s="45" t="s">
        <v>4572</v>
      </c>
      <c r="D1320" s="45">
        <v>2</v>
      </c>
      <c r="E1320" s="45" t="s">
        <v>12</v>
      </c>
      <c r="F1320" s="45" t="s">
        <v>13</v>
      </c>
      <c r="G1320" s="45">
        <v>250</v>
      </c>
    </row>
    <row r="1321" spans="1:7">
      <c r="A1321" s="45" t="s">
        <v>4573</v>
      </c>
      <c r="B1321" s="45" t="s">
        <v>4574</v>
      </c>
      <c r="C1321" s="45" t="s">
        <v>4575</v>
      </c>
      <c r="D1321" s="45">
        <v>3</v>
      </c>
      <c r="E1321" s="45" t="s">
        <v>12</v>
      </c>
      <c r="F1321" s="45" t="s">
        <v>13</v>
      </c>
      <c r="G1321" s="45">
        <v>300</v>
      </c>
    </row>
    <row r="1322" spans="1:7">
      <c r="A1322" s="45" t="s">
        <v>4576</v>
      </c>
      <c r="B1322" s="45" t="s">
        <v>4577</v>
      </c>
      <c r="C1322" s="45" t="s">
        <v>4578</v>
      </c>
      <c r="D1322" s="45">
        <v>4</v>
      </c>
      <c r="E1322" s="45" t="s">
        <v>12</v>
      </c>
      <c r="F1322" s="45" t="s">
        <v>13</v>
      </c>
      <c r="G1322" s="45">
        <v>1000</v>
      </c>
    </row>
    <row r="1323" spans="1:7">
      <c r="A1323" s="45" t="s">
        <v>4579</v>
      </c>
      <c r="B1323" s="45" t="s">
        <v>4580</v>
      </c>
      <c r="C1323" s="45" t="s">
        <v>4581</v>
      </c>
      <c r="D1323" s="45">
        <v>3</v>
      </c>
      <c r="E1323" s="45" t="s">
        <v>186</v>
      </c>
      <c r="F1323" s="45" t="s">
        <v>13</v>
      </c>
      <c r="G1323" s="45">
        <v>800</v>
      </c>
    </row>
    <row r="1324" spans="1:7">
      <c r="A1324" s="45" t="s">
        <v>4582</v>
      </c>
      <c r="B1324" s="45" t="s">
        <v>4583</v>
      </c>
      <c r="C1324" s="45" t="s">
        <v>4584</v>
      </c>
      <c r="D1324" s="45">
        <v>6</v>
      </c>
      <c r="E1324" s="45" t="s">
        <v>12</v>
      </c>
      <c r="F1324" s="45" t="s">
        <v>13</v>
      </c>
      <c r="G1324" s="45">
        <v>600</v>
      </c>
    </row>
    <row r="1325" spans="1:7">
      <c r="A1325" s="45" t="s">
        <v>4585</v>
      </c>
      <c r="B1325" s="45" t="s">
        <v>4586</v>
      </c>
      <c r="C1325" s="45" t="s">
        <v>4578</v>
      </c>
      <c r="D1325" s="45">
        <v>2</v>
      </c>
      <c r="E1325" s="45" t="s">
        <v>12</v>
      </c>
      <c r="F1325" s="45" t="s">
        <v>13</v>
      </c>
      <c r="G1325" s="45">
        <v>600</v>
      </c>
    </row>
    <row r="1326" spans="1:7">
      <c r="A1326" s="45" t="s">
        <v>4587</v>
      </c>
      <c r="B1326" s="45" t="s">
        <v>4588</v>
      </c>
      <c r="C1326" s="45" t="s">
        <v>4589</v>
      </c>
      <c r="D1326" s="45">
        <v>2</v>
      </c>
      <c r="E1326" s="45" t="s">
        <v>12</v>
      </c>
      <c r="F1326" s="45" t="s">
        <v>13</v>
      </c>
      <c r="G1326" s="45">
        <v>400</v>
      </c>
    </row>
    <row r="1327" spans="1:7">
      <c r="A1327" s="45" t="s">
        <v>4590</v>
      </c>
      <c r="B1327" s="45" t="s">
        <v>4591</v>
      </c>
      <c r="C1327" s="45" t="s">
        <v>4592</v>
      </c>
      <c r="D1327" s="45">
        <v>1</v>
      </c>
      <c r="E1327" s="45" t="s">
        <v>12</v>
      </c>
      <c r="F1327" s="45" t="s">
        <v>13</v>
      </c>
      <c r="G1327" s="45">
        <v>1000</v>
      </c>
    </row>
    <row r="1328" spans="1:7">
      <c r="A1328" s="45" t="s">
        <v>4593</v>
      </c>
      <c r="B1328" s="45" t="s">
        <v>4594</v>
      </c>
      <c r="C1328" s="45" t="s">
        <v>4595</v>
      </c>
      <c r="D1328" s="45">
        <v>3</v>
      </c>
      <c r="E1328" s="45" t="s">
        <v>12</v>
      </c>
      <c r="F1328" s="45" t="s">
        <v>13</v>
      </c>
      <c r="G1328" s="45">
        <v>800</v>
      </c>
    </row>
    <row r="1329" spans="1:7">
      <c r="A1329" s="45" t="s">
        <v>4596</v>
      </c>
      <c r="B1329" s="45" t="s">
        <v>4597</v>
      </c>
      <c r="C1329" s="45" t="s">
        <v>4598</v>
      </c>
      <c r="D1329" s="45">
        <v>3</v>
      </c>
      <c r="E1329" s="45" t="s">
        <v>12</v>
      </c>
      <c r="F1329" s="45" t="s">
        <v>13</v>
      </c>
      <c r="G1329" s="45">
        <v>400</v>
      </c>
    </row>
    <row r="1330" spans="1:7">
      <c r="A1330" s="45" t="s">
        <v>4599</v>
      </c>
      <c r="B1330" s="45" t="s">
        <v>4600</v>
      </c>
      <c r="C1330" s="45" t="s">
        <v>4601</v>
      </c>
      <c r="D1330" s="45">
        <v>1</v>
      </c>
      <c r="E1330" s="45" t="s">
        <v>12</v>
      </c>
      <c r="F1330" s="45" t="s">
        <v>13</v>
      </c>
      <c r="G1330" s="45">
        <v>400</v>
      </c>
    </row>
    <row r="1331" spans="1:7">
      <c r="A1331" s="45" t="s">
        <v>4602</v>
      </c>
      <c r="B1331" s="45" t="s">
        <v>4603</v>
      </c>
      <c r="C1331" s="45" t="s">
        <v>4604</v>
      </c>
      <c r="D1331" s="45">
        <v>6</v>
      </c>
      <c r="E1331" s="45" t="s">
        <v>12</v>
      </c>
      <c r="F1331" s="45" t="s">
        <v>13</v>
      </c>
      <c r="G1331" s="45">
        <v>1000</v>
      </c>
    </row>
    <row r="1332" spans="1:7">
      <c r="A1332" s="45" t="s">
        <v>4605</v>
      </c>
      <c r="B1332" s="45" t="s">
        <v>4606</v>
      </c>
      <c r="C1332" s="45" t="s">
        <v>4607</v>
      </c>
      <c r="D1332" s="45">
        <v>3</v>
      </c>
      <c r="E1332" s="45" t="s">
        <v>12</v>
      </c>
      <c r="F1332" s="45">
        <v>1</v>
      </c>
      <c r="G1332" s="45">
        <v>600</v>
      </c>
    </row>
    <row r="1333" spans="1:7">
      <c r="A1333" s="45" t="s">
        <v>4608</v>
      </c>
      <c r="B1333" s="45" t="s">
        <v>4609</v>
      </c>
      <c r="C1333" s="45" t="s">
        <v>4610</v>
      </c>
      <c r="D1333" s="45">
        <v>5</v>
      </c>
      <c r="E1333" s="45" t="s">
        <v>12</v>
      </c>
      <c r="F1333" s="45">
        <v>1</v>
      </c>
      <c r="G1333" s="45">
        <v>1000</v>
      </c>
    </row>
    <row r="1334" spans="1:7">
      <c r="A1334" s="45" t="s">
        <v>4611</v>
      </c>
      <c r="B1334" s="45" t="s">
        <v>4612</v>
      </c>
      <c r="C1334" s="45" t="s">
        <v>4613</v>
      </c>
      <c r="D1334" s="45">
        <v>2</v>
      </c>
      <c r="E1334" s="45" t="s">
        <v>12</v>
      </c>
      <c r="F1334" s="45">
        <v>1</v>
      </c>
      <c r="G1334" s="45">
        <v>500</v>
      </c>
    </row>
    <row r="1335" spans="1:7">
      <c r="A1335" s="45" t="s">
        <v>4614</v>
      </c>
      <c r="B1335" s="45" t="s">
        <v>4615</v>
      </c>
      <c r="C1335" s="45" t="s">
        <v>4616</v>
      </c>
      <c r="D1335" s="45">
        <v>5</v>
      </c>
      <c r="E1335" s="45" t="s">
        <v>12</v>
      </c>
      <c r="F1335" s="45">
        <v>1</v>
      </c>
      <c r="G1335" s="45">
        <v>400</v>
      </c>
    </row>
    <row r="1336" spans="1:7">
      <c r="A1336" s="45" t="s">
        <v>4617</v>
      </c>
      <c r="B1336" s="45" t="s">
        <v>4618</v>
      </c>
      <c r="C1336" s="45" t="s">
        <v>4610</v>
      </c>
      <c r="D1336" s="45">
        <v>5</v>
      </c>
      <c r="E1336" s="45" t="s">
        <v>12</v>
      </c>
      <c r="F1336" s="45">
        <v>1</v>
      </c>
      <c r="G1336" s="45">
        <v>900</v>
      </c>
    </row>
    <row r="1337" spans="1:7">
      <c r="A1337" s="45" t="s">
        <v>4619</v>
      </c>
      <c r="B1337" s="45" t="s">
        <v>4620</v>
      </c>
      <c r="C1337" s="45" t="s">
        <v>4610</v>
      </c>
      <c r="D1337" s="45">
        <v>4</v>
      </c>
      <c r="E1337" s="45" t="s">
        <v>12</v>
      </c>
      <c r="F1337" s="45">
        <v>1</v>
      </c>
      <c r="G1337" s="45">
        <v>900</v>
      </c>
    </row>
    <row r="1338" spans="1:7">
      <c r="A1338" s="45" t="s">
        <v>4621</v>
      </c>
      <c r="B1338" s="45" t="s">
        <v>4622</v>
      </c>
      <c r="C1338" s="45" t="s">
        <v>4623</v>
      </c>
      <c r="D1338" s="45">
        <v>4</v>
      </c>
      <c r="E1338" s="45" t="s">
        <v>12</v>
      </c>
      <c r="F1338" s="45" t="s">
        <v>13</v>
      </c>
      <c r="G1338" s="45">
        <v>500</v>
      </c>
    </row>
    <row r="1339" spans="1:7">
      <c r="A1339" s="45" t="s">
        <v>4624</v>
      </c>
      <c r="B1339" s="45" t="s">
        <v>660</v>
      </c>
      <c r="C1339" s="45" t="s">
        <v>4625</v>
      </c>
      <c r="D1339" s="45">
        <v>6</v>
      </c>
      <c r="E1339" s="45" t="s">
        <v>12</v>
      </c>
      <c r="F1339" s="45" t="s">
        <v>13</v>
      </c>
      <c r="G1339" s="45">
        <v>500</v>
      </c>
    </row>
    <row r="1340" spans="1:7">
      <c r="A1340" s="45" t="s">
        <v>4626</v>
      </c>
      <c r="B1340" s="45" t="s">
        <v>4627</v>
      </c>
      <c r="C1340" s="45" t="s">
        <v>4628</v>
      </c>
      <c r="D1340" s="45">
        <v>4</v>
      </c>
      <c r="E1340" s="45" t="s">
        <v>12</v>
      </c>
      <c r="F1340" s="45" t="s">
        <v>13</v>
      </c>
      <c r="G1340" s="45">
        <v>500</v>
      </c>
    </row>
    <row r="1341" spans="1:7">
      <c r="A1341" s="45" t="s">
        <v>4629</v>
      </c>
      <c r="B1341" s="45" t="s">
        <v>4630</v>
      </c>
      <c r="C1341" s="45" t="s">
        <v>4631</v>
      </c>
      <c r="D1341" s="45">
        <v>2</v>
      </c>
      <c r="E1341" s="45" t="s">
        <v>12</v>
      </c>
      <c r="F1341" s="45" t="s">
        <v>13</v>
      </c>
      <c r="G1341" s="45">
        <v>500</v>
      </c>
    </row>
    <row r="1342" spans="1:7">
      <c r="A1342" s="45" t="s">
        <v>4632</v>
      </c>
      <c r="B1342" s="45" t="s">
        <v>4633</v>
      </c>
      <c r="C1342" s="45" t="s">
        <v>4634</v>
      </c>
      <c r="D1342" s="45">
        <v>3</v>
      </c>
      <c r="E1342" s="45" t="s">
        <v>12</v>
      </c>
      <c r="F1342" s="45" t="s">
        <v>13</v>
      </c>
      <c r="G1342" s="45">
        <v>600</v>
      </c>
    </row>
    <row r="1343" spans="1:7">
      <c r="A1343" s="45" t="s">
        <v>4635</v>
      </c>
      <c r="B1343" s="45" t="s">
        <v>4636</v>
      </c>
      <c r="C1343" s="45" t="s">
        <v>4637</v>
      </c>
      <c r="D1343" s="45">
        <v>1</v>
      </c>
      <c r="E1343" s="45" t="s">
        <v>13</v>
      </c>
      <c r="F1343" s="45" t="s">
        <v>13</v>
      </c>
      <c r="G1343" s="45">
        <v>400</v>
      </c>
    </row>
    <row r="1344" spans="1:7">
      <c r="A1344" s="45" t="s">
        <v>4638</v>
      </c>
      <c r="B1344" s="45" t="s">
        <v>4639</v>
      </c>
      <c r="C1344" s="45" t="s">
        <v>4640</v>
      </c>
      <c r="D1344" s="45" t="s">
        <v>14</v>
      </c>
      <c r="E1344" s="45" t="s">
        <v>12</v>
      </c>
      <c r="F1344" s="45" t="s">
        <v>13</v>
      </c>
      <c r="G1344" s="45">
        <v>300</v>
      </c>
    </row>
    <row r="1345" spans="1:7">
      <c r="A1345" s="45" t="s">
        <v>4641</v>
      </c>
      <c r="B1345" s="45" t="s">
        <v>4642</v>
      </c>
      <c r="C1345" s="45" t="s">
        <v>4643</v>
      </c>
      <c r="D1345" s="45">
        <v>5</v>
      </c>
      <c r="E1345" s="45" t="s">
        <v>12</v>
      </c>
      <c r="F1345" s="45" t="s">
        <v>13</v>
      </c>
      <c r="G1345" s="45">
        <v>300</v>
      </c>
    </row>
    <row r="1346" spans="1:7">
      <c r="A1346" s="45" t="s">
        <v>4644</v>
      </c>
      <c r="B1346" s="45" t="s">
        <v>4645</v>
      </c>
      <c r="C1346" s="45" t="s">
        <v>4646</v>
      </c>
      <c r="D1346" s="45">
        <v>3</v>
      </c>
      <c r="E1346" s="45" t="s">
        <v>13</v>
      </c>
      <c r="F1346" s="45" t="s">
        <v>13</v>
      </c>
      <c r="G1346" s="45">
        <v>300</v>
      </c>
    </row>
    <row r="1347" spans="1:7">
      <c r="A1347" s="45" t="s">
        <v>4647</v>
      </c>
      <c r="B1347" s="45" t="s">
        <v>4648</v>
      </c>
      <c r="C1347" s="45" t="s">
        <v>4649</v>
      </c>
      <c r="D1347" s="45" t="s">
        <v>28</v>
      </c>
      <c r="E1347" s="45" t="s">
        <v>12</v>
      </c>
      <c r="F1347" s="45" t="s">
        <v>13</v>
      </c>
      <c r="G1347" s="45">
        <v>300</v>
      </c>
    </row>
    <row r="1348" spans="1:7">
      <c r="A1348" s="45" t="s">
        <v>4650</v>
      </c>
      <c r="B1348" s="45" t="s">
        <v>4651</v>
      </c>
      <c r="C1348" s="45" t="s">
        <v>4652</v>
      </c>
      <c r="D1348" s="45" t="s">
        <v>20</v>
      </c>
      <c r="E1348" s="45" t="s">
        <v>12</v>
      </c>
      <c r="F1348" s="45" t="s">
        <v>13</v>
      </c>
      <c r="G1348" s="45">
        <v>200</v>
      </c>
    </row>
    <row r="1349" spans="1:7">
      <c r="A1349" s="45" t="s">
        <v>4653</v>
      </c>
      <c r="B1349" s="45" t="s">
        <v>4654</v>
      </c>
      <c r="C1349" s="45" t="s">
        <v>4655</v>
      </c>
      <c r="D1349" s="45" t="s">
        <v>31</v>
      </c>
      <c r="E1349" s="45" t="s">
        <v>12</v>
      </c>
      <c r="F1349" s="45" t="s">
        <v>13</v>
      </c>
      <c r="G1349" s="45">
        <v>400</v>
      </c>
    </row>
    <row r="1350" spans="1:7">
      <c r="A1350" s="45" t="s">
        <v>4656</v>
      </c>
      <c r="B1350" s="45" t="s">
        <v>4657</v>
      </c>
      <c r="C1350" s="45" t="s">
        <v>4652</v>
      </c>
      <c r="D1350" s="45" t="s">
        <v>23</v>
      </c>
      <c r="E1350" s="45" t="s">
        <v>12</v>
      </c>
      <c r="F1350" s="45" t="s">
        <v>13</v>
      </c>
      <c r="G1350" s="45">
        <v>1200</v>
      </c>
    </row>
    <row r="1351" spans="1:7">
      <c r="A1351" s="45" t="s">
        <v>4658</v>
      </c>
      <c r="B1351" s="45" t="s">
        <v>4659</v>
      </c>
      <c r="C1351" s="45" t="s">
        <v>4660</v>
      </c>
      <c r="D1351" s="45">
        <v>5</v>
      </c>
      <c r="E1351" s="45" t="s">
        <v>12</v>
      </c>
      <c r="F1351" s="45" t="s">
        <v>13</v>
      </c>
      <c r="G1351" s="45">
        <v>500</v>
      </c>
    </row>
    <row r="1352" spans="1:7">
      <c r="A1352" s="45" t="s">
        <v>4661</v>
      </c>
      <c r="B1352" s="45" t="s">
        <v>4662</v>
      </c>
      <c r="C1352" s="45" t="s">
        <v>4663</v>
      </c>
      <c r="D1352" s="45">
        <v>6</v>
      </c>
      <c r="E1352" s="45" t="s">
        <v>12</v>
      </c>
      <c r="F1352" s="45" t="s">
        <v>13</v>
      </c>
      <c r="G1352" s="45">
        <v>500</v>
      </c>
    </row>
    <row r="1353" spans="1:7">
      <c r="A1353" s="45" t="s">
        <v>4664</v>
      </c>
      <c r="B1353" s="45" t="s">
        <v>4665</v>
      </c>
      <c r="C1353" s="45" t="s">
        <v>4666</v>
      </c>
      <c r="D1353" s="45">
        <v>6</v>
      </c>
      <c r="E1353" s="45" t="s">
        <v>12</v>
      </c>
      <c r="F1353" s="45" t="s">
        <v>13</v>
      </c>
      <c r="G1353" s="45">
        <v>500</v>
      </c>
    </row>
    <row r="1354" spans="1:7">
      <c r="A1354" s="45" t="s">
        <v>4667</v>
      </c>
      <c r="B1354" s="45" t="s">
        <v>4668</v>
      </c>
      <c r="C1354" s="45" t="s">
        <v>4669</v>
      </c>
      <c r="D1354" s="45">
        <v>6</v>
      </c>
      <c r="E1354" s="45" t="s">
        <v>12</v>
      </c>
      <c r="F1354" s="45" t="s">
        <v>13</v>
      </c>
      <c r="G1354" s="45">
        <v>500</v>
      </c>
    </row>
    <row r="1355" spans="1:7">
      <c r="A1355" s="45" t="s">
        <v>4670</v>
      </c>
      <c r="B1355" s="45" t="s">
        <v>4671</v>
      </c>
      <c r="C1355" s="45" t="s">
        <v>4672</v>
      </c>
      <c r="D1355" s="45">
        <v>5</v>
      </c>
      <c r="E1355" s="45" t="s">
        <v>186</v>
      </c>
      <c r="F1355" s="45" t="s">
        <v>13</v>
      </c>
      <c r="G1355" s="45">
        <v>1000</v>
      </c>
    </row>
    <row r="1356" spans="1:7">
      <c r="A1356" s="45" t="s">
        <v>4673</v>
      </c>
      <c r="B1356" s="45" t="s">
        <v>4674</v>
      </c>
      <c r="C1356" s="45" t="s">
        <v>4672</v>
      </c>
      <c r="D1356" s="45">
        <v>2</v>
      </c>
      <c r="E1356" s="45" t="s">
        <v>12</v>
      </c>
      <c r="F1356" s="45" t="s">
        <v>13</v>
      </c>
      <c r="G1356" s="45">
        <v>1000</v>
      </c>
    </row>
    <row r="1357" spans="1:7">
      <c r="A1357" s="45" t="s">
        <v>4675</v>
      </c>
      <c r="B1357" s="45" t="s">
        <v>4676</v>
      </c>
      <c r="C1357" s="45" t="s">
        <v>4677</v>
      </c>
      <c r="D1357" s="45">
        <v>6</v>
      </c>
      <c r="E1357" s="45" t="s">
        <v>12</v>
      </c>
      <c r="F1357" s="45" t="s">
        <v>13</v>
      </c>
      <c r="G1357" s="45">
        <v>1000</v>
      </c>
    </row>
    <row r="1358" spans="1:7">
      <c r="A1358" s="45" t="s">
        <v>4678</v>
      </c>
      <c r="B1358" s="45" t="s">
        <v>4679</v>
      </c>
      <c r="C1358" s="45" t="s">
        <v>4680</v>
      </c>
      <c r="D1358" s="45">
        <v>4</v>
      </c>
      <c r="E1358" s="45" t="s">
        <v>12</v>
      </c>
      <c r="F1358" s="45" t="s">
        <v>13</v>
      </c>
      <c r="G1358" s="45">
        <v>300</v>
      </c>
    </row>
    <row r="1359" spans="1:7">
      <c r="A1359" s="45" t="s">
        <v>4681</v>
      </c>
      <c r="B1359" s="45" t="s">
        <v>4682</v>
      </c>
      <c r="C1359" s="45" t="s">
        <v>4683</v>
      </c>
      <c r="D1359" s="45">
        <v>1</v>
      </c>
      <c r="E1359" s="45" t="s">
        <v>12</v>
      </c>
      <c r="F1359" s="45" t="s">
        <v>13</v>
      </c>
      <c r="G1359" s="45">
        <v>300</v>
      </c>
    </row>
    <row r="1360" spans="1:7">
      <c r="A1360" s="45" t="s">
        <v>4684</v>
      </c>
      <c r="B1360" s="45" t="s">
        <v>4685</v>
      </c>
      <c r="C1360" s="45" t="s">
        <v>4686</v>
      </c>
      <c r="D1360" s="45">
        <v>5</v>
      </c>
      <c r="E1360" s="45" t="s">
        <v>12</v>
      </c>
      <c r="F1360" s="45" t="s">
        <v>13</v>
      </c>
      <c r="G1360" s="45">
        <v>500</v>
      </c>
    </row>
    <row r="1361" spans="1:7">
      <c r="A1361" s="45" t="s">
        <v>4687</v>
      </c>
      <c r="B1361" s="45" t="s">
        <v>4688</v>
      </c>
      <c r="C1361" s="45" t="s">
        <v>4689</v>
      </c>
      <c r="D1361" s="45">
        <v>5</v>
      </c>
      <c r="E1361" s="45" t="s">
        <v>12</v>
      </c>
      <c r="F1361" s="45" t="s">
        <v>13</v>
      </c>
      <c r="G1361" s="45">
        <v>900</v>
      </c>
    </row>
    <row r="1362" spans="1:7">
      <c r="A1362" s="45" t="s">
        <v>4690</v>
      </c>
      <c r="B1362" s="45" t="s">
        <v>4691</v>
      </c>
      <c r="C1362" s="45" t="s">
        <v>4692</v>
      </c>
      <c r="D1362" s="45">
        <v>4</v>
      </c>
      <c r="E1362" s="45" t="s">
        <v>12</v>
      </c>
      <c r="F1362" s="45" t="s">
        <v>13</v>
      </c>
      <c r="G1362" s="45">
        <v>500</v>
      </c>
    </row>
    <row r="1363" spans="1:7">
      <c r="A1363" s="45" t="s">
        <v>4693</v>
      </c>
      <c r="B1363" s="45" t="s">
        <v>4694</v>
      </c>
      <c r="C1363" s="45" t="s">
        <v>4695</v>
      </c>
      <c r="D1363" s="45">
        <v>4</v>
      </c>
      <c r="E1363" s="45" t="s">
        <v>12</v>
      </c>
      <c r="F1363" s="45" t="s">
        <v>13</v>
      </c>
      <c r="G1363" s="45">
        <v>400</v>
      </c>
    </row>
    <row r="1364" spans="1:7">
      <c r="A1364" s="45" t="s">
        <v>4696</v>
      </c>
      <c r="B1364" s="45" t="s">
        <v>4697</v>
      </c>
      <c r="C1364" s="45" t="s">
        <v>4683</v>
      </c>
      <c r="D1364" s="45">
        <v>5</v>
      </c>
      <c r="E1364" s="45" t="s">
        <v>12</v>
      </c>
      <c r="F1364" s="45" t="s">
        <v>13</v>
      </c>
      <c r="G1364" s="45">
        <v>300</v>
      </c>
    </row>
    <row r="1365" spans="1:7">
      <c r="A1365" s="45" t="s">
        <v>4698</v>
      </c>
      <c r="B1365" s="45" t="s">
        <v>4699</v>
      </c>
      <c r="C1365" s="45" t="s">
        <v>4689</v>
      </c>
      <c r="D1365" s="45">
        <v>4</v>
      </c>
      <c r="E1365" s="45" t="s">
        <v>12</v>
      </c>
      <c r="F1365" s="45" t="s">
        <v>13</v>
      </c>
      <c r="G1365" s="45">
        <v>300</v>
      </c>
    </row>
    <row r="1366" spans="1:7">
      <c r="A1366" s="45" t="s">
        <v>4700</v>
      </c>
      <c r="B1366" s="45" t="s">
        <v>4701</v>
      </c>
      <c r="C1366" s="45" t="s">
        <v>4702</v>
      </c>
      <c r="D1366" s="45">
        <v>5</v>
      </c>
      <c r="E1366" s="45" t="s">
        <v>12</v>
      </c>
      <c r="F1366" s="45" t="s">
        <v>13</v>
      </c>
      <c r="G1366" s="45">
        <v>1300</v>
      </c>
    </row>
    <row r="1367" spans="1:7">
      <c r="A1367" s="45" t="s">
        <v>4703</v>
      </c>
      <c r="B1367" s="45" t="s">
        <v>4704</v>
      </c>
      <c r="C1367" s="45" t="s">
        <v>4702</v>
      </c>
      <c r="D1367" s="45">
        <v>2</v>
      </c>
      <c r="E1367" s="45" t="s">
        <v>12</v>
      </c>
      <c r="F1367" s="45" t="s">
        <v>13</v>
      </c>
      <c r="G1367" s="45">
        <v>530</v>
      </c>
    </row>
    <row r="1368" spans="1:7">
      <c r="A1368" s="45" t="s">
        <v>4705</v>
      </c>
      <c r="B1368" s="45" t="s">
        <v>4706</v>
      </c>
      <c r="C1368" s="45" t="s">
        <v>4702</v>
      </c>
      <c r="D1368" s="45">
        <v>5</v>
      </c>
      <c r="E1368" s="45" t="s">
        <v>12</v>
      </c>
      <c r="F1368" s="45" t="s">
        <v>13</v>
      </c>
      <c r="G1368" s="45">
        <v>390</v>
      </c>
    </row>
    <row r="1369" spans="1:7">
      <c r="A1369" s="45" t="s">
        <v>4707</v>
      </c>
      <c r="B1369" s="45" t="s">
        <v>4708</v>
      </c>
      <c r="C1369" s="45" t="s">
        <v>4702</v>
      </c>
      <c r="D1369" s="45">
        <v>3</v>
      </c>
      <c r="E1369" s="45" t="s">
        <v>12</v>
      </c>
      <c r="F1369" s="45" t="s">
        <v>13</v>
      </c>
      <c r="G1369" s="45">
        <v>780</v>
      </c>
    </row>
    <row r="1370" spans="1:7">
      <c r="A1370" s="45" t="s">
        <v>4709</v>
      </c>
      <c r="B1370" s="45" t="s">
        <v>4710</v>
      </c>
      <c r="C1370" s="45" t="s">
        <v>4711</v>
      </c>
      <c r="D1370" s="45">
        <v>3</v>
      </c>
      <c r="E1370" s="45" t="s">
        <v>12</v>
      </c>
      <c r="F1370" s="45" t="s">
        <v>13</v>
      </c>
      <c r="G1370" s="45">
        <v>1000</v>
      </c>
    </row>
    <row r="1371" spans="1:7">
      <c r="A1371" s="45" t="s">
        <v>4712</v>
      </c>
      <c r="B1371" s="45" t="s">
        <v>4713</v>
      </c>
      <c r="C1371" s="45" t="s">
        <v>4714</v>
      </c>
      <c r="D1371" s="45">
        <v>6</v>
      </c>
      <c r="E1371" s="45" t="s">
        <v>12</v>
      </c>
      <c r="F1371" s="45" t="s">
        <v>13</v>
      </c>
      <c r="G1371" s="45">
        <v>1000</v>
      </c>
    </row>
    <row r="1372" spans="1:7">
      <c r="A1372" s="45" t="s">
        <v>4715</v>
      </c>
      <c r="B1372" s="45" t="s">
        <v>4716</v>
      </c>
      <c r="C1372" s="45" t="s">
        <v>4717</v>
      </c>
      <c r="D1372" s="45">
        <v>5</v>
      </c>
      <c r="E1372" s="45" t="s">
        <v>12</v>
      </c>
      <c r="F1372" s="45" t="s">
        <v>13</v>
      </c>
      <c r="G1372" s="45">
        <v>1000</v>
      </c>
    </row>
    <row r="1373" spans="1:7">
      <c r="A1373" s="45" t="s">
        <v>4718</v>
      </c>
      <c r="B1373" s="45" t="s">
        <v>4719</v>
      </c>
      <c r="C1373" s="45" t="s">
        <v>4717</v>
      </c>
      <c r="D1373" s="45">
        <v>3</v>
      </c>
      <c r="E1373" s="45" t="s">
        <v>12</v>
      </c>
      <c r="F1373" s="45" t="s">
        <v>13</v>
      </c>
      <c r="G1373" s="45">
        <v>1000</v>
      </c>
    </row>
    <row r="1374" spans="1:7">
      <c r="A1374" s="45" t="s">
        <v>4720</v>
      </c>
      <c r="B1374" s="45" t="s">
        <v>4721</v>
      </c>
      <c r="C1374" s="45" t="s">
        <v>4722</v>
      </c>
      <c r="D1374" s="45">
        <v>4</v>
      </c>
      <c r="E1374" s="45" t="s">
        <v>12</v>
      </c>
      <c r="F1374" s="45" t="s">
        <v>13</v>
      </c>
      <c r="G1374" s="45">
        <v>1000</v>
      </c>
    </row>
    <row r="1375" spans="1:7">
      <c r="A1375" s="45" t="s">
        <v>4723</v>
      </c>
      <c r="B1375" s="45" t="s">
        <v>4724</v>
      </c>
      <c r="C1375" s="45" t="s">
        <v>4725</v>
      </c>
      <c r="D1375" s="45">
        <v>3</v>
      </c>
      <c r="E1375" s="45" t="s">
        <v>12</v>
      </c>
      <c r="F1375" s="45" t="s">
        <v>13</v>
      </c>
      <c r="G1375" s="45">
        <v>500</v>
      </c>
    </row>
    <row r="1376" spans="1:7">
      <c r="A1376" s="45" t="s">
        <v>4726</v>
      </c>
      <c r="B1376" s="45" t="s">
        <v>4727</v>
      </c>
      <c r="C1376" s="45" t="s">
        <v>4728</v>
      </c>
      <c r="D1376" s="45">
        <v>7</v>
      </c>
      <c r="E1376" s="45" t="s">
        <v>911</v>
      </c>
      <c r="F1376" s="45" t="s">
        <v>13</v>
      </c>
      <c r="G1376" s="45">
        <v>1000</v>
      </c>
    </row>
    <row r="1377" spans="1:7">
      <c r="A1377" s="45" t="s">
        <v>4729</v>
      </c>
      <c r="B1377" s="45" t="s">
        <v>4730</v>
      </c>
      <c r="C1377" s="45" t="s">
        <v>4731</v>
      </c>
      <c r="D1377" s="45">
        <v>5</v>
      </c>
      <c r="E1377" s="45" t="s">
        <v>12</v>
      </c>
      <c r="F1377" s="45" t="s">
        <v>13</v>
      </c>
      <c r="G1377" s="45">
        <v>1000</v>
      </c>
    </row>
    <row r="1378" spans="1:7">
      <c r="A1378" s="45" t="s">
        <v>4732</v>
      </c>
      <c r="B1378" s="45" t="s">
        <v>4733</v>
      </c>
      <c r="C1378" s="45" t="s">
        <v>4734</v>
      </c>
      <c r="D1378" s="45">
        <v>1</v>
      </c>
      <c r="E1378" s="45" t="s">
        <v>911</v>
      </c>
      <c r="F1378" s="45" t="s">
        <v>13</v>
      </c>
      <c r="G1378" s="45">
        <v>1000</v>
      </c>
    </row>
    <row r="1379" spans="1:7">
      <c r="A1379" s="45" t="s">
        <v>4735</v>
      </c>
      <c r="B1379" s="45" t="s">
        <v>4736</v>
      </c>
      <c r="C1379" s="45" t="s">
        <v>4737</v>
      </c>
      <c r="D1379" s="45">
        <v>2</v>
      </c>
      <c r="E1379" s="45" t="s">
        <v>12</v>
      </c>
      <c r="F1379" s="45" t="s">
        <v>13</v>
      </c>
      <c r="G1379" s="45">
        <v>1000</v>
      </c>
    </row>
    <row r="1380" spans="1:7">
      <c r="A1380" s="45" t="s">
        <v>4738</v>
      </c>
      <c r="B1380" s="45" t="s">
        <v>4739</v>
      </c>
      <c r="C1380" s="45" t="s">
        <v>4740</v>
      </c>
      <c r="D1380" s="45">
        <v>6</v>
      </c>
      <c r="E1380" s="45" t="s">
        <v>12</v>
      </c>
      <c r="F1380" s="45" t="s">
        <v>13</v>
      </c>
      <c r="G1380" s="45">
        <v>500</v>
      </c>
    </row>
    <row r="1381" spans="1:7">
      <c r="A1381" s="45" t="s">
        <v>4741</v>
      </c>
      <c r="B1381" s="45" t="s">
        <v>4742</v>
      </c>
      <c r="C1381" s="45" t="s">
        <v>4743</v>
      </c>
      <c r="D1381" s="45">
        <v>4</v>
      </c>
      <c r="E1381" s="45" t="s">
        <v>12</v>
      </c>
      <c r="F1381" s="45" t="s">
        <v>13</v>
      </c>
      <c r="G1381" s="45">
        <v>500</v>
      </c>
    </row>
    <row r="1382" spans="1:7">
      <c r="A1382" s="45" t="s">
        <v>4744</v>
      </c>
      <c r="B1382" s="45" t="s">
        <v>4745</v>
      </c>
      <c r="C1382" s="45" t="s">
        <v>4746</v>
      </c>
      <c r="D1382" s="45">
        <v>5</v>
      </c>
      <c r="E1382" s="45" t="s">
        <v>13</v>
      </c>
      <c r="F1382" s="45" t="s">
        <v>13</v>
      </c>
      <c r="G1382" s="45">
        <v>1000</v>
      </c>
    </row>
    <row r="1383" spans="1:7">
      <c r="A1383" s="45" t="s">
        <v>4747</v>
      </c>
      <c r="B1383" s="45" t="s">
        <v>4748</v>
      </c>
      <c r="C1383" s="45" t="s">
        <v>4749</v>
      </c>
      <c r="D1383" s="45">
        <v>5</v>
      </c>
      <c r="E1383" s="45" t="s">
        <v>12</v>
      </c>
      <c r="F1383" s="45" t="s">
        <v>13</v>
      </c>
      <c r="G1383" s="45">
        <v>700</v>
      </c>
    </row>
    <row r="1384" spans="1:7">
      <c r="A1384" s="45" t="s">
        <v>4750</v>
      </c>
      <c r="B1384" s="45" t="s">
        <v>4751</v>
      </c>
      <c r="C1384" s="45" t="s">
        <v>4752</v>
      </c>
      <c r="D1384" s="45">
        <v>3</v>
      </c>
      <c r="E1384" s="45" t="s">
        <v>13</v>
      </c>
      <c r="F1384" s="45" t="s">
        <v>13</v>
      </c>
      <c r="G1384" s="45">
        <v>400</v>
      </c>
    </row>
    <row r="1385" spans="1:7">
      <c r="A1385" s="45" t="s">
        <v>4753</v>
      </c>
      <c r="B1385" s="45" t="s">
        <v>4754</v>
      </c>
      <c r="C1385" s="45" t="s">
        <v>4755</v>
      </c>
      <c r="D1385" s="45">
        <v>2</v>
      </c>
      <c r="E1385" s="45" t="s">
        <v>13</v>
      </c>
      <c r="F1385" s="45" t="s">
        <v>13</v>
      </c>
      <c r="G1385" s="45">
        <v>400</v>
      </c>
    </row>
    <row r="1386" spans="1:7">
      <c r="A1386" s="45" t="s">
        <v>4756</v>
      </c>
      <c r="B1386" s="45" t="s">
        <v>2617</v>
      </c>
      <c r="C1386" s="45" t="s">
        <v>4757</v>
      </c>
      <c r="D1386" s="45">
        <v>6</v>
      </c>
      <c r="E1386" s="45" t="s">
        <v>12</v>
      </c>
      <c r="F1386" s="45" t="s">
        <v>13</v>
      </c>
      <c r="G1386" s="45">
        <v>300</v>
      </c>
    </row>
    <row r="1387" spans="1:7">
      <c r="A1387" s="45" t="s">
        <v>4758</v>
      </c>
      <c r="B1387" s="45" t="s">
        <v>4759</v>
      </c>
      <c r="C1387" s="45" t="s">
        <v>4760</v>
      </c>
      <c r="D1387" s="45">
        <v>2</v>
      </c>
      <c r="E1387" s="45" t="s">
        <v>12</v>
      </c>
      <c r="F1387" s="45" t="s">
        <v>13</v>
      </c>
      <c r="G1387" s="45">
        <v>400</v>
      </c>
    </row>
    <row r="1388" spans="1:7">
      <c r="A1388" s="45" t="s">
        <v>4761</v>
      </c>
      <c r="B1388" s="45" t="s">
        <v>4762</v>
      </c>
      <c r="C1388" s="45" t="s">
        <v>4760</v>
      </c>
      <c r="D1388" s="45">
        <v>5</v>
      </c>
      <c r="E1388" s="45" t="s">
        <v>12</v>
      </c>
      <c r="F1388" s="45" t="s">
        <v>13</v>
      </c>
      <c r="G1388" s="45">
        <v>400</v>
      </c>
    </row>
    <row r="1389" spans="1:7">
      <c r="A1389" s="45" t="s">
        <v>4763</v>
      </c>
      <c r="B1389" s="45" t="s">
        <v>4764</v>
      </c>
      <c r="C1389" s="45" t="s">
        <v>4757</v>
      </c>
      <c r="D1389" s="45">
        <v>1</v>
      </c>
      <c r="E1389" s="45" t="s">
        <v>13</v>
      </c>
      <c r="F1389" s="45" t="s">
        <v>13</v>
      </c>
      <c r="G1389" s="45">
        <v>400</v>
      </c>
    </row>
    <row r="1390" spans="1:7">
      <c r="A1390" s="45" t="s">
        <v>4765</v>
      </c>
      <c r="B1390" s="45" t="s">
        <v>4766</v>
      </c>
      <c r="C1390" s="45" t="s">
        <v>4757</v>
      </c>
      <c r="D1390" s="45">
        <v>3</v>
      </c>
      <c r="E1390" s="45" t="s">
        <v>12</v>
      </c>
      <c r="F1390" s="45" t="s">
        <v>13</v>
      </c>
      <c r="G1390" s="45">
        <v>400</v>
      </c>
    </row>
    <row r="1391" spans="1:7">
      <c r="A1391" s="45" t="s">
        <v>4767</v>
      </c>
      <c r="B1391" s="45" t="s">
        <v>4768</v>
      </c>
      <c r="C1391" s="45" t="s">
        <v>4769</v>
      </c>
      <c r="D1391" s="45">
        <v>6</v>
      </c>
      <c r="E1391" s="45" t="s">
        <v>12</v>
      </c>
      <c r="F1391" s="45" t="s">
        <v>13</v>
      </c>
      <c r="G1391" s="45">
        <v>400</v>
      </c>
    </row>
    <row r="1392" spans="1:7">
      <c r="A1392" s="45" t="s">
        <v>4770</v>
      </c>
      <c r="B1392" s="45" t="s">
        <v>4771</v>
      </c>
      <c r="C1392" s="45" t="s">
        <v>4772</v>
      </c>
      <c r="D1392" s="45">
        <v>6</v>
      </c>
      <c r="E1392" s="45" t="s">
        <v>12</v>
      </c>
      <c r="F1392" s="45" t="s">
        <v>13</v>
      </c>
      <c r="G1392" s="45">
        <v>400</v>
      </c>
    </row>
    <row r="1393" spans="1:7">
      <c r="A1393" s="45" t="s">
        <v>4773</v>
      </c>
      <c r="B1393" s="45" t="s">
        <v>4774</v>
      </c>
      <c r="C1393" s="45" t="s">
        <v>4772</v>
      </c>
      <c r="D1393" s="45">
        <v>3</v>
      </c>
      <c r="E1393" s="45" t="s">
        <v>12</v>
      </c>
      <c r="F1393" s="45" t="s">
        <v>13</v>
      </c>
      <c r="G1393" s="45">
        <v>400</v>
      </c>
    </row>
    <row r="1394" spans="1:7">
      <c r="A1394" s="45" t="s">
        <v>4775</v>
      </c>
      <c r="B1394" s="45" t="s">
        <v>4776</v>
      </c>
      <c r="C1394" s="45" t="s">
        <v>4777</v>
      </c>
      <c r="D1394" s="45">
        <v>6</v>
      </c>
      <c r="E1394" s="45" t="s">
        <v>12</v>
      </c>
      <c r="F1394" s="45" t="s">
        <v>13</v>
      </c>
      <c r="G1394" s="45">
        <v>400</v>
      </c>
    </row>
    <row r="1395" spans="1:7">
      <c r="A1395" s="45" t="s">
        <v>4778</v>
      </c>
      <c r="B1395" s="45" t="s">
        <v>4779</v>
      </c>
      <c r="C1395" s="45" t="s">
        <v>4769</v>
      </c>
      <c r="D1395" s="45">
        <v>4</v>
      </c>
      <c r="E1395" s="45" t="s">
        <v>12</v>
      </c>
      <c r="F1395" s="45" t="s">
        <v>13</v>
      </c>
      <c r="G1395" s="45">
        <v>1000</v>
      </c>
    </row>
    <row r="1396" spans="1:7">
      <c r="A1396" s="45" t="s">
        <v>4780</v>
      </c>
      <c r="B1396" s="45" t="s">
        <v>4781</v>
      </c>
      <c r="C1396" s="45" t="s">
        <v>4782</v>
      </c>
      <c r="D1396" s="45">
        <v>5</v>
      </c>
      <c r="E1396" s="45" t="s">
        <v>12</v>
      </c>
      <c r="F1396" s="45" t="s">
        <v>13</v>
      </c>
      <c r="G1396" s="45">
        <v>1500</v>
      </c>
    </row>
    <row r="1397" spans="1:7">
      <c r="A1397" s="45" t="s">
        <v>4783</v>
      </c>
      <c r="B1397" s="45" t="s">
        <v>4784</v>
      </c>
      <c r="C1397" s="45" t="s">
        <v>4785</v>
      </c>
      <c r="D1397" s="45">
        <v>5</v>
      </c>
      <c r="E1397" s="45" t="s">
        <v>12</v>
      </c>
      <c r="F1397" s="45" t="s">
        <v>13</v>
      </c>
      <c r="G1397" s="45">
        <v>1500</v>
      </c>
    </row>
    <row r="1398" spans="1:7">
      <c r="A1398" s="45" t="s">
        <v>4786</v>
      </c>
      <c r="B1398" s="45" t="s">
        <v>4787</v>
      </c>
      <c r="C1398" s="45" t="s">
        <v>4788</v>
      </c>
      <c r="D1398" s="45">
        <v>4</v>
      </c>
      <c r="E1398" s="45" t="s">
        <v>12</v>
      </c>
      <c r="F1398" s="45" t="s">
        <v>13</v>
      </c>
      <c r="G1398" s="45">
        <v>600</v>
      </c>
    </row>
    <row r="1399" spans="1:7">
      <c r="A1399" s="45" t="s">
        <v>4789</v>
      </c>
      <c r="B1399" s="45" t="s">
        <v>4790</v>
      </c>
      <c r="C1399" s="45" t="s">
        <v>4791</v>
      </c>
      <c r="D1399" s="45">
        <v>4</v>
      </c>
      <c r="E1399" s="45" t="s">
        <v>12</v>
      </c>
      <c r="F1399" s="45" t="s">
        <v>13</v>
      </c>
      <c r="G1399" s="45">
        <v>500</v>
      </c>
    </row>
    <row r="1400" spans="1:7">
      <c r="A1400" s="45" t="s">
        <v>4792</v>
      </c>
      <c r="B1400" s="45" t="s">
        <v>4793</v>
      </c>
      <c r="C1400" s="45" t="s">
        <v>4794</v>
      </c>
      <c r="D1400" s="45">
        <v>3</v>
      </c>
      <c r="E1400" s="45" t="s">
        <v>12</v>
      </c>
      <c r="F1400" s="45" t="s">
        <v>13</v>
      </c>
      <c r="G1400" s="45">
        <v>700</v>
      </c>
    </row>
    <row r="1401" spans="1:7">
      <c r="A1401" s="45" t="s">
        <v>4795</v>
      </c>
      <c r="B1401" s="45" t="s">
        <v>4796</v>
      </c>
      <c r="C1401" s="45" t="s">
        <v>4797</v>
      </c>
      <c r="D1401" s="45">
        <v>2</v>
      </c>
      <c r="E1401" s="45" t="s">
        <v>12</v>
      </c>
      <c r="F1401" s="45" t="s">
        <v>13</v>
      </c>
      <c r="G1401" s="45">
        <v>600</v>
      </c>
    </row>
    <row r="1402" spans="1:7">
      <c r="A1402" s="45" t="s">
        <v>4798</v>
      </c>
      <c r="B1402" s="45" t="s">
        <v>4799</v>
      </c>
      <c r="C1402" s="45" t="s">
        <v>4800</v>
      </c>
      <c r="D1402" s="45">
        <v>1</v>
      </c>
      <c r="E1402" s="45" t="s">
        <v>12</v>
      </c>
      <c r="F1402" s="45" t="s">
        <v>13</v>
      </c>
      <c r="G1402" s="45">
        <v>600</v>
      </c>
    </row>
    <row r="1403" spans="1:7">
      <c r="A1403" s="45" t="s">
        <v>4801</v>
      </c>
      <c r="B1403" s="45" t="s">
        <v>4802</v>
      </c>
      <c r="C1403" s="45" t="s">
        <v>4803</v>
      </c>
      <c r="D1403" s="45"/>
      <c r="E1403" s="45" t="s">
        <v>12</v>
      </c>
      <c r="F1403" s="45" t="s">
        <v>13</v>
      </c>
      <c r="G1403" s="45">
        <v>800</v>
      </c>
    </row>
    <row r="1404" spans="1:7">
      <c r="A1404" s="45" t="s">
        <v>4804</v>
      </c>
      <c r="B1404" s="45" t="s">
        <v>4805</v>
      </c>
      <c r="C1404" s="45" t="s">
        <v>4803</v>
      </c>
      <c r="D1404" s="45"/>
      <c r="E1404" s="45" t="s">
        <v>12</v>
      </c>
      <c r="F1404" s="45" t="s">
        <v>13</v>
      </c>
      <c r="G1404" s="45">
        <v>1500</v>
      </c>
    </row>
    <row r="1405" spans="1:7">
      <c r="A1405" s="45" t="s">
        <v>4806</v>
      </c>
      <c r="B1405" s="45" t="s">
        <v>4807</v>
      </c>
      <c r="C1405" s="45" t="s">
        <v>4788</v>
      </c>
      <c r="D1405" s="45">
        <v>2</v>
      </c>
      <c r="E1405" s="45" t="s">
        <v>12</v>
      </c>
      <c r="F1405" s="45" t="s">
        <v>13</v>
      </c>
      <c r="G1405" s="45">
        <v>1000</v>
      </c>
    </row>
    <row r="1406" spans="1:7">
      <c r="A1406" s="45" t="s">
        <v>4808</v>
      </c>
      <c r="B1406" s="45" t="s">
        <v>4809</v>
      </c>
      <c r="C1406" s="45" t="s">
        <v>4810</v>
      </c>
      <c r="D1406" s="45">
        <v>5</v>
      </c>
      <c r="E1406" s="45" t="s">
        <v>12</v>
      </c>
      <c r="F1406" s="45" t="s">
        <v>13</v>
      </c>
      <c r="G1406" s="45">
        <v>500</v>
      </c>
    </row>
    <row r="1407" spans="1:7">
      <c r="A1407" s="45" t="s">
        <v>4811</v>
      </c>
      <c r="B1407" s="45" t="s">
        <v>4812</v>
      </c>
      <c r="C1407" s="45" t="s">
        <v>4813</v>
      </c>
      <c r="D1407" s="45">
        <v>5</v>
      </c>
      <c r="E1407" s="45" t="s">
        <v>12</v>
      </c>
      <c r="F1407" s="45" t="s">
        <v>13</v>
      </c>
      <c r="G1407" s="45">
        <v>500</v>
      </c>
    </row>
    <row r="1408" spans="1:7">
      <c r="A1408" s="45" t="s">
        <v>4814</v>
      </c>
      <c r="B1408" s="45" t="s">
        <v>4815</v>
      </c>
      <c r="C1408" s="45" t="s">
        <v>4816</v>
      </c>
      <c r="D1408" s="45">
        <v>4</v>
      </c>
      <c r="E1408" s="45" t="s">
        <v>12</v>
      </c>
      <c r="F1408" s="45" t="s">
        <v>13</v>
      </c>
      <c r="G1408" s="45">
        <v>500</v>
      </c>
    </row>
    <row r="1409" spans="1:7">
      <c r="A1409" s="45" t="s">
        <v>4817</v>
      </c>
      <c r="B1409" s="45" t="s">
        <v>4818</v>
      </c>
      <c r="C1409" s="45" t="s">
        <v>4819</v>
      </c>
      <c r="D1409" s="45">
        <v>4</v>
      </c>
      <c r="E1409" s="45" t="s">
        <v>12</v>
      </c>
      <c r="F1409" s="45" t="s">
        <v>13</v>
      </c>
      <c r="G1409" s="45">
        <v>500</v>
      </c>
    </row>
    <row r="1410" spans="1:7">
      <c r="A1410" s="45" t="s">
        <v>4820</v>
      </c>
      <c r="B1410" s="45" t="s">
        <v>4821</v>
      </c>
      <c r="C1410" s="45" t="s">
        <v>4822</v>
      </c>
      <c r="D1410" s="45">
        <v>1</v>
      </c>
      <c r="E1410" s="45" t="s">
        <v>12</v>
      </c>
      <c r="F1410" s="45" t="s">
        <v>13</v>
      </c>
      <c r="G1410" s="45">
        <v>400</v>
      </c>
    </row>
    <row r="1411" spans="1:7">
      <c r="A1411" s="45" t="s">
        <v>4823</v>
      </c>
      <c r="B1411" s="45" t="s">
        <v>4824</v>
      </c>
      <c r="C1411" s="45" t="s">
        <v>4825</v>
      </c>
      <c r="D1411" s="45">
        <v>2</v>
      </c>
      <c r="E1411" s="45" t="s">
        <v>12</v>
      </c>
      <c r="F1411" s="45" t="s">
        <v>13</v>
      </c>
      <c r="G1411" s="45">
        <v>600</v>
      </c>
    </row>
    <row r="1412" spans="1:7">
      <c r="A1412" s="45" t="s">
        <v>4826</v>
      </c>
      <c r="B1412" s="45" t="s">
        <v>4827</v>
      </c>
      <c r="C1412" s="45" t="s">
        <v>4828</v>
      </c>
      <c r="D1412" s="45">
        <v>2</v>
      </c>
      <c r="E1412" s="45" t="s">
        <v>12</v>
      </c>
      <c r="F1412" s="45" t="s">
        <v>13</v>
      </c>
      <c r="G1412" s="45">
        <v>1000</v>
      </c>
    </row>
    <row r="1413" spans="1:7">
      <c r="A1413" s="45" t="s">
        <v>4829</v>
      </c>
      <c r="B1413" s="45" t="s">
        <v>4830</v>
      </c>
      <c r="C1413" s="45" t="s">
        <v>4831</v>
      </c>
      <c r="D1413" s="45">
        <v>4</v>
      </c>
      <c r="E1413" s="45" t="s">
        <v>12</v>
      </c>
      <c r="F1413" s="45" t="s">
        <v>13</v>
      </c>
      <c r="G1413" s="45">
        <v>1200</v>
      </c>
    </row>
    <row r="1414" spans="1:7">
      <c r="A1414" s="45" t="s">
        <v>4832</v>
      </c>
      <c r="B1414" s="45" t="s">
        <v>4833</v>
      </c>
      <c r="C1414" s="45" t="s">
        <v>4831</v>
      </c>
      <c r="D1414" s="45">
        <v>2</v>
      </c>
      <c r="E1414" s="45" t="s">
        <v>12</v>
      </c>
      <c r="F1414" s="45" t="s">
        <v>13</v>
      </c>
      <c r="G1414" s="45">
        <v>1300</v>
      </c>
    </row>
    <row r="1415" spans="1:7">
      <c r="A1415" s="45" t="s">
        <v>4834</v>
      </c>
      <c r="B1415" s="45" t="s">
        <v>4835</v>
      </c>
      <c r="C1415" s="45" t="s">
        <v>4836</v>
      </c>
      <c r="D1415" s="45">
        <v>6</v>
      </c>
      <c r="E1415" s="45" t="s">
        <v>12</v>
      </c>
      <c r="F1415" s="45" t="s">
        <v>13</v>
      </c>
      <c r="G1415" s="45">
        <v>500</v>
      </c>
    </row>
    <row r="1416" spans="1:7">
      <c r="A1416" s="45" t="s">
        <v>4837</v>
      </c>
      <c r="B1416" s="45" t="s">
        <v>4838</v>
      </c>
      <c r="C1416" s="45" t="s">
        <v>4839</v>
      </c>
      <c r="D1416" s="45">
        <v>1</v>
      </c>
      <c r="E1416" s="45" t="s">
        <v>12</v>
      </c>
      <c r="F1416" s="45" t="s">
        <v>13</v>
      </c>
      <c r="G1416" s="45">
        <v>500</v>
      </c>
    </row>
    <row r="1417" spans="1:7">
      <c r="A1417" s="45" t="s">
        <v>4840</v>
      </c>
      <c r="B1417" s="45" t="s">
        <v>4841</v>
      </c>
      <c r="C1417" s="45" t="s">
        <v>4842</v>
      </c>
      <c r="D1417" s="45" t="s">
        <v>26</v>
      </c>
      <c r="E1417" s="45" t="s">
        <v>12</v>
      </c>
      <c r="F1417" s="45" t="s">
        <v>13</v>
      </c>
      <c r="G1417" s="45">
        <v>300</v>
      </c>
    </row>
    <row r="1418" spans="1:7">
      <c r="A1418" s="45" t="s">
        <v>4843</v>
      </c>
      <c r="B1418" s="45" t="s">
        <v>4844</v>
      </c>
      <c r="C1418" s="45" t="s">
        <v>4845</v>
      </c>
      <c r="D1418" s="45" t="s">
        <v>28</v>
      </c>
      <c r="E1418" s="45" t="s">
        <v>12</v>
      </c>
      <c r="F1418" s="45" t="s">
        <v>13</v>
      </c>
      <c r="G1418" s="45">
        <v>500</v>
      </c>
    </row>
    <row r="1419" spans="1:7">
      <c r="A1419" s="45" t="s">
        <v>4846</v>
      </c>
      <c r="B1419" s="45" t="s">
        <v>2182</v>
      </c>
      <c r="C1419" s="45" t="s">
        <v>4845</v>
      </c>
      <c r="D1419" s="45">
        <v>5</v>
      </c>
      <c r="E1419" s="45" t="s">
        <v>12</v>
      </c>
      <c r="F1419" s="45" t="s">
        <v>13</v>
      </c>
      <c r="G1419" s="45">
        <v>400</v>
      </c>
    </row>
    <row r="1420" spans="1:7">
      <c r="A1420" s="45" t="s">
        <v>4847</v>
      </c>
      <c r="B1420" s="45" t="s">
        <v>4848</v>
      </c>
      <c r="C1420" s="45" t="s">
        <v>4845</v>
      </c>
      <c r="D1420" s="45" t="s">
        <v>23</v>
      </c>
      <c r="E1420" s="45" t="s">
        <v>12</v>
      </c>
      <c r="F1420" s="45" t="s">
        <v>13</v>
      </c>
      <c r="G1420" s="45">
        <v>1500</v>
      </c>
    </row>
    <row r="1421" spans="1:7">
      <c r="A1421" s="45" t="s">
        <v>4849</v>
      </c>
      <c r="B1421" s="45" t="s">
        <v>4382</v>
      </c>
      <c r="C1421" s="45" t="s">
        <v>4850</v>
      </c>
      <c r="D1421" s="45">
        <v>5</v>
      </c>
      <c r="E1421" s="45" t="s">
        <v>12</v>
      </c>
      <c r="F1421" s="45" t="s">
        <v>13</v>
      </c>
      <c r="G1421" s="45">
        <v>400</v>
      </c>
    </row>
    <row r="1422" spans="1:7">
      <c r="A1422" s="45" t="s">
        <v>4851</v>
      </c>
      <c r="B1422" s="45" t="s">
        <v>4852</v>
      </c>
      <c r="C1422" s="45" t="s">
        <v>4850</v>
      </c>
      <c r="D1422" s="45">
        <v>8</v>
      </c>
      <c r="E1422" s="45" t="s">
        <v>12</v>
      </c>
      <c r="F1422" s="45" t="s">
        <v>13</v>
      </c>
      <c r="G1422" s="45">
        <v>400</v>
      </c>
    </row>
    <row r="1423" spans="1:7">
      <c r="A1423" s="45" t="s">
        <v>4853</v>
      </c>
      <c r="B1423" s="45" t="s">
        <v>4854</v>
      </c>
      <c r="C1423" s="45" t="s">
        <v>4855</v>
      </c>
      <c r="D1423" s="45">
        <v>6</v>
      </c>
      <c r="E1423" s="45" t="s">
        <v>12</v>
      </c>
      <c r="F1423" s="45" t="s">
        <v>13</v>
      </c>
      <c r="G1423" s="45">
        <v>900</v>
      </c>
    </row>
    <row r="1424" spans="1:7">
      <c r="A1424" s="45" t="s">
        <v>4856</v>
      </c>
      <c r="B1424" s="45" t="s">
        <v>4857</v>
      </c>
      <c r="C1424" s="45" t="s">
        <v>4858</v>
      </c>
      <c r="D1424" s="45">
        <v>1</v>
      </c>
      <c r="E1424" s="45" t="s">
        <v>12</v>
      </c>
      <c r="F1424" s="45" t="s">
        <v>13</v>
      </c>
      <c r="G1424" s="45">
        <v>1000</v>
      </c>
    </row>
    <row r="1425" spans="1:7">
      <c r="A1425" s="45" t="s">
        <v>4859</v>
      </c>
      <c r="B1425" s="45" t="s">
        <v>2182</v>
      </c>
      <c r="C1425" s="45" t="s">
        <v>4860</v>
      </c>
      <c r="D1425" s="45">
        <v>5</v>
      </c>
      <c r="E1425" s="45" t="s">
        <v>12</v>
      </c>
      <c r="F1425" s="45" t="s">
        <v>13</v>
      </c>
      <c r="G1425" s="45">
        <v>1000</v>
      </c>
    </row>
    <row r="1426" spans="1:7">
      <c r="A1426" s="45" t="s">
        <v>4861</v>
      </c>
      <c r="B1426" s="45" t="s">
        <v>4862</v>
      </c>
      <c r="C1426" s="45" t="s">
        <v>4863</v>
      </c>
      <c r="D1426" s="45">
        <v>5</v>
      </c>
      <c r="E1426" s="45" t="s">
        <v>12</v>
      </c>
      <c r="F1426" s="45" t="s">
        <v>13</v>
      </c>
      <c r="G1426" s="45">
        <v>1500</v>
      </c>
    </row>
    <row r="1427" spans="1:7">
      <c r="A1427" s="45" t="s">
        <v>4864</v>
      </c>
      <c r="B1427" s="45" t="s">
        <v>4865</v>
      </c>
      <c r="C1427" s="45" t="s">
        <v>4866</v>
      </c>
      <c r="D1427" s="45">
        <v>4</v>
      </c>
      <c r="E1427" s="45" t="s">
        <v>12</v>
      </c>
      <c r="F1427" s="45" t="s">
        <v>13</v>
      </c>
      <c r="G1427" s="45">
        <v>1000</v>
      </c>
    </row>
    <row r="1428" spans="1:7">
      <c r="A1428" s="45" t="s">
        <v>4867</v>
      </c>
      <c r="B1428" s="45" t="s">
        <v>4868</v>
      </c>
      <c r="C1428" s="45" t="s">
        <v>4869</v>
      </c>
      <c r="D1428" s="45">
        <v>11</v>
      </c>
      <c r="E1428" s="45" t="s">
        <v>12</v>
      </c>
      <c r="F1428" s="45">
        <v>1</v>
      </c>
      <c r="G1428" s="45">
        <v>500</v>
      </c>
    </row>
    <row r="1429" spans="1:7">
      <c r="A1429" s="45" t="s">
        <v>4870</v>
      </c>
      <c r="B1429" s="45" t="s">
        <v>4871</v>
      </c>
      <c r="C1429" s="45" t="s">
        <v>4869</v>
      </c>
      <c r="D1429" s="45">
        <v>8</v>
      </c>
      <c r="E1429" s="45" t="s">
        <v>12</v>
      </c>
      <c r="F1429" s="45">
        <v>1</v>
      </c>
      <c r="G1429" s="45">
        <v>500</v>
      </c>
    </row>
    <row r="1430" spans="1:7">
      <c r="A1430" s="45" t="s">
        <v>4872</v>
      </c>
      <c r="B1430" s="45" t="s">
        <v>4873</v>
      </c>
      <c r="C1430" s="45" t="s">
        <v>4874</v>
      </c>
      <c r="D1430" s="45">
        <v>3</v>
      </c>
      <c r="E1430" s="45" t="s">
        <v>12</v>
      </c>
      <c r="F1430" s="45">
        <v>1</v>
      </c>
      <c r="G1430" s="45">
        <v>500</v>
      </c>
    </row>
    <row r="1431" spans="1:7">
      <c r="A1431" s="45" t="s">
        <v>4875</v>
      </c>
      <c r="B1431" s="45" t="s">
        <v>4876</v>
      </c>
      <c r="C1431" s="45" t="s">
        <v>4877</v>
      </c>
      <c r="D1431" s="45">
        <v>7</v>
      </c>
      <c r="E1431" s="45" t="s">
        <v>12</v>
      </c>
      <c r="F1431" s="45">
        <v>1</v>
      </c>
      <c r="G1431" s="45">
        <v>500</v>
      </c>
    </row>
    <row r="1432" spans="1:7">
      <c r="A1432" s="45" t="s">
        <v>4878</v>
      </c>
      <c r="B1432" s="45" t="s">
        <v>4879</v>
      </c>
      <c r="C1432" s="45" t="s">
        <v>4880</v>
      </c>
      <c r="D1432" s="45">
        <v>5</v>
      </c>
      <c r="E1432" s="45" t="s">
        <v>12</v>
      </c>
      <c r="F1432" s="45">
        <v>1</v>
      </c>
      <c r="G1432" s="45">
        <v>500</v>
      </c>
    </row>
    <row r="1433" spans="1:7">
      <c r="A1433" s="45" t="s">
        <v>4881</v>
      </c>
      <c r="B1433" s="45" t="s">
        <v>4882</v>
      </c>
      <c r="C1433" s="45" t="s">
        <v>4883</v>
      </c>
      <c r="D1433" s="45">
        <v>4</v>
      </c>
      <c r="E1433" s="45" t="s">
        <v>12</v>
      </c>
      <c r="F1433" s="45">
        <v>1</v>
      </c>
      <c r="G1433" s="45">
        <v>500</v>
      </c>
    </row>
    <row r="1434" spans="1:7">
      <c r="A1434" s="45" t="s">
        <v>4884</v>
      </c>
      <c r="B1434" s="45" t="s">
        <v>4885</v>
      </c>
      <c r="C1434" s="45" t="s">
        <v>4886</v>
      </c>
      <c r="D1434" s="45">
        <v>7</v>
      </c>
      <c r="E1434" s="45" t="s">
        <v>12</v>
      </c>
      <c r="F1434" s="45" t="s">
        <v>13</v>
      </c>
      <c r="G1434" s="45">
        <v>1000</v>
      </c>
    </row>
    <row r="1435" spans="1:7">
      <c r="A1435" s="45" t="s">
        <v>4887</v>
      </c>
      <c r="B1435" s="45" t="s">
        <v>4888</v>
      </c>
      <c r="C1435" s="45" t="s">
        <v>4889</v>
      </c>
      <c r="D1435" s="45">
        <v>2</v>
      </c>
      <c r="E1435" s="45" t="s">
        <v>13</v>
      </c>
      <c r="F1435" s="45" t="s">
        <v>13</v>
      </c>
      <c r="G1435" s="45">
        <v>800</v>
      </c>
    </row>
    <row r="1436" spans="1:7">
      <c r="A1436" s="45" t="s">
        <v>4890</v>
      </c>
      <c r="B1436" s="45" t="s">
        <v>4891</v>
      </c>
      <c r="C1436" s="45" t="s">
        <v>4892</v>
      </c>
      <c r="D1436" s="45">
        <v>5</v>
      </c>
      <c r="E1436" s="45" t="s">
        <v>13</v>
      </c>
      <c r="F1436" s="45" t="s">
        <v>13</v>
      </c>
      <c r="G1436" s="45">
        <v>700</v>
      </c>
    </row>
    <row r="1437" spans="1:7">
      <c r="A1437" s="45" t="s">
        <v>4893</v>
      </c>
      <c r="B1437" s="45" t="s">
        <v>4894</v>
      </c>
      <c r="C1437" s="45" t="s">
        <v>4895</v>
      </c>
      <c r="D1437" s="45">
        <v>3</v>
      </c>
      <c r="E1437" s="45" t="s">
        <v>911</v>
      </c>
      <c r="F1437" s="45" t="s">
        <v>13</v>
      </c>
      <c r="G1437" s="45">
        <v>1000</v>
      </c>
    </row>
    <row r="1438" spans="1:7">
      <c r="A1438" s="45" t="s">
        <v>4896</v>
      </c>
      <c r="B1438" s="45" t="s">
        <v>4897</v>
      </c>
      <c r="C1438" s="45" t="s">
        <v>4895</v>
      </c>
      <c r="D1438" s="45">
        <v>2</v>
      </c>
      <c r="E1438" s="45" t="s">
        <v>12</v>
      </c>
      <c r="F1438" s="45" t="s">
        <v>13</v>
      </c>
      <c r="G1438" s="45">
        <v>750</v>
      </c>
    </row>
    <row r="1439" spans="1:7">
      <c r="A1439" s="45" t="s">
        <v>4898</v>
      </c>
      <c r="B1439" s="45" t="s">
        <v>4899</v>
      </c>
      <c r="C1439" s="45" t="s">
        <v>4895</v>
      </c>
      <c r="D1439" s="45">
        <v>3</v>
      </c>
      <c r="E1439" s="45" t="s">
        <v>12</v>
      </c>
      <c r="F1439" s="45" t="s">
        <v>13</v>
      </c>
      <c r="G1439" s="45">
        <v>650</v>
      </c>
    </row>
    <row r="1440" spans="1:7">
      <c r="A1440" s="45" t="s">
        <v>4900</v>
      </c>
      <c r="B1440" s="45" t="s">
        <v>4901</v>
      </c>
      <c r="C1440" s="45" t="s">
        <v>4895</v>
      </c>
      <c r="D1440" s="45">
        <v>4</v>
      </c>
      <c r="E1440" s="45" t="s">
        <v>12</v>
      </c>
      <c r="F1440" s="45" t="s">
        <v>13</v>
      </c>
      <c r="G1440" s="45">
        <v>650</v>
      </c>
    </row>
    <row r="1441" spans="1:7">
      <c r="A1441" s="45" t="s">
        <v>4902</v>
      </c>
      <c r="B1441" s="45" t="s">
        <v>4903</v>
      </c>
      <c r="C1441" s="45" t="s">
        <v>4895</v>
      </c>
      <c r="D1441" s="45">
        <v>2</v>
      </c>
      <c r="E1441" s="45" t="s">
        <v>12</v>
      </c>
      <c r="F1441" s="45" t="s">
        <v>13</v>
      </c>
      <c r="G1441" s="45">
        <v>650</v>
      </c>
    </row>
    <row r="1442" spans="1:7">
      <c r="A1442" s="45" t="s">
        <v>4904</v>
      </c>
      <c r="B1442" s="45" t="s">
        <v>4905</v>
      </c>
      <c r="C1442" s="45" t="s">
        <v>4895</v>
      </c>
      <c r="D1442" s="45">
        <v>4</v>
      </c>
      <c r="E1442" s="45" t="s">
        <v>12</v>
      </c>
      <c r="F1442" s="45" t="s">
        <v>13</v>
      </c>
      <c r="G1442" s="45">
        <v>650</v>
      </c>
    </row>
    <row r="1443" spans="1:7">
      <c r="A1443" s="45" t="s">
        <v>4906</v>
      </c>
      <c r="B1443" s="45" t="s">
        <v>4907</v>
      </c>
      <c r="C1443" s="45" t="s">
        <v>4908</v>
      </c>
      <c r="D1443" s="45">
        <v>2</v>
      </c>
      <c r="E1443" s="45" t="s">
        <v>12</v>
      </c>
      <c r="F1443" s="45" t="s">
        <v>13</v>
      </c>
      <c r="G1443" s="45">
        <v>650</v>
      </c>
    </row>
    <row r="1444" spans="1:7">
      <c r="A1444" s="45" t="s">
        <v>4909</v>
      </c>
      <c r="B1444" s="45" t="s">
        <v>4910</v>
      </c>
      <c r="C1444" s="45" t="s">
        <v>4911</v>
      </c>
      <c r="D1444" s="45">
        <v>1</v>
      </c>
      <c r="E1444" s="45">
        <v>1</v>
      </c>
      <c r="F1444" s="45">
        <v>1</v>
      </c>
      <c r="G1444" s="45">
        <v>1000</v>
      </c>
    </row>
    <row r="1445" spans="1:7">
      <c r="A1445" s="45" t="s">
        <v>4912</v>
      </c>
      <c r="B1445" s="45" t="s">
        <v>4913</v>
      </c>
      <c r="C1445" s="45" t="s">
        <v>4914</v>
      </c>
      <c r="D1445" s="45">
        <v>5</v>
      </c>
      <c r="E1445" s="45">
        <v>1</v>
      </c>
      <c r="F1445" s="45">
        <v>1</v>
      </c>
      <c r="G1445" s="45">
        <v>800</v>
      </c>
    </row>
    <row r="1446" spans="1:7">
      <c r="A1446" s="45" t="s">
        <v>4915</v>
      </c>
      <c r="B1446" s="45" t="s">
        <v>4916</v>
      </c>
      <c r="C1446" s="45" t="s">
        <v>4917</v>
      </c>
      <c r="D1446" s="45">
        <v>3</v>
      </c>
      <c r="E1446" s="45">
        <v>3</v>
      </c>
      <c r="F1446" s="45">
        <v>2</v>
      </c>
      <c r="G1446" s="45">
        <v>800</v>
      </c>
    </row>
    <row r="1447" spans="1:7">
      <c r="A1447" s="45" t="s">
        <v>4918</v>
      </c>
      <c r="B1447" s="45" t="s">
        <v>4919</v>
      </c>
      <c r="C1447" s="45" t="s">
        <v>4920</v>
      </c>
      <c r="D1447" s="45">
        <v>1</v>
      </c>
      <c r="E1447" s="45">
        <v>1</v>
      </c>
      <c r="F1447" s="45">
        <v>1</v>
      </c>
      <c r="G1447" s="45">
        <v>800</v>
      </c>
    </row>
    <row r="1448" spans="1:7">
      <c r="A1448" s="45" t="s">
        <v>4921</v>
      </c>
      <c r="B1448" s="45" t="s">
        <v>4922</v>
      </c>
      <c r="C1448" s="45" t="s">
        <v>4923</v>
      </c>
      <c r="D1448" s="45">
        <v>3</v>
      </c>
      <c r="E1448" s="45">
        <v>1</v>
      </c>
      <c r="F1448" s="45">
        <v>1</v>
      </c>
      <c r="G1448" s="45">
        <v>500</v>
      </c>
    </row>
    <row r="1449" spans="1:7">
      <c r="A1449" s="45" t="s">
        <v>4924</v>
      </c>
      <c r="B1449" s="45" t="s">
        <v>4925</v>
      </c>
      <c r="C1449" s="45" t="s">
        <v>4926</v>
      </c>
      <c r="D1449" s="45">
        <v>5</v>
      </c>
      <c r="E1449" s="45">
        <v>4</v>
      </c>
      <c r="F1449" s="45">
        <v>1</v>
      </c>
      <c r="G1449" s="45">
        <v>500</v>
      </c>
    </row>
    <row r="1450" spans="1:7">
      <c r="A1450" s="45" t="s">
        <v>4927</v>
      </c>
      <c r="B1450" s="45" t="s">
        <v>4928</v>
      </c>
      <c r="C1450" s="45" t="s">
        <v>4926</v>
      </c>
      <c r="D1450" s="45">
        <v>6</v>
      </c>
      <c r="E1450" s="45">
        <v>4</v>
      </c>
      <c r="F1450" s="45">
        <v>1</v>
      </c>
      <c r="G1450" s="45">
        <v>600</v>
      </c>
    </row>
    <row r="1451" spans="1:7">
      <c r="A1451" s="45" t="s">
        <v>4929</v>
      </c>
      <c r="B1451" s="45" t="s">
        <v>4930</v>
      </c>
      <c r="C1451" s="45" t="s">
        <v>4931</v>
      </c>
      <c r="D1451" s="45">
        <v>5</v>
      </c>
      <c r="E1451" s="45">
        <v>3</v>
      </c>
      <c r="F1451" s="45">
        <v>1</v>
      </c>
      <c r="G1451" s="45">
        <v>500</v>
      </c>
    </row>
    <row r="1452" spans="1:7">
      <c r="A1452" s="45" t="s">
        <v>4932</v>
      </c>
      <c r="B1452" s="45" t="s">
        <v>4933</v>
      </c>
      <c r="C1452" s="45" t="s">
        <v>4914</v>
      </c>
      <c r="D1452" s="45">
        <v>2</v>
      </c>
      <c r="E1452" s="45">
        <v>4</v>
      </c>
      <c r="F1452" s="45">
        <v>1</v>
      </c>
      <c r="G1452" s="45">
        <v>500</v>
      </c>
    </row>
    <row r="1453" spans="1:7">
      <c r="A1453" s="45" t="s">
        <v>4934</v>
      </c>
      <c r="B1453" s="45" t="s">
        <v>4935</v>
      </c>
      <c r="C1453" s="45" t="s">
        <v>4936</v>
      </c>
      <c r="D1453" s="45">
        <v>5</v>
      </c>
      <c r="E1453" s="45" t="s">
        <v>12</v>
      </c>
      <c r="F1453" s="45" t="s">
        <v>13</v>
      </c>
      <c r="G1453" s="45">
        <v>1500</v>
      </c>
    </row>
    <row r="1454" spans="1:7">
      <c r="A1454" s="45" t="s">
        <v>4937</v>
      </c>
      <c r="B1454" s="45" t="s">
        <v>4938</v>
      </c>
      <c r="C1454" s="45" t="s">
        <v>4936</v>
      </c>
      <c r="D1454" s="45">
        <v>2</v>
      </c>
      <c r="E1454" s="45" t="s">
        <v>12</v>
      </c>
      <c r="F1454" s="45" t="s">
        <v>13</v>
      </c>
      <c r="G1454" s="45">
        <v>1500</v>
      </c>
    </row>
    <row r="1455" spans="1:7">
      <c r="A1455" s="45" t="s">
        <v>4939</v>
      </c>
      <c r="B1455" s="45" t="s">
        <v>4940</v>
      </c>
      <c r="C1455" s="45" t="s">
        <v>4941</v>
      </c>
      <c r="D1455" s="45">
        <v>4</v>
      </c>
      <c r="E1455" s="45" t="s">
        <v>12</v>
      </c>
      <c r="F1455" s="45" t="s">
        <v>13</v>
      </c>
      <c r="G1455" s="45">
        <v>500</v>
      </c>
    </row>
    <row r="1456" spans="1:7">
      <c r="A1456" s="45" t="s">
        <v>4942</v>
      </c>
      <c r="B1456" s="45" t="s">
        <v>4943</v>
      </c>
      <c r="C1456" s="45" t="s">
        <v>4944</v>
      </c>
      <c r="D1456" s="45">
        <v>3</v>
      </c>
      <c r="E1456" s="45" t="s">
        <v>13</v>
      </c>
      <c r="F1456" s="45" t="s">
        <v>13</v>
      </c>
      <c r="G1456" s="45">
        <v>600</v>
      </c>
    </row>
    <row r="1457" spans="1:7">
      <c r="A1457" s="45" t="s">
        <v>4945</v>
      </c>
      <c r="B1457" s="45" t="s">
        <v>4946</v>
      </c>
      <c r="C1457" s="45" t="s">
        <v>4947</v>
      </c>
      <c r="D1457" s="45">
        <v>7</v>
      </c>
      <c r="E1457" s="45" t="s">
        <v>12</v>
      </c>
      <c r="F1457" s="45" t="s">
        <v>13</v>
      </c>
      <c r="G1457" s="45">
        <v>700</v>
      </c>
    </row>
    <row r="1458" spans="1:7">
      <c r="A1458" s="45" t="s">
        <v>4948</v>
      </c>
      <c r="B1458" s="45" t="s">
        <v>4949</v>
      </c>
      <c r="C1458" s="45" t="s">
        <v>4950</v>
      </c>
      <c r="D1458" s="45">
        <v>4</v>
      </c>
      <c r="E1458" s="45" t="s">
        <v>12</v>
      </c>
      <c r="F1458" s="45" t="s">
        <v>13</v>
      </c>
      <c r="G1458" s="45">
        <v>500</v>
      </c>
    </row>
    <row r="1459" spans="1:7">
      <c r="A1459" s="45" t="s">
        <v>4951</v>
      </c>
      <c r="B1459" s="45" t="s">
        <v>4952</v>
      </c>
      <c r="C1459" s="45" t="s">
        <v>4947</v>
      </c>
      <c r="D1459" s="45">
        <v>3</v>
      </c>
      <c r="E1459" s="45" t="s">
        <v>12</v>
      </c>
      <c r="F1459" s="45" t="s">
        <v>13</v>
      </c>
      <c r="G1459" s="45">
        <v>600</v>
      </c>
    </row>
    <row r="1460" spans="1:7">
      <c r="A1460" s="45" t="s">
        <v>4953</v>
      </c>
      <c r="B1460" s="45" t="s">
        <v>4954</v>
      </c>
      <c r="C1460" s="45" t="s">
        <v>4955</v>
      </c>
      <c r="D1460" s="45">
        <v>4</v>
      </c>
      <c r="E1460" s="45" t="s">
        <v>13</v>
      </c>
      <c r="F1460" s="45" t="s">
        <v>13</v>
      </c>
      <c r="G1460" s="45">
        <v>600</v>
      </c>
    </row>
    <row r="1461" spans="1:7">
      <c r="A1461" s="45" t="s">
        <v>4956</v>
      </c>
      <c r="B1461" s="45" t="s">
        <v>4957</v>
      </c>
      <c r="C1461" s="45" t="s">
        <v>1233</v>
      </c>
      <c r="D1461" s="45">
        <v>4</v>
      </c>
      <c r="E1461" s="45" t="s">
        <v>13</v>
      </c>
      <c r="F1461" s="45" t="s">
        <v>13</v>
      </c>
      <c r="G1461" s="45">
        <v>500</v>
      </c>
    </row>
    <row r="1462" spans="1:7">
      <c r="A1462" s="45" t="s">
        <v>4958</v>
      </c>
      <c r="B1462" s="45" t="s">
        <v>4959</v>
      </c>
      <c r="C1462" s="45" t="s">
        <v>4960</v>
      </c>
      <c r="D1462" s="45">
        <v>2</v>
      </c>
      <c r="E1462" s="45" t="s">
        <v>13</v>
      </c>
      <c r="F1462" s="45" t="s">
        <v>13</v>
      </c>
      <c r="G1462" s="45">
        <v>500</v>
      </c>
    </row>
    <row r="1463" spans="1:7">
      <c r="A1463" s="45" t="s">
        <v>4961</v>
      </c>
      <c r="B1463" s="45" t="s">
        <v>4962</v>
      </c>
      <c r="C1463" s="45" t="s">
        <v>4960</v>
      </c>
      <c r="D1463" s="45">
        <v>6</v>
      </c>
      <c r="E1463" s="45" t="s">
        <v>12</v>
      </c>
      <c r="F1463" s="45" t="s">
        <v>13</v>
      </c>
      <c r="G1463" s="45">
        <v>600</v>
      </c>
    </row>
    <row r="1464" spans="1:7">
      <c r="A1464" s="45" t="s">
        <v>4963</v>
      </c>
      <c r="B1464" s="45" t="s">
        <v>4497</v>
      </c>
      <c r="C1464" s="45" t="s">
        <v>4964</v>
      </c>
      <c r="D1464" s="45">
        <v>5</v>
      </c>
      <c r="E1464" s="45" t="s">
        <v>12</v>
      </c>
      <c r="F1464" s="45" t="s">
        <v>13</v>
      </c>
      <c r="G1464" s="45">
        <v>700</v>
      </c>
    </row>
    <row r="1465" spans="1:7">
      <c r="A1465" s="45" t="s">
        <v>4965</v>
      </c>
      <c r="B1465" s="45" t="s">
        <v>72</v>
      </c>
      <c r="C1465" s="45" t="s">
        <v>4950</v>
      </c>
      <c r="D1465" s="45">
        <v>4</v>
      </c>
      <c r="E1465" s="45" t="s">
        <v>12</v>
      </c>
      <c r="F1465" s="45" t="s">
        <v>13</v>
      </c>
      <c r="G1465" s="45">
        <v>700</v>
      </c>
    </row>
    <row r="1466" spans="1:7">
      <c r="A1466" s="45" t="s">
        <v>4966</v>
      </c>
      <c r="B1466" s="45" t="s">
        <v>4967</v>
      </c>
      <c r="C1466" s="45" t="s">
        <v>4968</v>
      </c>
      <c r="D1466" s="45">
        <v>5</v>
      </c>
      <c r="E1466" s="45" t="s">
        <v>12</v>
      </c>
      <c r="F1466" s="45" t="s">
        <v>13</v>
      </c>
      <c r="G1466" s="45">
        <v>1500</v>
      </c>
    </row>
    <row r="1467" spans="1:7">
      <c r="A1467" s="45" t="s">
        <v>4969</v>
      </c>
      <c r="B1467" s="45" t="s">
        <v>4970</v>
      </c>
      <c r="C1467" s="45" t="s">
        <v>4971</v>
      </c>
      <c r="D1467" s="45">
        <v>6</v>
      </c>
      <c r="E1467" s="45" t="s">
        <v>12</v>
      </c>
      <c r="F1467" s="45" t="s">
        <v>13</v>
      </c>
      <c r="G1467" s="45">
        <v>500</v>
      </c>
    </row>
    <row r="1468" spans="1:7">
      <c r="A1468" s="45" t="s">
        <v>4972</v>
      </c>
      <c r="B1468" s="45" t="s">
        <v>4973</v>
      </c>
      <c r="C1468" s="45" t="s">
        <v>4971</v>
      </c>
      <c r="D1468" s="45">
        <v>4</v>
      </c>
      <c r="E1468" s="45" t="s">
        <v>12</v>
      </c>
      <c r="F1468" s="45" t="s">
        <v>13</v>
      </c>
      <c r="G1468" s="45">
        <v>500</v>
      </c>
    </row>
    <row r="1469" spans="1:7">
      <c r="A1469" s="45" t="s">
        <v>4974</v>
      </c>
      <c r="B1469" s="45" t="s">
        <v>4975</v>
      </c>
      <c r="C1469" s="45" t="s">
        <v>4971</v>
      </c>
      <c r="D1469" s="45">
        <v>5</v>
      </c>
      <c r="E1469" s="45" t="s">
        <v>12</v>
      </c>
      <c r="F1469" s="45" t="s">
        <v>13</v>
      </c>
      <c r="G1469" s="45">
        <v>500</v>
      </c>
    </row>
    <row r="1470" spans="1:7">
      <c r="A1470" s="45" t="s">
        <v>4976</v>
      </c>
      <c r="B1470" s="45" t="s">
        <v>4977</v>
      </c>
      <c r="C1470" s="45" t="s">
        <v>4978</v>
      </c>
      <c r="D1470" s="45">
        <v>6</v>
      </c>
      <c r="E1470" s="45" t="s">
        <v>12</v>
      </c>
      <c r="F1470" s="45" t="s">
        <v>13</v>
      </c>
      <c r="G1470" s="45">
        <v>500</v>
      </c>
    </row>
    <row r="1471" spans="1:7">
      <c r="A1471" s="45" t="s">
        <v>4979</v>
      </c>
      <c r="B1471" s="45" t="s">
        <v>4980</v>
      </c>
      <c r="C1471" s="45" t="s">
        <v>4978</v>
      </c>
      <c r="D1471" s="45">
        <v>6</v>
      </c>
      <c r="E1471" s="45" t="s">
        <v>12</v>
      </c>
      <c r="F1471" s="45" t="s">
        <v>13</v>
      </c>
      <c r="G1471" s="45">
        <v>500</v>
      </c>
    </row>
    <row r="1472" spans="1:7">
      <c r="A1472" s="45" t="s">
        <v>4981</v>
      </c>
      <c r="B1472" s="45" t="s">
        <v>4982</v>
      </c>
      <c r="C1472" s="45" t="s">
        <v>4978</v>
      </c>
      <c r="D1472" s="45">
        <v>6</v>
      </c>
      <c r="E1472" s="45" t="s">
        <v>12</v>
      </c>
      <c r="F1472" s="45" t="s">
        <v>13</v>
      </c>
      <c r="G1472" s="45">
        <v>500</v>
      </c>
    </row>
    <row r="1473" spans="1:7">
      <c r="A1473" s="45" t="s">
        <v>4983</v>
      </c>
      <c r="B1473" s="45" t="s">
        <v>4984</v>
      </c>
      <c r="C1473" s="45" t="s">
        <v>4985</v>
      </c>
      <c r="D1473" s="45">
        <v>4</v>
      </c>
      <c r="E1473" s="45" t="s">
        <v>12</v>
      </c>
      <c r="F1473" s="45" t="s">
        <v>13</v>
      </c>
      <c r="G1473" s="45">
        <v>500</v>
      </c>
    </row>
    <row r="1474" spans="1:7">
      <c r="A1474" s="45" t="s">
        <v>4986</v>
      </c>
      <c r="B1474" s="45" t="s">
        <v>4987</v>
      </c>
      <c r="C1474" s="45" t="s">
        <v>4988</v>
      </c>
      <c r="D1474" s="45">
        <v>5</v>
      </c>
      <c r="E1474" s="45" t="s">
        <v>12</v>
      </c>
      <c r="F1474" s="45" t="s">
        <v>13</v>
      </c>
      <c r="G1474" s="45">
        <v>500</v>
      </c>
    </row>
    <row r="1475" spans="1:7">
      <c r="A1475" s="45" t="s">
        <v>4989</v>
      </c>
      <c r="B1475" s="45" t="s">
        <v>4990</v>
      </c>
      <c r="C1475" s="45" t="s">
        <v>4991</v>
      </c>
      <c r="D1475" s="45">
        <v>8</v>
      </c>
      <c r="E1475" s="45" t="s">
        <v>12</v>
      </c>
      <c r="F1475" s="45" t="s">
        <v>13</v>
      </c>
      <c r="G1475" s="45">
        <v>500</v>
      </c>
    </row>
    <row r="1476" spans="1:7">
      <c r="A1476" s="45" t="s">
        <v>4992</v>
      </c>
      <c r="B1476" s="45" t="s">
        <v>4993</v>
      </c>
      <c r="C1476" s="45" t="s">
        <v>4994</v>
      </c>
      <c r="D1476" s="45">
        <v>3</v>
      </c>
      <c r="E1476" s="45" t="s">
        <v>911</v>
      </c>
      <c r="F1476" s="45" t="s">
        <v>13</v>
      </c>
      <c r="G1476" s="45">
        <v>1200</v>
      </c>
    </row>
    <row r="1477" spans="1:7">
      <c r="A1477" s="45" t="s">
        <v>4995</v>
      </c>
      <c r="B1477" s="45" t="s">
        <v>4996</v>
      </c>
      <c r="C1477" s="45" t="s">
        <v>1172</v>
      </c>
      <c r="D1477" s="45">
        <v>5</v>
      </c>
      <c r="E1477" s="45" t="s">
        <v>13</v>
      </c>
      <c r="F1477" s="45" t="s">
        <v>13</v>
      </c>
      <c r="G1477" s="45">
        <v>1500</v>
      </c>
    </row>
    <row r="1478" spans="1:7">
      <c r="A1478" s="45" t="s">
        <v>4997</v>
      </c>
      <c r="B1478" s="45" t="s">
        <v>4998</v>
      </c>
      <c r="C1478" s="45" t="s">
        <v>1172</v>
      </c>
      <c r="D1478" s="45">
        <v>5</v>
      </c>
      <c r="E1478" s="45" t="s">
        <v>12</v>
      </c>
      <c r="F1478" s="45" t="s">
        <v>13</v>
      </c>
      <c r="G1478" s="45">
        <v>1200</v>
      </c>
    </row>
    <row r="1479" spans="1:7">
      <c r="A1479" s="45" t="s">
        <v>4999</v>
      </c>
      <c r="B1479" s="45" t="s">
        <v>5000</v>
      </c>
      <c r="C1479" s="45" t="s">
        <v>1172</v>
      </c>
      <c r="D1479" s="45">
        <v>6</v>
      </c>
      <c r="E1479" s="45" t="s">
        <v>12</v>
      </c>
      <c r="F1479" s="45" t="s">
        <v>13</v>
      </c>
      <c r="G1479" s="45">
        <v>800</v>
      </c>
    </row>
    <row r="1480" spans="1:7">
      <c r="A1480" s="45" t="s">
        <v>5001</v>
      </c>
      <c r="B1480" s="45" t="s">
        <v>5002</v>
      </c>
      <c r="C1480" s="45" t="s">
        <v>4994</v>
      </c>
      <c r="D1480" s="45">
        <v>4</v>
      </c>
      <c r="E1480" s="45" t="s">
        <v>12</v>
      </c>
      <c r="F1480" s="45" t="s">
        <v>13</v>
      </c>
      <c r="G1480" s="45">
        <v>500</v>
      </c>
    </row>
    <row r="1481" spans="1:7">
      <c r="A1481" s="45" t="s">
        <v>5003</v>
      </c>
      <c r="B1481" s="45" t="s">
        <v>5004</v>
      </c>
      <c r="C1481" s="45" t="s">
        <v>4994</v>
      </c>
      <c r="D1481" s="45">
        <v>3</v>
      </c>
      <c r="E1481" s="45" t="s">
        <v>911</v>
      </c>
      <c r="F1481" s="45" t="s">
        <v>13</v>
      </c>
      <c r="G1481" s="45">
        <v>800</v>
      </c>
    </row>
    <row r="1482" spans="1:7">
      <c r="A1482" s="45" t="s">
        <v>5005</v>
      </c>
      <c r="B1482" s="45" t="s">
        <v>5006</v>
      </c>
      <c r="C1482" s="45" t="s">
        <v>5007</v>
      </c>
      <c r="D1482" s="45">
        <v>4</v>
      </c>
      <c r="E1482" s="45" t="s">
        <v>13</v>
      </c>
      <c r="F1482" s="45" t="s">
        <v>13</v>
      </c>
      <c r="G1482" s="45">
        <v>500</v>
      </c>
    </row>
    <row r="1483" spans="1:7">
      <c r="A1483" s="45" t="s">
        <v>5008</v>
      </c>
      <c r="B1483" s="45" t="s">
        <v>5009</v>
      </c>
      <c r="C1483" s="45" t="s">
        <v>5010</v>
      </c>
      <c r="D1483" s="45">
        <v>3</v>
      </c>
      <c r="E1483" s="45" t="s">
        <v>12</v>
      </c>
      <c r="F1483" s="45" t="s">
        <v>13</v>
      </c>
      <c r="G1483" s="45">
        <v>500</v>
      </c>
    </row>
    <row r="1484" spans="1:7">
      <c r="A1484" s="45" t="s">
        <v>5011</v>
      </c>
      <c r="B1484" s="45" t="s">
        <v>5012</v>
      </c>
      <c r="C1484" s="45" t="s">
        <v>5013</v>
      </c>
      <c r="D1484" s="45">
        <v>4</v>
      </c>
      <c r="E1484" s="45" t="s">
        <v>13</v>
      </c>
      <c r="F1484" s="45" t="s">
        <v>13</v>
      </c>
      <c r="G1484" s="45">
        <v>500</v>
      </c>
    </row>
    <row r="1485" spans="1:7">
      <c r="A1485" s="45" t="s">
        <v>5014</v>
      </c>
      <c r="B1485" s="45" t="s">
        <v>5015</v>
      </c>
      <c r="C1485" s="45" t="s">
        <v>5010</v>
      </c>
      <c r="D1485" s="45">
        <v>3</v>
      </c>
      <c r="E1485" s="45" t="s">
        <v>12</v>
      </c>
      <c r="F1485" s="45" t="s">
        <v>13</v>
      </c>
      <c r="G1485" s="45">
        <v>500</v>
      </c>
    </row>
    <row r="1486" spans="1:7">
      <c r="A1486" s="45" t="s">
        <v>5016</v>
      </c>
      <c r="B1486" s="45" t="s">
        <v>5017</v>
      </c>
      <c r="C1486" s="45" t="s">
        <v>5018</v>
      </c>
      <c r="D1486" s="45">
        <v>7</v>
      </c>
      <c r="E1486" s="45" t="s">
        <v>12</v>
      </c>
      <c r="F1486" s="45" t="s">
        <v>13</v>
      </c>
      <c r="G1486" s="45">
        <v>500</v>
      </c>
    </row>
    <row r="1487" spans="1:7">
      <c r="A1487" s="45" t="s">
        <v>5019</v>
      </c>
      <c r="B1487" s="45" t="s">
        <v>5020</v>
      </c>
      <c r="C1487" s="45" t="s">
        <v>5021</v>
      </c>
      <c r="D1487" s="45">
        <v>3</v>
      </c>
      <c r="E1487" s="45" t="s">
        <v>13</v>
      </c>
      <c r="F1487" s="45" t="s">
        <v>13</v>
      </c>
      <c r="G1487" s="45">
        <v>500</v>
      </c>
    </row>
    <row r="1488" spans="1:7">
      <c r="A1488" s="45" t="s">
        <v>5022</v>
      </c>
      <c r="B1488" s="45" t="s">
        <v>5023</v>
      </c>
      <c r="C1488" s="45" t="s">
        <v>5010</v>
      </c>
      <c r="D1488" s="45">
        <v>3</v>
      </c>
      <c r="E1488" s="45" t="s">
        <v>12</v>
      </c>
      <c r="F1488" s="45" t="s">
        <v>13</v>
      </c>
      <c r="G1488" s="45">
        <v>500</v>
      </c>
    </row>
    <row r="1489" spans="1:7">
      <c r="A1489" s="45" t="s">
        <v>5024</v>
      </c>
      <c r="B1489" s="45" t="s">
        <v>5025</v>
      </c>
      <c r="C1489" s="45" t="s">
        <v>5026</v>
      </c>
      <c r="D1489" s="45">
        <v>4</v>
      </c>
      <c r="E1489" s="45" t="s">
        <v>12</v>
      </c>
      <c r="F1489" s="45" t="s">
        <v>186</v>
      </c>
      <c r="G1489" s="45">
        <v>1500</v>
      </c>
    </row>
    <row r="1490" spans="1:7">
      <c r="A1490" s="45" t="s">
        <v>5027</v>
      </c>
      <c r="B1490" s="45" t="s">
        <v>5028</v>
      </c>
      <c r="C1490" s="45" t="s">
        <v>1108</v>
      </c>
      <c r="D1490" s="45">
        <v>4</v>
      </c>
      <c r="E1490" s="45" t="s">
        <v>12</v>
      </c>
      <c r="F1490" s="45" t="s">
        <v>13</v>
      </c>
      <c r="G1490" s="45">
        <v>1000</v>
      </c>
    </row>
    <row r="1491" spans="1:7">
      <c r="A1491" s="45" t="s">
        <v>5029</v>
      </c>
      <c r="B1491" s="45" t="s">
        <v>5030</v>
      </c>
      <c r="C1491" s="45" t="s">
        <v>5031</v>
      </c>
      <c r="D1491" s="45">
        <v>1</v>
      </c>
      <c r="E1491" s="45" t="s">
        <v>12</v>
      </c>
      <c r="F1491" s="45" t="s">
        <v>13</v>
      </c>
      <c r="G1491" s="45">
        <v>800</v>
      </c>
    </row>
    <row r="1492" spans="1:7">
      <c r="A1492" s="45" t="s">
        <v>5032</v>
      </c>
      <c r="B1492" s="45" t="s">
        <v>5033</v>
      </c>
      <c r="C1492" s="45" t="s">
        <v>1117</v>
      </c>
      <c r="D1492" s="45">
        <v>3</v>
      </c>
      <c r="E1492" s="45" t="s">
        <v>911</v>
      </c>
      <c r="F1492" s="45" t="s">
        <v>13</v>
      </c>
      <c r="G1492" s="45">
        <v>500</v>
      </c>
    </row>
    <row r="1493" spans="1:7">
      <c r="A1493" s="45" t="s">
        <v>5034</v>
      </c>
      <c r="B1493" s="45" t="s">
        <v>5035</v>
      </c>
      <c r="C1493" s="45" t="s">
        <v>5036</v>
      </c>
      <c r="D1493" s="45">
        <v>4</v>
      </c>
      <c r="E1493" s="45" t="s">
        <v>911</v>
      </c>
      <c r="F1493" s="45" t="s">
        <v>13</v>
      </c>
      <c r="G1493" s="45">
        <v>800</v>
      </c>
    </row>
    <row r="1494" spans="1:7">
      <c r="A1494" s="45" t="s">
        <v>5037</v>
      </c>
      <c r="B1494" s="45" t="s">
        <v>5038</v>
      </c>
      <c r="C1494" s="45" t="s">
        <v>5039</v>
      </c>
      <c r="D1494" s="45">
        <v>4</v>
      </c>
      <c r="E1494" s="45" t="s">
        <v>13</v>
      </c>
      <c r="F1494" s="45" t="s">
        <v>13</v>
      </c>
      <c r="G1494" s="45">
        <v>800</v>
      </c>
    </row>
    <row r="1495" spans="1:7">
      <c r="A1495" s="45" t="s">
        <v>5040</v>
      </c>
      <c r="B1495" s="45" t="s">
        <v>5041</v>
      </c>
      <c r="C1495" s="45" t="s">
        <v>5039</v>
      </c>
      <c r="D1495" s="45">
        <v>2</v>
      </c>
      <c r="E1495" s="45" t="s">
        <v>13</v>
      </c>
      <c r="F1495" s="45" t="s">
        <v>13</v>
      </c>
      <c r="G1495" s="45">
        <v>600</v>
      </c>
    </row>
    <row r="1496" spans="1:7">
      <c r="A1496" s="45" t="s">
        <v>5042</v>
      </c>
      <c r="B1496" s="45" t="s">
        <v>5043</v>
      </c>
      <c r="C1496" s="45" t="s">
        <v>5044</v>
      </c>
      <c r="D1496" s="45">
        <v>6</v>
      </c>
      <c r="E1496" s="45" t="s">
        <v>13</v>
      </c>
      <c r="F1496" s="45" t="s">
        <v>13</v>
      </c>
      <c r="G1496" s="45">
        <v>600</v>
      </c>
    </row>
    <row r="1497" spans="1:7">
      <c r="A1497" s="45" t="s">
        <v>5045</v>
      </c>
      <c r="B1497" s="45" t="s">
        <v>5046</v>
      </c>
      <c r="C1497" s="45" t="s">
        <v>5047</v>
      </c>
      <c r="D1497" s="45">
        <v>3</v>
      </c>
      <c r="E1497" s="45" t="s">
        <v>12</v>
      </c>
      <c r="F1497" s="45" t="s">
        <v>13</v>
      </c>
      <c r="G1497" s="45">
        <v>900</v>
      </c>
    </row>
    <row r="1498" spans="1:7">
      <c r="A1498" s="45" t="s">
        <v>5048</v>
      </c>
      <c r="B1498" s="45" t="s">
        <v>5049</v>
      </c>
      <c r="C1498" s="45" t="s">
        <v>5050</v>
      </c>
      <c r="D1498" s="45">
        <v>6</v>
      </c>
      <c r="E1498" s="45" t="s">
        <v>12</v>
      </c>
      <c r="F1498" s="45" t="s">
        <v>13</v>
      </c>
      <c r="G1498" s="45">
        <v>1500</v>
      </c>
    </row>
    <row r="1499" spans="1:7">
      <c r="A1499" s="45" t="s">
        <v>5051</v>
      </c>
      <c r="B1499" s="45" t="s">
        <v>5052</v>
      </c>
      <c r="C1499" s="45" t="s">
        <v>5050</v>
      </c>
      <c r="D1499" s="45">
        <v>5</v>
      </c>
      <c r="E1499" s="45" t="s">
        <v>12</v>
      </c>
      <c r="F1499" s="45" t="s">
        <v>13</v>
      </c>
      <c r="G1499" s="45">
        <v>1500</v>
      </c>
    </row>
    <row r="1500" spans="1:7">
      <c r="A1500" s="45" t="s">
        <v>5053</v>
      </c>
      <c r="B1500" s="45" t="s">
        <v>5054</v>
      </c>
      <c r="C1500" s="45" t="s">
        <v>5055</v>
      </c>
      <c r="D1500" s="45">
        <v>3</v>
      </c>
      <c r="E1500" s="45" t="s">
        <v>12</v>
      </c>
      <c r="F1500" s="45" t="s">
        <v>13</v>
      </c>
      <c r="G1500" s="45">
        <v>1000</v>
      </c>
    </row>
    <row r="1501" spans="1:7">
      <c r="A1501" s="45" t="s">
        <v>5056</v>
      </c>
      <c r="B1501" s="45" t="s">
        <v>5057</v>
      </c>
      <c r="C1501" s="45" t="s">
        <v>5058</v>
      </c>
      <c r="D1501" s="45">
        <v>4</v>
      </c>
      <c r="E1501" s="45" t="s">
        <v>13</v>
      </c>
      <c r="F1501" s="45" t="s">
        <v>13</v>
      </c>
      <c r="G1501" s="45">
        <v>1000</v>
      </c>
    </row>
    <row r="1502" spans="1:7">
      <c r="A1502" s="45" t="s">
        <v>5059</v>
      </c>
      <c r="B1502" s="45" t="s">
        <v>5060</v>
      </c>
      <c r="C1502" s="45" t="s">
        <v>5058</v>
      </c>
      <c r="D1502" s="45">
        <v>4</v>
      </c>
      <c r="E1502" s="45" t="s">
        <v>12</v>
      </c>
      <c r="F1502" s="45" t="s">
        <v>13</v>
      </c>
      <c r="G1502" s="45">
        <v>1000</v>
      </c>
    </row>
    <row r="1503" spans="1:7">
      <c r="A1503" s="45" t="s">
        <v>5061</v>
      </c>
      <c r="B1503" s="45" t="s">
        <v>5062</v>
      </c>
      <c r="C1503" s="45" t="s">
        <v>5063</v>
      </c>
      <c r="D1503" s="45">
        <v>5</v>
      </c>
      <c r="E1503" s="45" t="s">
        <v>12</v>
      </c>
      <c r="F1503" s="45" t="s">
        <v>13</v>
      </c>
      <c r="G1503" s="45">
        <v>1000</v>
      </c>
    </row>
    <row r="1504" spans="1:7">
      <c r="A1504" s="45" t="s">
        <v>5064</v>
      </c>
      <c r="B1504" s="45" t="s">
        <v>5065</v>
      </c>
      <c r="C1504" s="45" t="s">
        <v>5066</v>
      </c>
      <c r="D1504" s="45">
        <v>3</v>
      </c>
      <c r="E1504" s="45" t="s">
        <v>12</v>
      </c>
      <c r="F1504" s="45" t="s">
        <v>13</v>
      </c>
      <c r="G1504" s="45">
        <v>500</v>
      </c>
    </row>
    <row r="1505" spans="1:7">
      <c r="A1505" s="45" t="s">
        <v>5067</v>
      </c>
      <c r="B1505" s="45" t="s">
        <v>1141</v>
      </c>
      <c r="C1505" s="45" t="s">
        <v>1133</v>
      </c>
      <c r="D1505" s="45">
        <v>4</v>
      </c>
      <c r="E1505" s="45" t="s">
        <v>12</v>
      </c>
      <c r="F1505" s="45" t="s">
        <v>13</v>
      </c>
      <c r="G1505" s="45">
        <v>500</v>
      </c>
    </row>
    <row r="1506" spans="1:7">
      <c r="A1506" s="45" t="s">
        <v>5068</v>
      </c>
      <c r="B1506" s="45" t="s">
        <v>1135</v>
      </c>
      <c r="C1506" s="45" t="s">
        <v>1136</v>
      </c>
      <c r="D1506" s="45">
        <v>3</v>
      </c>
      <c r="E1506" s="45" t="s">
        <v>12</v>
      </c>
      <c r="F1506" s="45" t="s">
        <v>13</v>
      </c>
      <c r="G1506" s="45">
        <v>500</v>
      </c>
    </row>
    <row r="1507" spans="1:7">
      <c r="A1507" s="45" t="s">
        <v>5069</v>
      </c>
      <c r="B1507" s="45" t="s">
        <v>5070</v>
      </c>
      <c r="C1507" s="45" t="s">
        <v>5071</v>
      </c>
      <c r="D1507" s="45">
        <v>4</v>
      </c>
      <c r="E1507" s="45" t="s">
        <v>12</v>
      </c>
      <c r="F1507" s="45" t="s">
        <v>13</v>
      </c>
      <c r="G1507" s="45">
        <v>500</v>
      </c>
    </row>
    <row r="1508" spans="1:7">
      <c r="A1508" s="45" t="s">
        <v>5072</v>
      </c>
      <c r="B1508" s="45" t="s">
        <v>5073</v>
      </c>
      <c r="C1508" s="45" t="s">
        <v>5074</v>
      </c>
      <c r="D1508" s="45">
        <v>3</v>
      </c>
      <c r="E1508" s="45" t="s">
        <v>12</v>
      </c>
      <c r="F1508" s="45" t="s">
        <v>13</v>
      </c>
      <c r="G1508" s="45">
        <v>500</v>
      </c>
    </row>
    <row r="1509" spans="1:7">
      <c r="A1509" s="45" t="s">
        <v>5075</v>
      </c>
      <c r="B1509" s="45" t="s">
        <v>5076</v>
      </c>
      <c r="C1509" s="45" t="s">
        <v>5077</v>
      </c>
      <c r="D1509" s="45">
        <v>4</v>
      </c>
      <c r="E1509" s="45" t="s">
        <v>12</v>
      </c>
      <c r="F1509" s="45" t="s">
        <v>13</v>
      </c>
      <c r="G1509" s="45">
        <v>500</v>
      </c>
    </row>
    <row r="1510" spans="1:7">
      <c r="A1510" s="45" t="s">
        <v>5078</v>
      </c>
      <c r="B1510" s="45" t="s">
        <v>5079</v>
      </c>
      <c r="C1510" s="45" t="s">
        <v>5066</v>
      </c>
      <c r="D1510" s="45">
        <v>2</v>
      </c>
      <c r="E1510" s="45" t="s">
        <v>12</v>
      </c>
      <c r="F1510" s="45" t="s">
        <v>13</v>
      </c>
      <c r="G1510" s="45">
        <v>500</v>
      </c>
    </row>
    <row r="1511" spans="1:7">
      <c r="A1511" s="45" t="s">
        <v>5080</v>
      </c>
      <c r="B1511" s="45" t="s">
        <v>5081</v>
      </c>
      <c r="C1511" s="45" t="s">
        <v>1136</v>
      </c>
      <c r="D1511" s="45">
        <v>2</v>
      </c>
      <c r="E1511" s="45" t="s">
        <v>12</v>
      </c>
      <c r="F1511" s="45" t="s">
        <v>13</v>
      </c>
      <c r="G1511" s="45">
        <v>500</v>
      </c>
    </row>
    <row r="1512" spans="1:7">
      <c r="A1512" s="45" t="s">
        <v>5082</v>
      </c>
      <c r="B1512" s="45" t="s">
        <v>5083</v>
      </c>
      <c r="C1512" s="45" t="s">
        <v>1133</v>
      </c>
      <c r="D1512" s="45">
        <v>2</v>
      </c>
      <c r="E1512" s="45" t="s">
        <v>12</v>
      </c>
      <c r="F1512" s="45" t="s">
        <v>13</v>
      </c>
      <c r="G1512" s="45">
        <v>500</v>
      </c>
    </row>
    <row r="1513" spans="1:7">
      <c r="A1513" s="45" t="s">
        <v>5084</v>
      </c>
      <c r="B1513" s="45" t="s">
        <v>5085</v>
      </c>
      <c r="C1513" s="45" t="s">
        <v>5086</v>
      </c>
      <c r="D1513" s="45">
        <v>4</v>
      </c>
      <c r="E1513" s="45" t="s">
        <v>12</v>
      </c>
      <c r="F1513" s="45" t="s">
        <v>13</v>
      </c>
      <c r="G1513" s="45">
        <v>500</v>
      </c>
    </row>
    <row r="1514" spans="1:7">
      <c r="A1514" s="45" t="s">
        <v>5087</v>
      </c>
      <c r="B1514" s="45" t="s">
        <v>5088</v>
      </c>
      <c r="C1514" s="45" t="s">
        <v>1139</v>
      </c>
      <c r="D1514" s="45">
        <v>2</v>
      </c>
      <c r="E1514" s="45" t="s">
        <v>12</v>
      </c>
      <c r="F1514" s="45" t="s">
        <v>13</v>
      </c>
      <c r="G1514" s="45">
        <v>500</v>
      </c>
    </row>
    <row r="1515" spans="1:7">
      <c r="A1515" s="45" t="s">
        <v>5089</v>
      </c>
      <c r="B1515" s="45" t="s">
        <v>5090</v>
      </c>
      <c r="C1515" s="45" t="s">
        <v>5077</v>
      </c>
      <c r="D1515" s="45">
        <v>4</v>
      </c>
      <c r="E1515" s="45" t="s">
        <v>12</v>
      </c>
      <c r="F1515" s="45" t="s">
        <v>13</v>
      </c>
      <c r="G1515" s="45">
        <v>500</v>
      </c>
    </row>
    <row r="1516" spans="1:7">
      <c r="A1516" s="45" t="s">
        <v>5091</v>
      </c>
      <c r="B1516" s="45" t="s">
        <v>5092</v>
      </c>
      <c r="C1516" s="45" t="s">
        <v>1139</v>
      </c>
      <c r="D1516" s="45">
        <v>4</v>
      </c>
      <c r="E1516" s="45" t="s">
        <v>13</v>
      </c>
      <c r="F1516" s="45" t="s">
        <v>13</v>
      </c>
      <c r="G1516" s="45">
        <v>500</v>
      </c>
    </row>
    <row r="1517" spans="1:7">
      <c r="A1517" s="45" t="s">
        <v>5093</v>
      </c>
      <c r="B1517" s="45" t="s">
        <v>2297</v>
      </c>
      <c r="C1517" s="45" t="s">
        <v>1221</v>
      </c>
      <c r="D1517" s="45">
        <v>7</v>
      </c>
      <c r="E1517" s="45" t="s">
        <v>12</v>
      </c>
      <c r="F1517" s="45" t="s">
        <v>13</v>
      </c>
      <c r="G1517" s="45">
        <v>800</v>
      </c>
    </row>
    <row r="1518" spans="1:7">
      <c r="A1518" s="45" t="s">
        <v>5094</v>
      </c>
      <c r="B1518" s="45" t="s">
        <v>5095</v>
      </c>
      <c r="C1518" s="45" t="s">
        <v>5096</v>
      </c>
      <c r="D1518" s="45">
        <v>6</v>
      </c>
      <c r="E1518" s="45" t="s">
        <v>12</v>
      </c>
      <c r="F1518" s="45" t="s">
        <v>13</v>
      </c>
      <c r="G1518" s="45">
        <v>500</v>
      </c>
    </row>
    <row r="1519" spans="1:7">
      <c r="A1519" s="45" t="s">
        <v>5097</v>
      </c>
      <c r="B1519" s="45" t="s">
        <v>5098</v>
      </c>
      <c r="C1519" s="45" t="s">
        <v>5099</v>
      </c>
      <c r="D1519" s="45">
        <v>3</v>
      </c>
      <c r="E1519" s="45" t="s">
        <v>12</v>
      </c>
      <c r="F1519" s="45" t="s">
        <v>13</v>
      </c>
      <c r="G1519" s="45">
        <v>1500</v>
      </c>
    </row>
    <row r="1520" spans="1:7">
      <c r="A1520" s="45" t="s">
        <v>5100</v>
      </c>
      <c r="B1520" s="45" t="s">
        <v>5101</v>
      </c>
      <c r="C1520" s="45" t="s">
        <v>5096</v>
      </c>
      <c r="D1520" s="45">
        <v>4</v>
      </c>
      <c r="E1520" s="45" t="s">
        <v>12</v>
      </c>
      <c r="F1520" s="45" t="s">
        <v>13</v>
      </c>
      <c r="G1520" s="45">
        <v>1500</v>
      </c>
    </row>
    <row r="1521" spans="1:7">
      <c r="A1521" s="45" t="s">
        <v>5102</v>
      </c>
      <c r="B1521" s="45" t="s">
        <v>5103</v>
      </c>
      <c r="C1521" s="45" t="s">
        <v>5104</v>
      </c>
      <c r="D1521" s="45">
        <v>1</v>
      </c>
      <c r="E1521" s="45" t="s">
        <v>13</v>
      </c>
      <c r="F1521" s="45" t="s">
        <v>13</v>
      </c>
      <c r="G1521" s="45">
        <v>1200</v>
      </c>
    </row>
    <row r="1522" spans="1:7">
      <c r="A1522" s="45" t="s">
        <v>5105</v>
      </c>
      <c r="B1522" s="45" t="s">
        <v>5106</v>
      </c>
      <c r="C1522" s="45" t="s">
        <v>5107</v>
      </c>
      <c r="D1522" s="45">
        <v>4</v>
      </c>
      <c r="E1522" s="45" t="s">
        <v>12</v>
      </c>
      <c r="F1522" s="45" t="s">
        <v>13</v>
      </c>
      <c r="G1522" s="45">
        <v>500</v>
      </c>
    </row>
    <row r="1523" spans="1:7">
      <c r="A1523" s="45" t="s">
        <v>5108</v>
      </c>
      <c r="B1523" s="45" t="s">
        <v>5109</v>
      </c>
      <c r="C1523" s="45" t="s">
        <v>5110</v>
      </c>
      <c r="D1523" s="45">
        <v>2</v>
      </c>
      <c r="E1523" s="45" t="s">
        <v>13</v>
      </c>
      <c r="F1523" s="45" t="s">
        <v>13</v>
      </c>
      <c r="G1523" s="45">
        <v>500</v>
      </c>
    </row>
    <row r="1524" spans="1:7">
      <c r="A1524" s="45" t="s">
        <v>5111</v>
      </c>
      <c r="B1524" s="45" t="s">
        <v>5112</v>
      </c>
      <c r="C1524" s="45" t="s">
        <v>5110</v>
      </c>
      <c r="D1524" s="45">
        <v>3</v>
      </c>
      <c r="E1524" s="45" t="s">
        <v>12</v>
      </c>
      <c r="F1524" s="45" t="s">
        <v>13</v>
      </c>
      <c r="G1524" s="45">
        <v>500</v>
      </c>
    </row>
    <row r="1525" spans="1:7">
      <c r="A1525" s="45" t="s">
        <v>5113</v>
      </c>
      <c r="B1525" s="45" t="s">
        <v>5114</v>
      </c>
      <c r="C1525" s="45" t="s">
        <v>5115</v>
      </c>
      <c r="D1525" s="45">
        <v>3</v>
      </c>
      <c r="E1525" s="45" t="s">
        <v>12</v>
      </c>
      <c r="F1525" s="45" t="s">
        <v>13</v>
      </c>
      <c r="G1525" s="45">
        <v>1000</v>
      </c>
    </row>
    <row r="1526" spans="1:7">
      <c r="A1526" s="45" t="s">
        <v>5116</v>
      </c>
      <c r="B1526" s="45" t="s">
        <v>5117</v>
      </c>
      <c r="C1526" s="45" t="s">
        <v>5115</v>
      </c>
      <c r="D1526" s="45">
        <v>7</v>
      </c>
      <c r="E1526" s="45" t="s">
        <v>13</v>
      </c>
      <c r="F1526" s="45" t="s">
        <v>13</v>
      </c>
      <c r="G1526" s="45">
        <v>500</v>
      </c>
    </row>
    <row r="1527" spans="1:7">
      <c r="A1527" s="45" t="s">
        <v>5118</v>
      </c>
      <c r="B1527" s="45" t="s">
        <v>5119</v>
      </c>
      <c r="C1527" s="45" t="s">
        <v>5115</v>
      </c>
      <c r="D1527" s="45">
        <v>6</v>
      </c>
      <c r="E1527" s="45" t="s">
        <v>13</v>
      </c>
      <c r="F1527" s="45" t="s">
        <v>13</v>
      </c>
      <c r="G1527" s="45">
        <v>500</v>
      </c>
    </row>
    <row r="1528" spans="1:7">
      <c r="A1528" s="45" t="s">
        <v>5120</v>
      </c>
      <c r="B1528" s="45" t="s">
        <v>5121</v>
      </c>
      <c r="C1528" s="45" t="s">
        <v>5122</v>
      </c>
      <c r="D1528" s="45">
        <v>4</v>
      </c>
      <c r="E1528" s="45" t="s">
        <v>12</v>
      </c>
      <c r="F1528" s="45" t="s">
        <v>13</v>
      </c>
      <c r="G1528" s="45">
        <v>400</v>
      </c>
    </row>
    <row r="1529" spans="1:7">
      <c r="A1529" s="45" t="s">
        <v>5123</v>
      </c>
      <c r="B1529" s="45" t="s">
        <v>5124</v>
      </c>
      <c r="C1529" s="45" t="s">
        <v>5122</v>
      </c>
      <c r="D1529" s="45">
        <v>5</v>
      </c>
      <c r="E1529" s="45" t="s">
        <v>12</v>
      </c>
      <c r="F1529" s="45" t="s">
        <v>13</v>
      </c>
      <c r="G1529" s="45">
        <v>400</v>
      </c>
    </row>
    <row r="1530" spans="1:7">
      <c r="A1530" s="45" t="s">
        <v>5125</v>
      </c>
      <c r="B1530" s="45" t="s">
        <v>5126</v>
      </c>
      <c r="C1530" s="45" t="s">
        <v>5122</v>
      </c>
      <c r="D1530" s="45">
        <v>4</v>
      </c>
      <c r="E1530" s="45" t="s">
        <v>12</v>
      </c>
      <c r="F1530" s="45" t="s">
        <v>13</v>
      </c>
      <c r="G1530" s="45">
        <v>400</v>
      </c>
    </row>
    <row r="1531" spans="1:7">
      <c r="A1531" s="45" t="s">
        <v>5127</v>
      </c>
      <c r="B1531" s="45" t="s">
        <v>5128</v>
      </c>
      <c r="C1531" s="45" t="s">
        <v>5122</v>
      </c>
      <c r="D1531" s="45">
        <v>3</v>
      </c>
      <c r="E1531" s="45" t="s">
        <v>12</v>
      </c>
      <c r="F1531" s="45" t="s">
        <v>13</v>
      </c>
      <c r="G1531" s="45">
        <v>400</v>
      </c>
    </row>
    <row r="1532" spans="1:7">
      <c r="A1532" s="45" t="s">
        <v>5129</v>
      </c>
      <c r="B1532" s="45" t="s">
        <v>5130</v>
      </c>
      <c r="C1532" s="45" t="s">
        <v>5122</v>
      </c>
      <c r="D1532" s="45">
        <v>5</v>
      </c>
      <c r="E1532" s="45" t="s">
        <v>12</v>
      </c>
      <c r="F1532" s="45" t="s">
        <v>13</v>
      </c>
      <c r="G1532" s="45">
        <v>400</v>
      </c>
    </row>
    <row r="1533" spans="1:7">
      <c r="A1533" s="45" t="s">
        <v>5131</v>
      </c>
      <c r="B1533" s="45" t="s">
        <v>1212</v>
      </c>
      <c r="C1533" s="45" t="s">
        <v>1213</v>
      </c>
      <c r="D1533" s="45">
        <v>3</v>
      </c>
      <c r="E1533" s="45" t="s">
        <v>13</v>
      </c>
      <c r="F1533" s="45" t="s">
        <v>13</v>
      </c>
      <c r="G1533" s="45">
        <v>500</v>
      </c>
    </row>
    <row r="1534" spans="1:7">
      <c r="A1534" s="45" t="s">
        <v>5132</v>
      </c>
      <c r="B1534" s="45" t="s">
        <v>1215</v>
      </c>
      <c r="C1534" s="45" t="s">
        <v>1213</v>
      </c>
      <c r="D1534" s="45">
        <v>5</v>
      </c>
      <c r="E1534" s="45" t="s">
        <v>13</v>
      </c>
      <c r="F1534" s="45" t="s">
        <v>13</v>
      </c>
      <c r="G1534" s="45">
        <v>500</v>
      </c>
    </row>
    <row r="1535" spans="1:7">
      <c r="A1535" s="45" t="s">
        <v>5133</v>
      </c>
      <c r="B1535" s="45" t="s">
        <v>5134</v>
      </c>
      <c r="C1535" s="45" t="s">
        <v>5135</v>
      </c>
      <c r="D1535" s="45">
        <v>3</v>
      </c>
      <c r="E1535" s="45" t="s">
        <v>12</v>
      </c>
      <c r="F1535" s="45" t="s">
        <v>13</v>
      </c>
      <c r="G1535" s="45">
        <v>500</v>
      </c>
    </row>
    <row r="1536" spans="1:7">
      <c r="A1536" s="45" t="s">
        <v>5136</v>
      </c>
      <c r="B1536" s="45" t="s">
        <v>5137</v>
      </c>
      <c r="C1536" s="45" t="s">
        <v>5135</v>
      </c>
      <c r="D1536" s="45">
        <v>4</v>
      </c>
      <c r="E1536" s="45" t="s">
        <v>13</v>
      </c>
      <c r="F1536" s="45" t="s">
        <v>13</v>
      </c>
      <c r="G1536" s="45">
        <v>500</v>
      </c>
    </row>
    <row r="1537" spans="1:7">
      <c r="A1537" s="45" t="s">
        <v>5138</v>
      </c>
      <c r="B1537" s="45" t="s">
        <v>5139</v>
      </c>
      <c r="C1537" s="45" t="s">
        <v>5140</v>
      </c>
      <c r="D1537" s="45">
        <v>7</v>
      </c>
      <c r="E1537" s="45" t="s">
        <v>12</v>
      </c>
      <c r="F1537" s="45" t="s">
        <v>13</v>
      </c>
      <c r="G1537" s="45">
        <v>500</v>
      </c>
    </row>
    <row r="1538" spans="1:7">
      <c r="A1538" s="45" t="s">
        <v>5141</v>
      </c>
      <c r="B1538" s="45" t="s">
        <v>5142</v>
      </c>
      <c r="C1538" s="45" t="s">
        <v>5143</v>
      </c>
      <c r="D1538" s="45">
        <v>4</v>
      </c>
      <c r="E1538" s="45" t="s">
        <v>13</v>
      </c>
      <c r="F1538" s="45" t="s">
        <v>13</v>
      </c>
      <c r="G1538" s="45">
        <v>500</v>
      </c>
    </row>
    <row r="1539" spans="1:7">
      <c r="A1539" s="45" t="s">
        <v>5144</v>
      </c>
      <c r="B1539" s="45" t="s">
        <v>5145</v>
      </c>
      <c r="C1539" s="45" t="s">
        <v>5143</v>
      </c>
      <c r="D1539" s="45">
        <v>6</v>
      </c>
      <c r="E1539" s="45" t="s">
        <v>12</v>
      </c>
      <c r="F1539" s="45" t="s">
        <v>13</v>
      </c>
      <c r="G1539" s="45">
        <v>500</v>
      </c>
    </row>
    <row r="1540" spans="1:7">
      <c r="A1540" s="45" t="s">
        <v>5146</v>
      </c>
      <c r="B1540" s="45" t="s">
        <v>5147</v>
      </c>
      <c r="C1540" s="45" t="s">
        <v>5148</v>
      </c>
      <c r="D1540" s="45">
        <v>1</v>
      </c>
      <c r="E1540" s="45" t="s">
        <v>13</v>
      </c>
      <c r="F1540" s="45" t="s">
        <v>13</v>
      </c>
      <c r="G1540" s="45">
        <v>500</v>
      </c>
    </row>
    <row r="1541" spans="1:7">
      <c r="A1541" s="45" t="s">
        <v>5149</v>
      </c>
      <c r="B1541" s="45" t="s">
        <v>5150</v>
      </c>
      <c r="C1541" s="45" t="s">
        <v>5148</v>
      </c>
      <c r="D1541" s="45">
        <v>4</v>
      </c>
      <c r="E1541" s="45" t="s">
        <v>13</v>
      </c>
      <c r="F1541" s="45" t="s">
        <v>13</v>
      </c>
      <c r="G1541" s="45">
        <v>1000</v>
      </c>
    </row>
    <row r="1542" spans="1:7">
      <c r="A1542" s="45" t="s">
        <v>5151</v>
      </c>
      <c r="B1542" s="45" t="s">
        <v>5152</v>
      </c>
      <c r="C1542" s="45" t="s">
        <v>5153</v>
      </c>
      <c r="D1542" s="45">
        <v>6</v>
      </c>
      <c r="E1542" s="45" t="s">
        <v>12</v>
      </c>
      <c r="F1542" s="45" t="s">
        <v>13</v>
      </c>
      <c r="G1542" s="45">
        <v>500</v>
      </c>
    </row>
    <row r="1543" spans="1:7">
      <c r="A1543" s="45" t="s">
        <v>5154</v>
      </c>
      <c r="B1543" s="45" t="s">
        <v>5155</v>
      </c>
      <c r="C1543" s="45" t="s">
        <v>1218</v>
      </c>
      <c r="D1543" s="45">
        <v>5</v>
      </c>
      <c r="E1543" s="45" t="s">
        <v>12</v>
      </c>
      <c r="F1543" s="45" t="s">
        <v>13</v>
      </c>
      <c r="G1543" s="45">
        <v>500</v>
      </c>
    </row>
    <row r="1544" spans="1:7">
      <c r="A1544" s="45" t="s">
        <v>5156</v>
      </c>
      <c r="B1544" s="45" t="s">
        <v>5157</v>
      </c>
      <c r="C1544" s="45" t="s">
        <v>5158</v>
      </c>
      <c r="D1544" s="45">
        <v>2</v>
      </c>
      <c r="E1544" s="45" t="s">
        <v>13</v>
      </c>
      <c r="F1544" s="45" t="s">
        <v>13</v>
      </c>
      <c r="G1544" s="45">
        <v>500</v>
      </c>
    </row>
    <row r="1545" spans="1:7">
      <c r="A1545" s="45" t="s">
        <v>5159</v>
      </c>
      <c r="B1545" s="45" t="s">
        <v>5160</v>
      </c>
      <c r="C1545" s="45" t="s">
        <v>5135</v>
      </c>
      <c r="D1545" s="45">
        <v>4</v>
      </c>
      <c r="E1545" s="45" t="s">
        <v>12</v>
      </c>
      <c r="F1545" s="45" t="s">
        <v>13</v>
      </c>
      <c r="G1545" s="45">
        <v>500</v>
      </c>
    </row>
    <row r="1546" spans="1:7">
      <c r="A1546" s="45" t="s">
        <v>5161</v>
      </c>
      <c r="B1546" s="45" t="s">
        <v>5162</v>
      </c>
      <c r="C1546" s="45" t="s">
        <v>1213</v>
      </c>
      <c r="D1546" s="45">
        <v>7</v>
      </c>
      <c r="E1546" s="45" t="s">
        <v>12</v>
      </c>
      <c r="F1546" s="45" t="s">
        <v>13</v>
      </c>
      <c r="G1546" s="45">
        <v>500</v>
      </c>
    </row>
    <row r="1547" spans="1:7">
      <c r="A1547" s="45" t="s">
        <v>5163</v>
      </c>
      <c r="B1547" s="45" t="s">
        <v>5164</v>
      </c>
      <c r="C1547" s="45" t="s">
        <v>5165</v>
      </c>
      <c r="D1547" s="45">
        <v>7</v>
      </c>
      <c r="E1547" s="45" t="s">
        <v>12</v>
      </c>
      <c r="F1547" s="45" t="s">
        <v>13</v>
      </c>
      <c r="G1547" s="45">
        <v>900</v>
      </c>
    </row>
    <row r="1548" spans="1:7">
      <c r="A1548" s="45" t="s">
        <v>5166</v>
      </c>
      <c r="B1548" s="45" t="s">
        <v>5167</v>
      </c>
      <c r="C1548" s="45" t="s">
        <v>1177</v>
      </c>
      <c r="D1548" s="45">
        <v>3</v>
      </c>
      <c r="E1548" s="45" t="s">
        <v>13</v>
      </c>
      <c r="F1548" s="45" t="s">
        <v>13</v>
      </c>
      <c r="G1548" s="45">
        <v>1000</v>
      </c>
    </row>
    <row r="1549" spans="1:7">
      <c r="A1549" s="45" t="s">
        <v>5168</v>
      </c>
      <c r="B1549" s="45" t="s">
        <v>5169</v>
      </c>
      <c r="C1549" s="45" t="s">
        <v>5170</v>
      </c>
      <c r="D1549" s="45">
        <v>6</v>
      </c>
      <c r="E1549" s="45" t="s">
        <v>12</v>
      </c>
      <c r="F1549" s="45" t="s">
        <v>13</v>
      </c>
      <c r="G1549" s="45">
        <v>1000</v>
      </c>
    </row>
    <row r="1550" spans="1:7">
      <c r="A1550" s="45" t="s">
        <v>5171</v>
      </c>
      <c r="B1550" s="45" t="s">
        <v>1253</v>
      </c>
      <c r="C1550" s="45" t="s">
        <v>5172</v>
      </c>
      <c r="D1550" s="45">
        <v>3</v>
      </c>
      <c r="E1550" s="45" t="s">
        <v>12</v>
      </c>
      <c r="F1550" s="45" t="s">
        <v>13</v>
      </c>
      <c r="G1550" s="45">
        <v>900</v>
      </c>
    </row>
    <row r="1551" spans="1:7">
      <c r="A1551" s="45" t="s">
        <v>5173</v>
      </c>
      <c r="B1551" s="45" t="s">
        <v>5174</v>
      </c>
      <c r="C1551" s="45" t="s">
        <v>5175</v>
      </c>
      <c r="D1551" s="45">
        <v>6</v>
      </c>
      <c r="E1551" s="45" t="s">
        <v>12</v>
      </c>
      <c r="F1551" s="45" t="s">
        <v>13</v>
      </c>
      <c r="G1551" s="45">
        <v>900</v>
      </c>
    </row>
    <row r="1552" spans="1:7">
      <c r="A1552" s="45" t="s">
        <v>5176</v>
      </c>
      <c r="B1552" s="45" t="s">
        <v>1182</v>
      </c>
      <c r="C1552" s="45" t="s">
        <v>5177</v>
      </c>
      <c r="D1552" s="45">
        <v>7</v>
      </c>
      <c r="E1552" s="45" t="s">
        <v>12</v>
      </c>
      <c r="F1552" s="45" t="s">
        <v>13</v>
      </c>
      <c r="G1552" s="45">
        <v>900</v>
      </c>
    </row>
    <row r="1553" spans="1:7">
      <c r="A1553" s="45" t="s">
        <v>5178</v>
      </c>
      <c r="B1553" s="45" t="s">
        <v>5179</v>
      </c>
      <c r="C1553" s="45" t="s">
        <v>5180</v>
      </c>
      <c r="D1553" s="45">
        <v>2</v>
      </c>
      <c r="E1553" s="45" t="s">
        <v>12</v>
      </c>
      <c r="F1553" s="45" t="s">
        <v>13</v>
      </c>
      <c r="G1553" s="45">
        <v>900</v>
      </c>
    </row>
    <row r="1554" spans="1:7">
      <c r="A1554" s="45" t="s">
        <v>5181</v>
      </c>
      <c r="B1554" s="45" t="s">
        <v>5182</v>
      </c>
      <c r="C1554" s="45" t="s">
        <v>5183</v>
      </c>
      <c r="D1554" s="45">
        <v>5</v>
      </c>
      <c r="E1554" s="45" t="s">
        <v>13</v>
      </c>
      <c r="F1554" s="45" t="s">
        <v>13</v>
      </c>
      <c r="G1554" s="45">
        <v>900</v>
      </c>
    </row>
    <row r="1555" spans="1:7">
      <c r="A1555" s="45" t="s">
        <v>5184</v>
      </c>
      <c r="B1555" s="45" t="s">
        <v>5185</v>
      </c>
      <c r="C1555" s="45" t="s">
        <v>5186</v>
      </c>
      <c r="D1555" s="45">
        <v>5</v>
      </c>
      <c r="E1555" s="45" t="s">
        <v>911</v>
      </c>
      <c r="F1555" s="45" t="s">
        <v>186</v>
      </c>
      <c r="G1555" s="45">
        <v>900</v>
      </c>
    </row>
    <row r="1556" spans="1:7">
      <c r="A1556" s="45" t="s">
        <v>5187</v>
      </c>
      <c r="B1556" s="45" t="s">
        <v>5188</v>
      </c>
      <c r="C1556" s="45" t="s">
        <v>5189</v>
      </c>
      <c r="D1556" s="45">
        <v>4</v>
      </c>
      <c r="E1556" s="45" t="s">
        <v>12</v>
      </c>
      <c r="F1556" s="45" t="s">
        <v>13</v>
      </c>
      <c r="G1556" s="45">
        <v>900</v>
      </c>
    </row>
    <row r="1557" spans="1:7">
      <c r="A1557" s="45" t="s">
        <v>5190</v>
      </c>
      <c r="B1557" s="45" t="s">
        <v>2182</v>
      </c>
      <c r="C1557" s="45" t="s">
        <v>5191</v>
      </c>
      <c r="D1557" s="45">
        <v>2</v>
      </c>
      <c r="E1557" s="45" t="s">
        <v>911</v>
      </c>
      <c r="F1557" s="45" t="s">
        <v>13</v>
      </c>
      <c r="G1557" s="45">
        <v>900</v>
      </c>
    </row>
    <row r="1558" spans="1:7">
      <c r="A1558" s="45" t="s">
        <v>5192</v>
      </c>
      <c r="B1558" s="45" t="s">
        <v>5193</v>
      </c>
      <c r="C1558" s="45" t="s">
        <v>5194</v>
      </c>
      <c r="D1558" s="45">
        <v>4</v>
      </c>
      <c r="E1558" s="45" t="s">
        <v>12</v>
      </c>
      <c r="F1558" s="45" t="s">
        <v>13</v>
      </c>
      <c r="G1558" s="45">
        <v>900</v>
      </c>
    </row>
    <row r="1559" spans="1:7">
      <c r="A1559" s="45" t="s">
        <v>5195</v>
      </c>
      <c r="B1559" s="45" t="s">
        <v>5196</v>
      </c>
      <c r="C1559" s="45" t="s">
        <v>5197</v>
      </c>
      <c r="D1559" s="45">
        <v>2</v>
      </c>
      <c r="E1559" s="45" t="s">
        <v>12</v>
      </c>
      <c r="F1559" s="45" t="s">
        <v>13</v>
      </c>
      <c r="G1559" s="45">
        <v>800</v>
      </c>
    </row>
    <row r="1560" spans="1:7">
      <c r="A1560" s="45" t="s">
        <v>5198</v>
      </c>
      <c r="B1560" s="45" t="s">
        <v>5199</v>
      </c>
      <c r="C1560" s="45" t="s">
        <v>5200</v>
      </c>
      <c r="D1560" s="45">
        <v>3</v>
      </c>
      <c r="E1560" s="45" t="s">
        <v>13</v>
      </c>
      <c r="F1560" s="45" t="s">
        <v>13</v>
      </c>
      <c r="G1560" s="45">
        <v>800</v>
      </c>
    </row>
    <row r="1561" spans="1:7">
      <c r="A1561" s="45" t="s">
        <v>5201</v>
      </c>
      <c r="B1561" s="45" t="s">
        <v>5202</v>
      </c>
      <c r="C1561" s="45" t="s">
        <v>5197</v>
      </c>
      <c r="D1561" s="45">
        <v>4</v>
      </c>
      <c r="E1561" s="45" t="s">
        <v>13</v>
      </c>
      <c r="F1561" s="45" t="s">
        <v>13</v>
      </c>
      <c r="G1561" s="45">
        <v>800</v>
      </c>
    </row>
    <row r="1562" spans="1:7">
      <c r="A1562" s="45" t="s">
        <v>5203</v>
      </c>
      <c r="B1562" s="45" t="s">
        <v>5204</v>
      </c>
      <c r="C1562" s="45" t="s">
        <v>5205</v>
      </c>
      <c r="D1562" s="45">
        <v>2</v>
      </c>
      <c r="E1562" s="45" t="s">
        <v>12</v>
      </c>
      <c r="F1562" s="45" t="s">
        <v>13</v>
      </c>
      <c r="G1562" s="45">
        <v>800</v>
      </c>
    </row>
    <row r="1563" spans="1:7">
      <c r="A1563" s="45" t="s">
        <v>5206</v>
      </c>
      <c r="B1563" s="45" t="s">
        <v>5207</v>
      </c>
      <c r="C1563" s="45" t="s">
        <v>5208</v>
      </c>
      <c r="D1563" s="45">
        <v>2</v>
      </c>
      <c r="E1563" s="45" t="s">
        <v>12</v>
      </c>
      <c r="F1563" s="45" t="s">
        <v>13</v>
      </c>
      <c r="G1563" s="45">
        <v>800</v>
      </c>
    </row>
    <row r="1564" spans="1:7">
      <c r="A1564" s="45" t="s">
        <v>5209</v>
      </c>
      <c r="B1564" s="45" t="s">
        <v>5210</v>
      </c>
      <c r="C1564" s="45" t="s">
        <v>5211</v>
      </c>
      <c r="D1564" s="45">
        <v>2</v>
      </c>
      <c r="E1564" s="45" t="s">
        <v>12</v>
      </c>
      <c r="F1564" s="45" t="s">
        <v>13</v>
      </c>
      <c r="G1564" s="45">
        <v>1500</v>
      </c>
    </row>
    <row r="1565" spans="1:7">
      <c r="A1565" s="45" t="s">
        <v>5212</v>
      </c>
      <c r="B1565" s="45" t="s">
        <v>5213</v>
      </c>
      <c r="C1565" s="45" t="s">
        <v>5211</v>
      </c>
      <c r="D1565" s="45">
        <v>5</v>
      </c>
      <c r="E1565" s="45" t="s">
        <v>12</v>
      </c>
      <c r="F1565" s="45" t="s">
        <v>13</v>
      </c>
      <c r="G1565" s="45">
        <v>600</v>
      </c>
    </row>
    <row r="1566" spans="1:7">
      <c r="A1566" s="45" t="s">
        <v>5214</v>
      </c>
      <c r="B1566" s="45" t="s">
        <v>5215</v>
      </c>
      <c r="C1566" s="45" t="s">
        <v>5211</v>
      </c>
      <c r="D1566" s="45">
        <v>1</v>
      </c>
      <c r="E1566" s="45" t="s">
        <v>12</v>
      </c>
      <c r="F1566" s="45" t="s">
        <v>13</v>
      </c>
      <c r="G1566" s="45">
        <v>600</v>
      </c>
    </row>
    <row r="1567" spans="1:7">
      <c r="A1567" s="45" t="s">
        <v>5216</v>
      </c>
      <c r="B1567" s="45" t="s">
        <v>1203</v>
      </c>
      <c r="C1567" s="45" t="s">
        <v>5217</v>
      </c>
      <c r="D1567" s="45">
        <v>2</v>
      </c>
      <c r="E1567" s="45" t="s">
        <v>13</v>
      </c>
      <c r="F1567" s="45" t="s">
        <v>13</v>
      </c>
      <c r="G1567" s="45">
        <v>500</v>
      </c>
    </row>
    <row r="1568" spans="1:7">
      <c r="A1568" s="45" t="s">
        <v>5218</v>
      </c>
      <c r="B1568" s="45" t="s">
        <v>5219</v>
      </c>
      <c r="C1568" s="45" t="s">
        <v>5220</v>
      </c>
      <c r="D1568" s="45">
        <v>4</v>
      </c>
      <c r="E1568" s="45" t="s">
        <v>13</v>
      </c>
      <c r="F1568" s="45" t="s">
        <v>13</v>
      </c>
      <c r="G1568" s="45">
        <v>800</v>
      </c>
    </row>
    <row r="1569" spans="1:7">
      <c r="A1569" s="45" t="s">
        <v>5221</v>
      </c>
      <c r="B1569" s="45" t="s">
        <v>5222</v>
      </c>
      <c r="C1569" s="45" t="s">
        <v>5223</v>
      </c>
      <c r="D1569" s="45">
        <v>3</v>
      </c>
      <c r="E1569" s="45" t="s">
        <v>12</v>
      </c>
      <c r="F1569" s="45" t="s">
        <v>13</v>
      </c>
      <c r="G1569" s="45">
        <v>1000</v>
      </c>
    </row>
    <row r="1570" spans="1:7">
      <c r="A1570" s="45" t="s">
        <v>5224</v>
      </c>
      <c r="B1570" s="45" t="s">
        <v>5225</v>
      </c>
      <c r="C1570" s="45" t="s">
        <v>5226</v>
      </c>
      <c r="D1570" s="45">
        <v>4</v>
      </c>
      <c r="E1570" s="45" t="s">
        <v>12</v>
      </c>
      <c r="F1570" s="45" t="s">
        <v>13</v>
      </c>
      <c r="G1570" s="45">
        <v>1000</v>
      </c>
    </row>
    <row r="1571" spans="1:7">
      <c r="A1571" s="45" t="s">
        <v>5227</v>
      </c>
      <c r="B1571" s="45" t="s">
        <v>5228</v>
      </c>
      <c r="C1571" s="45" t="s">
        <v>1125</v>
      </c>
      <c r="D1571" s="45">
        <v>6</v>
      </c>
      <c r="E1571" s="45" t="s">
        <v>12</v>
      </c>
      <c r="F1571" s="45" t="s">
        <v>13</v>
      </c>
      <c r="G1571" s="45">
        <v>1000</v>
      </c>
    </row>
    <row r="1572" spans="1:7">
      <c r="A1572" s="45" t="s">
        <v>5229</v>
      </c>
      <c r="B1572" s="45" t="s">
        <v>5230</v>
      </c>
      <c r="C1572" s="45" t="s">
        <v>5231</v>
      </c>
      <c r="D1572" s="45">
        <v>6</v>
      </c>
      <c r="E1572" s="45" t="s">
        <v>12</v>
      </c>
      <c r="F1572" s="45" t="s">
        <v>13</v>
      </c>
      <c r="G1572" s="45">
        <v>1000</v>
      </c>
    </row>
    <row r="1573" spans="1:7">
      <c r="A1573" s="45" t="s">
        <v>5232</v>
      </c>
      <c r="B1573" s="45" t="s">
        <v>5233</v>
      </c>
      <c r="C1573" s="45" t="s">
        <v>5234</v>
      </c>
      <c r="D1573" s="45">
        <v>5</v>
      </c>
      <c r="E1573" s="45" t="s">
        <v>12</v>
      </c>
      <c r="F1573" s="45" t="s">
        <v>13</v>
      </c>
      <c r="G1573" s="45">
        <v>1000</v>
      </c>
    </row>
    <row r="1574" spans="1:7">
      <c r="A1574" s="45" t="s">
        <v>5235</v>
      </c>
      <c r="B1574" s="45" t="s">
        <v>5236</v>
      </c>
      <c r="C1574" s="45" t="s">
        <v>5237</v>
      </c>
      <c r="D1574" s="45">
        <v>6</v>
      </c>
      <c r="E1574" s="45" t="s">
        <v>911</v>
      </c>
      <c r="F1574" s="45" t="s">
        <v>13</v>
      </c>
      <c r="G1574" s="45">
        <v>1000</v>
      </c>
    </row>
    <row r="1575" spans="1:7">
      <c r="A1575" s="45" t="s">
        <v>5238</v>
      </c>
      <c r="B1575" s="45" t="s">
        <v>5239</v>
      </c>
      <c r="C1575" s="45" t="s">
        <v>5240</v>
      </c>
      <c r="D1575" s="45">
        <v>5</v>
      </c>
      <c r="E1575" s="45" t="s">
        <v>12</v>
      </c>
      <c r="F1575" s="45" t="s">
        <v>186</v>
      </c>
      <c r="G1575" s="45">
        <v>1000</v>
      </c>
    </row>
    <row r="1576" spans="1:7">
      <c r="A1576" s="45" t="s">
        <v>5241</v>
      </c>
      <c r="B1576" s="45" t="s">
        <v>5242</v>
      </c>
      <c r="C1576" s="45" t="s">
        <v>5243</v>
      </c>
      <c r="D1576" s="45">
        <v>4</v>
      </c>
      <c r="E1576" s="45" t="s">
        <v>12</v>
      </c>
      <c r="F1576" s="45" t="s">
        <v>186</v>
      </c>
      <c r="G1576" s="45">
        <v>500</v>
      </c>
    </row>
    <row r="1577" spans="1:7">
      <c r="A1577" s="45" t="s">
        <v>5244</v>
      </c>
      <c r="B1577" s="45" t="s">
        <v>5245</v>
      </c>
      <c r="C1577" s="45" t="s">
        <v>5240</v>
      </c>
      <c r="D1577" s="45">
        <v>4</v>
      </c>
      <c r="E1577" s="45" t="s">
        <v>12</v>
      </c>
      <c r="F1577" s="45" t="s">
        <v>186</v>
      </c>
      <c r="G1577" s="45">
        <v>500</v>
      </c>
    </row>
    <row r="1578" spans="1:7">
      <c r="A1578" s="45" t="s">
        <v>5246</v>
      </c>
      <c r="B1578" s="45" t="s">
        <v>5247</v>
      </c>
      <c r="C1578" s="45" t="s">
        <v>5243</v>
      </c>
      <c r="D1578" s="45">
        <v>2</v>
      </c>
      <c r="E1578" s="45" t="s">
        <v>12</v>
      </c>
      <c r="F1578" s="45" t="s">
        <v>186</v>
      </c>
      <c r="G1578" s="45">
        <v>1000</v>
      </c>
    </row>
    <row r="1579" spans="1:7">
      <c r="A1579" s="45" t="s">
        <v>5248</v>
      </c>
      <c r="B1579" s="45" t="s">
        <v>5249</v>
      </c>
      <c r="C1579" s="45" t="s">
        <v>5240</v>
      </c>
      <c r="D1579" s="45">
        <v>2</v>
      </c>
      <c r="E1579" s="45" t="s">
        <v>12</v>
      </c>
      <c r="F1579" s="45" t="s">
        <v>186</v>
      </c>
      <c r="G1579" s="45">
        <v>500</v>
      </c>
    </row>
    <row r="1580" spans="1:7">
      <c r="A1580" s="45" t="s">
        <v>5250</v>
      </c>
      <c r="B1580" s="45" t="s">
        <v>5251</v>
      </c>
      <c r="C1580" s="45" t="s">
        <v>5252</v>
      </c>
      <c r="D1580" s="45">
        <v>3</v>
      </c>
      <c r="E1580" s="45" t="s">
        <v>12</v>
      </c>
      <c r="F1580" s="45" t="s">
        <v>13</v>
      </c>
      <c r="G1580" s="45">
        <v>500</v>
      </c>
    </row>
    <row r="1581" spans="1:7">
      <c r="A1581" s="45" t="s">
        <v>5253</v>
      </c>
      <c r="B1581" s="45" t="s">
        <v>5254</v>
      </c>
      <c r="C1581" s="45" t="s">
        <v>5252</v>
      </c>
      <c r="D1581" s="45">
        <v>3</v>
      </c>
      <c r="E1581" s="45" t="s">
        <v>12</v>
      </c>
      <c r="F1581" s="45" t="s">
        <v>13</v>
      </c>
      <c r="G1581" s="45">
        <v>500</v>
      </c>
    </row>
    <row r="1582" spans="1:7">
      <c r="A1582" s="45" t="s">
        <v>5255</v>
      </c>
      <c r="B1582" s="45" t="s">
        <v>5256</v>
      </c>
      <c r="C1582" s="45" t="s">
        <v>5257</v>
      </c>
      <c r="D1582" s="45">
        <v>5</v>
      </c>
      <c r="E1582" s="45" t="s">
        <v>12</v>
      </c>
      <c r="F1582" s="45" t="s">
        <v>13</v>
      </c>
      <c r="G1582" s="45">
        <v>900</v>
      </c>
    </row>
    <row r="1583" spans="1:7">
      <c r="A1583" s="45" t="s">
        <v>5258</v>
      </c>
      <c r="B1583" s="45" t="s">
        <v>5259</v>
      </c>
      <c r="C1583" s="45" t="s">
        <v>5260</v>
      </c>
      <c r="D1583" s="45">
        <v>6</v>
      </c>
      <c r="E1583" s="45" t="s">
        <v>12</v>
      </c>
      <c r="F1583" s="45" t="s">
        <v>13</v>
      </c>
      <c r="G1583" s="45">
        <v>500</v>
      </c>
    </row>
    <row r="1584" spans="1:7">
      <c r="A1584" s="45" t="s">
        <v>5261</v>
      </c>
      <c r="B1584" s="45" t="s">
        <v>5262</v>
      </c>
      <c r="C1584" s="45" t="s">
        <v>5263</v>
      </c>
      <c r="D1584" s="45">
        <v>6</v>
      </c>
      <c r="E1584" s="45" t="s">
        <v>12</v>
      </c>
      <c r="F1584" s="45" t="s">
        <v>13</v>
      </c>
      <c r="G1584" s="45">
        <v>600</v>
      </c>
    </row>
    <row r="1585" spans="1:7">
      <c r="A1585" s="45" t="s">
        <v>5264</v>
      </c>
      <c r="B1585" s="45" t="s">
        <v>5265</v>
      </c>
      <c r="C1585" s="45" t="s">
        <v>5266</v>
      </c>
      <c r="D1585" s="45">
        <v>5</v>
      </c>
      <c r="E1585" s="45" t="s">
        <v>12</v>
      </c>
      <c r="F1585" s="45" t="s">
        <v>13</v>
      </c>
      <c r="G1585" s="45">
        <v>900</v>
      </c>
    </row>
    <row r="1586" spans="1:7">
      <c r="A1586" s="45" t="s">
        <v>5267</v>
      </c>
      <c r="B1586" s="45" t="s">
        <v>5268</v>
      </c>
      <c r="C1586" s="45" t="s">
        <v>5269</v>
      </c>
      <c r="D1586" s="45">
        <v>3</v>
      </c>
      <c r="E1586" s="45" t="s">
        <v>911</v>
      </c>
      <c r="F1586" s="45" t="s">
        <v>13</v>
      </c>
      <c r="G1586" s="45">
        <v>600</v>
      </c>
    </row>
    <row r="1587" spans="1:7">
      <c r="A1587" s="45" t="s">
        <v>5270</v>
      </c>
      <c r="B1587" s="45" t="s">
        <v>5271</v>
      </c>
      <c r="C1587" s="45" t="s">
        <v>5272</v>
      </c>
      <c r="D1587" s="45">
        <v>6</v>
      </c>
      <c r="E1587" s="45" t="s">
        <v>13</v>
      </c>
      <c r="F1587" s="45" t="s">
        <v>13</v>
      </c>
      <c r="G1587" s="45">
        <v>500</v>
      </c>
    </row>
    <row r="1588" spans="1:7">
      <c r="A1588" s="45" t="s">
        <v>5273</v>
      </c>
      <c r="B1588" s="45" t="s">
        <v>1188</v>
      </c>
      <c r="C1588" s="45" t="s">
        <v>1189</v>
      </c>
      <c r="D1588" s="45">
        <v>6</v>
      </c>
      <c r="E1588" s="45" t="s">
        <v>12</v>
      </c>
      <c r="F1588" s="45" t="s">
        <v>13</v>
      </c>
      <c r="G1588" s="45">
        <v>600</v>
      </c>
    </row>
    <row r="1589" spans="1:7">
      <c r="A1589" s="45" t="s">
        <v>5274</v>
      </c>
      <c r="B1589" s="45" t="s">
        <v>1194</v>
      </c>
      <c r="C1589" s="45" t="s">
        <v>1195</v>
      </c>
      <c r="D1589" s="45">
        <v>3</v>
      </c>
      <c r="E1589" s="45" t="s">
        <v>12</v>
      </c>
      <c r="F1589" s="45" t="s">
        <v>13</v>
      </c>
      <c r="G1589" s="45">
        <v>1000</v>
      </c>
    </row>
    <row r="1590" spans="1:7">
      <c r="A1590" s="45" t="s">
        <v>5275</v>
      </c>
      <c r="B1590" s="45" t="s">
        <v>5276</v>
      </c>
      <c r="C1590" s="45" t="s">
        <v>5277</v>
      </c>
      <c r="D1590" s="45">
        <v>2</v>
      </c>
      <c r="E1590" s="45" t="s">
        <v>12</v>
      </c>
      <c r="F1590" s="45" t="s">
        <v>13</v>
      </c>
      <c r="G1590" s="45">
        <v>800</v>
      </c>
    </row>
    <row r="1591" spans="1:7">
      <c r="A1591" s="45" t="s">
        <v>5278</v>
      </c>
      <c r="B1591" s="45" t="s">
        <v>5279</v>
      </c>
      <c r="C1591" s="45" t="s">
        <v>5280</v>
      </c>
      <c r="D1591" s="45">
        <v>6</v>
      </c>
      <c r="E1591" s="45" t="s">
        <v>12</v>
      </c>
      <c r="F1591" s="45" t="s">
        <v>13</v>
      </c>
      <c r="G1591" s="45">
        <v>1000</v>
      </c>
    </row>
    <row r="1592" spans="1:7">
      <c r="A1592" s="45" t="s">
        <v>5281</v>
      </c>
      <c r="B1592" s="45" t="s">
        <v>5282</v>
      </c>
      <c r="C1592" s="45" t="s">
        <v>5283</v>
      </c>
      <c r="D1592" s="45">
        <v>3</v>
      </c>
      <c r="E1592" s="45" t="s">
        <v>12</v>
      </c>
      <c r="F1592" s="45" t="s">
        <v>13</v>
      </c>
      <c r="G1592" s="45">
        <v>800</v>
      </c>
    </row>
    <row r="1593" spans="1:7">
      <c r="A1593" s="45" t="s">
        <v>5284</v>
      </c>
      <c r="B1593" s="45" t="s">
        <v>5285</v>
      </c>
      <c r="C1593" s="45" t="s">
        <v>5283</v>
      </c>
      <c r="D1593" s="45">
        <v>3</v>
      </c>
      <c r="E1593" s="45" t="s">
        <v>12</v>
      </c>
      <c r="F1593" s="45" t="s">
        <v>13</v>
      </c>
      <c r="G1593" s="45">
        <v>800</v>
      </c>
    </row>
    <row r="1594" spans="1:7">
      <c r="A1594" s="45" t="s">
        <v>5286</v>
      </c>
      <c r="B1594" s="45" t="s">
        <v>5287</v>
      </c>
      <c r="C1594" s="45" t="s">
        <v>1145</v>
      </c>
      <c r="D1594" s="45">
        <v>4</v>
      </c>
      <c r="E1594" s="45" t="s">
        <v>12</v>
      </c>
      <c r="F1594" s="45" t="s">
        <v>13</v>
      </c>
      <c r="G1594" s="45">
        <v>1500</v>
      </c>
    </row>
    <row r="1595" spans="1:7">
      <c r="A1595" s="45" t="s">
        <v>5288</v>
      </c>
      <c r="B1595" s="45" t="s">
        <v>5289</v>
      </c>
      <c r="C1595" s="45" t="s">
        <v>5290</v>
      </c>
      <c r="D1595" s="45">
        <v>4</v>
      </c>
      <c r="E1595" s="45" t="s">
        <v>12</v>
      </c>
      <c r="F1595" s="45" t="s">
        <v>13</v>
      </c>
      <c r="G1595" s="45">
        <v>1000</v>
      </c>
    </row>
    <row r="1596" spans="1:7">
      <c r="A1596" s="45" t="s">
        <v>5291</v>
      </c>
      <c r="B1596" s="45" t="s">
        <v>5292</v>
      </c>
      <c r="C1596" s="45" t="s">
        <v>5290</v>
      </c>
      <c r="D1596" s="45">
        <v>3</v>
      </c>
      <c r="E1596" s="45" t="s">
        <v>12</v>
      </c>
      <c r="F1596" s="45" t="s">
        <v>13</v>
      </c>
      <c r="G1596" s="45">
        <v>1000</v>
      </c>
    </row>
    <row r="1597" spans="1:7">
      <c r="A1597" s="45" t="s">
        <v>5293</v>
      </c>
      <c r="B1597" s="45" t="s">
        <v>5294</v>
      </c>
      <c r="C1597" s="45" t="s">
        <v>1145</v>
      </c>
      <c r="D1597" s="45">
        <v>4</v>
      </c>
      <c r="E1597" s="45" t="s">
        <v>12</v>
      </c>
      <c r="F1597" s="45" t="s">
        <v>13</v>
      </c>
      <c r="G1597" s="45">
        <v>1500</v>
      </c>
    </row>
    <row r="1598" spans="1:7">
      <c r="A1598" s="45" t="s">
        <v>5295</v>
      </c>
      <c r="B1598" s="45" t="s">
        <v>5296</v>
      </c>
      <c r="C1598" s="45" t="s">
        <v>1145</v>
      </c>
      <c r="D1598" s="45">
        <v>4</v>
      </c>
      <c r="E1598" s="45" t="s">
        <v>12</v>
      </c>
      <c r="F1598" s="45" t="s">
        <v>13</v>
      </c>
      <c r="G1598" s="45">
        <v>1000</v>
      </c>
    </row>
    <row r="1599" spans="1:7">
      <c r="A1599" s="45" t="s">
        <v>5297</v>
      </c>
      <c r="B1599" s="45" t="s">
        <v>5298</v>
      </c>
      <c r="C1599" s="45" t="s">
        <v>5299</v>
      </c>
      <c r="D1599" s="45">
        <v>4</v>
      </c>
      <c r="E1599" s="45" t="s">
        <v>12</v>
      </c>
      <c r="F1599" s="45" t="s">
        <v>12</v>
      </c>
      <c r="G1599" s="45">
        <v>500</v>
      </c>
    </row>
    <row r="1600" spans="1:7">
      <c r="A1600" s="45" t="s">
        <v>5300</v>
      </c>
      <c r="B1600" s="45" t="s">
        <v>5301</v>
      </c>
      <c r="C1600" s="45" t="s">
        <v>5302</v>
      </c>
      <c r="D1600" s="45">
        <v>3</v>
      </c>
      <c r="E1600" s="45" t="s">
        <v>12</v>
      </c>
      <c r="F1600" s="45" t="s">
        <v>12</v>
      </c>
      <c r="G1600" s="45">
        <v>500</v>
      </c>
    </row>
    <row r="1601" spans="1:7">
      <c r="A1601" s="45" t="s">
        <v>5303</v>
      </c>
      <c r="B1601" s="45" t="s">
        <v>5304</v>
      </c>
      <c r="C1601" s="45" t="s">
        <v>5305</v>
      </c>
      <c r="D1601" s="45">
        <v>6</v>
      </c>
      <c r="E1601" s="45" t="s">
        <v>12</v>
      </c>
      <c r="F1601" s="45" t="s">
        <v>12</v>
      </c>
      <c r="G1601" s="45">
        <v>500</v>
      </c>
    </row>
    <row r="1602" spans="1:7">
      <c r="A1602" s="45" t="s">
        <v>5306</v>
      </c>
      <c r="B1602" s="45" t="s">
        <v>5307</v>
      </c>
      <c r="C1602" s="45" t="s">
        <v>5305</v>
      </c>
      <c r="D1602" s="45">
        <v>4</v>
      </c>
      <c r="E1602" s="45" t="s">
        <v>12</v>
      </c>
      <c r="F1602" s="45" t="s">
        <v>12</v>
      </c>
      <c r="G1602" s="45">
        <v>1100</v>
      </c>
    </row>
    <row r="1603" spans="1:7">
      <c r="A1603" s="45" t="s">
        <v>5308</v>
      </c>
      <c r="B1603" s="45" t="s">
        <v>5309</v>
      </c>
      <c r="C1603" s="45" t="s">
        <v>5310</v>
      </c>
      <c r="D1603" s="45">
        <v>4</v>
      </c>
      <c r="E1603" s="45" t="s">
        <v>12</v>
      </c>
      <c r="F1603" s="45" t="s">
        <v>12</v>
      </c>
      <c r="G1603" s="45">
        <v>500</v>
      </c>
    </row>
    <row r="1604" spans="1:7">
      <c r="A1604" s="45" t="s">
        <v>5311</v>
      </c>
      <c r="B1604" s="45" t="s">
        <v>5312</v>
      </c>
      <c r="C1604" s="45" t="s">
        <v>5313</v>
      </c>
      <c r="D1604" s="45">
        <v>4</v>
      </c>
      <c r="E1604" s="45" t="s">
        <v>12</v>
      </c>
      <c r="F1604" s="45" t="s">
        <v>12</v>
      </c>
      <c r="G1604" s="45">
        <v>500</v>
      </c>
    </row>
    <row r="1605" spans="1:7">
      <c r="A1605" s="45" t="s">
        <v>5314</v>
      </c>
      <c r="B1605" s="45" t="s">
        <v>5315</v>
      </c>
      <c r="C1605" s="45" t="s">
        <v>5313</v>
      </c>
      <c r="D1605" s="45">
        <v>4</v>
      </c>
      <c r="E1605" s="45" t="s">
        <v>12</v>
      </c>
      <c r="F1605" s="45" t="s">
        <v>12</v>
      </c>
      <c r="G1605" s="45">
        <v>1000</v>
      </c>
    </row>
    <row r="1606" spans="1:7">
      <c r="A1606" s="45" t="s">
        <v>5316</v>
      </c>
      <c r="B1606" s="45" t="s">
        <v>5317</v>
      </c>
      <c r="C1606" s="45" t="s">
        <v>5313</v>
      </c>
      <c r="D1606" s="45">
        <v>1</v>
      </c>
      <c r="E1606" s="45" t="s">
        <v>12</v>
      </c>
      <c r="F1606" s="45" t="s">
        <v>12</v>
      </c>
      <c r="G1606" s="45">
        <v>800</v>
      </c>
    </row>
    <row r="1607" spans="1:7">
      <c r="A1607" s="45" t="s">
        <v>5318</v>
      </c>
      <c r="B1607" s="45" t="s">
        <v>5319</v>
      </c>
      <c r="C1607" s="45" t="s">
        <v>5320</v>
      </c>
      <c r="D1607" s="45">
        <v>3</v>
      </c>
      <c r="E1607" s="45" t="s">
        <v>12</v>
      </c>
      <c r="F1607" s="45" t="s">
        <v>12</v>
      </c>
      <c r="G1607" s="45">
        <v>500</v>
      </c>
    </row>
    <row r="1608" spans="1:7">
      <c r="A1608" s="45" t="s">
        <v>5321</v>
      </c>
      <c r="B1608" s="45" t="s">
        <v>5322</v>
      </c>
      <c r="C1608" s="45" t="s">
        <v>5323</v>
      </c>
      <c r="D1608" s="45">
        <v>4</v>
      </c>
      <c r="E1608" s="45" t="s">
        <v>12</v>
      </c>
      <c r="F1608" s="45" t="s">
        <v>12</v>
      </c>
      <c r="G1608" s="45">
        <v>500</v>
      </c>
    </row>
    <row r="1609" spans="1:7">
      <c r="A1609" s="45" t="s">
        <v>5324</v>
      </c>
      <c r="B1609" s="45" t="s">
        <v>5325</v>
      </c>
      <c r="C1609" s="45" t="s">
        <v>5326</v>
      </c>
      <c r="D1609" s="45">
        <v>3</v>
      </c>
      <c r="E1609" s="45" t="s">
        <v>12</v>
      </c>
      <c r="F1609" s="45" t="s">
        <v>12</v>
      </c>
      <c r="G1609" s="45">
        <v>500</v>
      </c>
    </row>
    <row r="1610" spans="1:7">
      <c r="A1610" s="45" t="s">
        <v>5327</v>
      </c>
      <c r="B1610" s="45" t="s">
        <v>5328</v>
      </c>
      <c r="C1610" s="45" t="s">
        <v>5326</v>
      </c>
      <c r="D1610" s="45">
        <v>5</v>
      </c>
      <c r="E1610" s="45" t="s">
        <v>12</v>
      </c>
      <c r="F1610" s="45" t="s">
        <v>12</v>
      </c>
      <c r="G1610" s="45">
        <v>800</v>
      </c>
    </row>
    <row r="1611" spans="1:7">
      <c r="A1611" s="45" t="s">
        <v>5329</v>
      </c>
      <c r="B1611" s="45" t="s">
        <v>5330</v>
      </c>
      <c r="C1611" s="45" t="s">
        <v>5326</v>
      </c>
      <c r="D1611" s="45">
        <v>1</v>
      </c>
      <c r="E1611" s="45" t="s">
        <v>13</v>
      </c>
      <c r="F1611" s="45" t="s">
        <v>13</v>
      </c>
      <c r="G1611" s="45">
        <v>800</v>
      </c>
    </row>
    <row r="1612" spans="1:7">
      <c r="A1612" s="45" t="s">
        <v>5331</v>
      </c>
      <c r="B1612" s="45" t="s">
        <v>5332</v>
      </c>
      <c r="C1612" s="45" t="s">
        <v>5326</v>
      </c>
      <c r="D1612" s="45" t="s">
        <v>20</v>
      </c>
      <c r="E1612" s="45" t="s">
        <v>12</v>
      </c>
      <c r="F1612" s="45" t="s">
        <v>12</v>
      </c>
      <c r="G1612" s="45">
        <v>600</v>
      </c>
    </row>
    <row r="1613" spans="1:7">
      <c r="A1613" s="45" t="s">
        <v>5333</v>
      </c>
      <c r="B1613" s="45" t="s">
        <v>5334</v>
      </c>
      <c r="C1613" s="45" t="s">
        <v>5326</v>
      </c>
      <c r="D1613" s="45" t="s">
        <v>14</v>
      </c>
      <c r="E1613" s="45" t="s">
        <v>12</v>
      </c>
      <c r="F1613" s="45" t="s">
        <v>12</v>
      </c>
      <c r="G1613" s="45">
        <v>400</v>
      </c>
    </row>
    <row r="1614" spans="1:7">
      <c r="A1614" s="45" t="s">
        <v>5335</v>
      </c>
      <c r="B1614" s="45" t="s">
        <v>5336</v>
      </c>
      <c r="C1614" s="45" t="s">
        <v>5337</v>
      </c>
      <c r="D1614" s="45">
        <v>4</v>
      </c>
      <c r="E1614" s="45" t="s">
        <v>12</v>
      </c>
      <c r="F1614" s="45" t="s">
        <v>12</v>
      </c>
      <c r="G1614" s="45">
        <v>500</v>
      </c>
    </row>
    <row r="1615" spans="1:7">
      <c r="A1615" s="45" t="s">
        <v>5338</v>
      </c>
      <c r="B1615" s="45" t="s">
        <v>5339</v>
      </c>
      <c r="C1615" s="45" t="s">
        <v>5337</v>
      </c>
      <c r="D1615" s="45">
        <v>2</v>
      </c>
      <c r="E1615" s="45" t="s">
        <v>12</v>
      </c>
      <c r="F1615" s="45" t="s">
        <v>12</v>
      </c>
      <c r="G1615" s="45">
        <v>1500</v>
      </c>
    </row>
    <row r="1616" spans="1:7">
      <c r="A1616" s="45" t="s">
        <v>5340</v>
      </c>
      <c r="B1616" s="45" t="s">
        <v>5341</v>
      </c>
      <c r="C1616" s="45" t="s">
        <v>5337</v>
      </c>
      <c r="D1616" s="45">
        <v>5</v>
      </c>
      <c r="E1616" s="45" t="s">
        <v>911</v>
      </c>
      <c r="F1616" s="45" t="s">
        <v>911</v>
      </c>
      <c r="G1616" s="45">
        <v>1500</v>
      </c>
    </row>
    <row r="1617" spans="1:7">
      <c r="A1617" s="45" t="s">
        <v>5342</v>
      </c>
      <c r="B1617" s="45" t="s">
        <v>5343</v>
      </c>
      <c r="C1617" s="45" t="s">
        <v>5344</v>
      </c>
      <c r="D1617" s="45">
        <v>5</v>
      </c>
      <c r="E1617" s="45" t="s">
        <v>12</v>
      </c>
      <c r="F1617" s="45" t="s">
        <v>12</v>
      </c>
      <c r="G1617" s="45">
        <v>500</v>
      </c>
    </row>
    <row r="1618" spans="1:7">
      <c r="A1618" s="45" t="s">
        <v>5345</v>
      </c>
      <c r="B1618" s="45" t="s">
        <v>5346</v>
      </c>
      <c r="C1618" s="45" t="s">
        <v>5347</v>
      </c>
      <c r="D1618" s="45">
        <v>6</v>
      </c>
      <c r="E1618" s="45" t="s">
        <v>12</v>
      </c>
      <c r="F1618" s="45" t="s">
        <v>12</v>
      </c>
      <c r="G1618" s="45">
        <v>500</v>
      </c>
    </row>
    <row r="1619" spans="1:7">
      <c r="A1619" s="45" t="s">
        <v>5348</v>
      </c>
      <c r="B1619" s="45" t="s">
        <v>5349</v>
      </c>
      <c r="C1619" s="45" t="s">
        <v>5350</v>
      </c>
      <c r="D1619" s="45">
        <v>2</v>
      </c>
      <c r="E1619" s="45" t="s">
        <v>12</v>
      </c>
      <c r="F1619" s="45" t="s">
        <v>12</v>
      </c>
      <c r="G1619" s="45">
        <v>500</v>
      </c>
    </row>
    <row r="1620" spans="1:7">
      <c r="A1620" s="45" t="s">
        <v>5351</v>
      </c>
      <c r="B1620" s="45" t="s">
        <v>5352</v>
      </c>
      <c r="C1620" s="45" t="s">
        <v>5350</v>
      </c>
      <c r="D1620" s="45">
        <v>2</v>
      </c>
      <c r="E1620" s="45" t="s">
        <v>12</v>
      </c>
      <c r="F1620" s="45" t="s">
        <v>12</v>
      </c>
      <c r="G1620" s="45">
        <v>1000</v>
      </c>
    </row>
    <row r="1621" spans="1:7">
      <c r="A1621" s="45" t="s">
        <v>5353</v>
      </c>
      <c r="B1621" s="45" t="s">
        <v>5354</v>
      </c>
      <c r="C1621" s="45" t="s">
        <v>5350</v>
      </c>
      <c r="D1621" s="45" t="s">
        <v>17</v>
      </c>
      <c r="E1621" s="45" t="s">
        <v>12</v>
      </c>
      <c r="F1621" s="45" t="s">
        <v>12</v>
      </c>
      <c r="G1621" s="45">
        <v>1000</v>
      </c>
    </row>
    <row r="1622" spans="1:7">
      <c r="A1622" s="45" t="s">
        <v>5355</v>
      </c>
      <c r="B1622" s="45" t="s">
        <v>5356</v>
      </c>
      <c r="C1622" s="45" t="s">
        <v>5357</v>
      </c>
      <c r="D1622" s="45">
        <v>4</v>
      </c>
      <c r="E1622" s="45" t="s">
        <v>12</v>
      </c>
      <c r="F1622" s="45" t="s">
        <v>12</v>
      </c>
      <c r="G1622" s="45">
        <v>500</v>
      </c>
    </row>
    <row r="1623" spans="1:7">
      <c r="A1623" s="45" t="s">
        <v>5358</v>
      </c>
      <c r="B1623" s="45" t="s">
        <v>5359</v>
      </c>
      <c r="C1623" s="45" t="s">
        <v>5360</v>
      </c>
      <c r="D1623" s="45">
        <v>5</v>
      </c>
      <c r="E1623" s="45" t="s">
        <v>12</v>
      </c>
      <c r="F1623" s="45" t="s">
        <v>12</v>
      </c>
      <c r="G1623" s="45">
        <v>500</v>
      </c>
    </row>
    <row r="1624" spans="1:7">
      <c r="A1624" s="45" t="s">
        <v>5361</v>
      </c>
      <c r="B1624" s="45" t="s">
        <v>5362</v>
      </c>
      <c r="C1624" s="45" t="s">
        <v>5360</v>
      </c>
      <c r="D1624" s="45">
        <v>5</v>
      </c>
      <c r="E1624" s="45" t="s">
        <v>13</v>
      </c>
      <c r="F1624" s="45" t="s">
        <v>13</v>
      </c>
      <c r="G1624" s="45">
        <v>1500</v>
      </c>
    </row>
    <row r="1625" spans="1:7">
      <c r="A1625" s="45" t="s">
        <v>5363</v>
      </c>
      <c r="B1625" s="45" t="s">
        <v>5364</v>
      </c>
      <c r="C1625" s="45" t="s">
        <v>5365</v>
      </c>
      <c r="D1625" s="45">
        <v>3</v>
      </c>
      <c r="E1625" s="45" t="s">
        <v>12</v>
      </c>
      <c r="F1625" s="45" t="s">
        <v>12</v>
      </c>
      <c r="G1625" s="45">
        <v>500</v>
      </c>
    </row>
    <row r="1626" spans="1:7">
      <c r="A1626" s="45" t="s">
        <v>5366</v>
      </c>
      <c r="B1626" s="45" t="s">
        <v>5367</v>
      </c>
      <c r="C1626" s="45" t="s">
        <v>5368</v>
      </c>
      <c r="D1626" s="45">
        <v>4</v>
      </c>
      <c r="E1626" s="45" t="s">
        <v>12</v>
      </c>
      <c r="F1626" s="45" t="s">
        <v>12</v>
      </c>
      <c r="G1626" s="45">
        <v>500</v>
      </c>
    </row>
    <row r="1627" spans="1:7">
      <c r="A1627" s="45" t="s">
        <v>5369</v>
      </c>
      <c r="B1627" s="45" t="s">
        <v>5370</v>
      </c>
      <c r="C1627" s="45" t="s">
        <v>5371</v>
      </c>
      <c r="D1627" s="45">
        <v>1</v>
      </c>
      <c r="E1627" s="45">
        <v>4</v>
      </c>
      <c r="F1627" s="45">
        <v>1</v>
      </c>
      <c r="G1627" s="45">
        <v>1000</v>
      </c>
    </row>
    <row r="1628" spans="1:7">
      <c r="A1628" s="45" t="s">
        <v>5372</v>
      </c>
      <c r="B1628" s="45" t="s">
        <v>5373</v>
      </c>
      <c r="C1628" s="45" t="s">
        <v>5374</v>
      </c>
      <c r="D1628" s="45">
        <v>3</v>
      </c>
      <c r="E1628" s="45">
        <v>3</v>
      </c>
      <c r="F1628" s="45">
        <v>2</v>
      </c>
      <c r="G1628" s="45">
        <v>1500</v>
      </c>
    </row>
    <row r="1629" spans="1:7">
      <c r="A1629" s="45" t="s">
        <v>5375</v>
      </c>
      <c r="B1629" s="45" t="s">
        <v>5376</v>
      </c>
      <c r="C1629" s="45" t="s">
        <v>5377</v>
      </c>
      <c r="D1629" s="45">
        <v>2</v>
      </c>
      <c r="E1629" s="45">
        <v>4</v>
      </c>
      <c r="F1629" s="45">
        <v>1</v>
      </c>
      <c r="G1629" s="45">
        <v>1000</v>
      </c>
    </row>
    <row r="1630" spans="1:7">
      <c r="A1630" s="45" t="s">
        <v>5378</v>
      </c>
      <c r="B1630" s="45" t="s">
        <v>5379</v>
      </c>
      <c r="C1630" s="45" t="s">
        <v>5380</v>
      </c>
      <c r="D1630" s="45">
        <v>2</v>
      </c>
      <c r="E1630" s="45">
        <v>4</v>
      </c>
      <c r="F1630" s="45">
        <v>1</v>
      </c>
      <c r="G1630" s="45">
        <v>800</v>
      </c>
    </row>
    <row r="1631" spans="1:7">
      <c r="A1631" s="45" t="s">
        <v>5381</v>
      </c>
      <c r="B1631" s="45" t="s">
        <v>5382</v>
      </c>
      <c r="C1631" s="45" t="s">
        <v>5380</v>
      </c>
      <c r="D1631" s="45">
        <v>1</v>
      </c>
      <c r="E1631" s="45">
        <v>4</v>
      </c>
      <c r="F1631" s="45">
        <v>1</v>
      </c>
      <c r="G1631" s="45">
        <v>700</v>
      </c>
    </row>
    <row r="1632" spans="1:7">
      <c r="A1632" s="45" t="s">
        <v>5383</v>
      </c>
      <c r="B1632" s="45" t="s">
        <v>5384</v>
      </c>
      <c r="C1632" s="45" t="s">
        <v>5385</v>
      </c>
      <c r="D1632" s="45">
        <v>6</v>
      </c>
      <c r="E1632" s="45" t="s">
        <v>12</v>
      </c>
      <c r="F1632" s="45" t="s">
        <v>186</v>
      </c>
      <c r="G1632" s="45">
        <v>1000</v>
      </c>
    </row>
    <row r="1633" spans="1:7">
      <c r="A1633" s="45" t="s">
        <v>5386</v>
      </c>
      <c r="B1633" s="45" t="s">
        <v>5387</v>
      </c>
      <c r="C1633" s="45" t="s">
        <v>5388</v>
      </c>
      <c r="D1633" s="45">
        <v>5</v>
      </c>
      <c r="E1633" s="45" t="s">
        <v>12</v>
      </c>
      <c r="F1633" s="45" t="s">
        <v>186</v>
      </c>
      <c r="G1633" s="45">
        <v>1000</v>
      </c>
    </row>
    <row r="1634" spans="1:7">
      <c r="A1634" s="45" t="s">
        <v>5389</v>
      </c>
      <c r="B1634" s="45" t="s">
        <v>5390</v>
      </c>
      <c r="C1634" s="45" t="s">
        <v>5391</v>
      </c>
      <c r="D1634" s="45">
        <v>5</v>
      </c>
      <c r="E1634" s="45" t="s">
        <v>12</v>
      </c>
      <c r="F1634" s="45" t="s">
        <v>186</v>
      </c>
      <c r="G1634" s="45">
        <v>1000</v>
      </c>
    </row>
    <row r="1635" spans="1:7">
      <c r="A1635" s="45" t="s">
        <v>5392</v>
      </c>
      <c r="B1635" s="45" t="s">
        <v>5393</v>
      </c>
      <c r="C1635" s="45" t="s">
        <v>5394</v>
      </c>
      <c r="D1635" s="45">
        <v>3</v>
      </c>
      <c r="E1635" s="45" t="s">
        <v>12</v>
      </c>
      <c r="F1635" s="45" t="s">
        <v>186</v>
      </c>
      <c r="G1635" s="45">
        <v>1000</v>
      </c>
    </row>
    <row r="1636" spans="1:7">
      <c r="A1636" s="45" t="s">
        <v>5395</v>
      </c>
      <c r="B1636" s="45" t="s">
        <v>5396</v>
      </c>
      <c r="C1636" s="45" t="s">
        <v>5397</v>
      </c>
      <c r="D1636" s="45">
        <v>3</v>
      </c>
      <c r="E1636" s="45" t="s">
        <v>12</v>
      </c>
      <c r="F1636" s="45" t="s">
        <v>186</v>
      </c>
      <c r="G1636" s="45">
        <v>1500</v>
      </c>
    </row>
    <row r="1637" spans="1:7">
      <c r="A1637" s="45" t="s">
        <v>5398</v>
      </c>
      <c r="B1637" s="45" t="s">
        <v>5399</v>
      </c>
      <c r="C1637" s="45" t="s">
        <v>5400</v>
      </c>
      <c r="D1637" s="45">
        <v>3</v>
      </c>
      <c r="E1637" s="45" t="s">
        <v>12</v>
      </c>
      <c r="F1637" s="45" t="s">
        <v>186</v>
      </c>
      <c r="G1637" s="45">
        <v>1000</v>
      </c>
    </row>
    <row r="1638" spans="1:7">
      <c r="A1638" s="45" t="s">
        <v>5401</v>
      </c>
      <c r="B1638" s="45" t="s">
        <v>5402</v>
      </c>
      <c r="C1638" s="45" t="s">
        <v>5388</v>
      </c>
      <c r="D1638" s="45">
        <v>5</v>
      </c>
      <c r="E1638" s="45" t="s">
        <v>12</v>
      </c>
      <c r="F1638" s="45" t="s">
        <v>186</v>
      </c>
      <c r="G1638" s="45">
        <v>600</v>
      </c>
    </row>
    <row r="1639" spans="1:7">
      <c r="A1639" s="45" t="s">
        <v>5403</v>
      </c>
      <c r="B1639" s="45" t="s">
        <v>5404</v>
      </c>
      <c r="C1639" s="45" t="s">
        <v>5405</v>
      </c>
      <c r="D1639" s="45">
        <v>5</v>
      </c>
      <c r="E1639" s="45" t="s">
        <v>12</v>
      </c>
      <c r="F1639" s="45" t="s">
        <v>186</v>
      </c>
      <c r="G1639" s="45">
        <v>1500</v>
      </c>
    </row>
    <row r="1640" spans="1:7">
      <c r="A1640" s="45" t="s">
        <v>5406</v>
      </c>
      <c r="B1640" s="45" t="s">
        <v>5407</v>
      </c>
      <c r="C1640" s="45" t="s">
        <v>5408</v>
      </c>
      <c r="D1640" s="45">
        <v>2</v>
      </c>
      <c r="E1640" s="45" t="s">
        <v>12</v>
      </c>
      <c r="F1640" s="45" t="s">
        <v>186</v>
      </c>
      <c r="G1640" s="45">
        <v>1000</v>
      </c>
    </row>
    <row r="1641" spans="1:7">
      <c r="A1641" s="45" t="s">
        <v>5409</v>
      </c>
      <c r="B1641" s="45" t="s">
        <v>5410</v>
      </c>
      <c r="C1641" s="45" t="s">
        <v>5411</v>
      </c>
      <c r="D1641" s="45">
        <v>6</v>
      </c>
      <c r="E1641" s="45" t="s">
        <v>12</v>
      </c>
      <c r="F1641" s="45" t="s">
        <v>186</v>
      </c>
      <c r="G1641" s="45">
        <v>400</v>
      </c>
    </row>
    <row r="1642" spans="1:7">
      <c r="A1642" s="45" t="s">
        <v>5412</v>
      </c>
      <c r="B1642" s="45" t="s">
        <v>5413</v>
      </c>
      <c r="C1642" s="45" t="s">
        <v>5414</v>
      </c>
      <c r="D1642" s="45">
        <v>2</v>
      </c>
      <c r="E1642" s="45" t="s">
        <v>12</v>
      </c>
      <c r="F1642" s="45" t="s">
        <v>13</v>
      </c>
      <c r="G1642" s="45">
        <v>500</v>
      </c>
    </row>
    <row r="1643" spans="1:7">
      <c r="A1643" s="45" t="s">
        <v>5415</v>
      </c>
      <c r="B1643" s="45" t="s">
        <v>5416</v>
      </c>
      <c r="C1643" s="45" t="s">
        <v>5414</v>
      </c>
      <c r="D1643" s="45">
        <v>2</v>
      </c>
      <c r="E1643" s="45" t="s">
        <v>12</v>
      </c>
      <c r="F1643" s="45" t="s">
        <v>13</v>
      </c>
      <c r="G1643" s="45">
        <v>500</v>
      </c>
    </row>
    <row r="1644" spans="1:7">
      <c r="A1644" s="45" t="s">
        <v>5417</v>
      </c>
      <c r="B1644" s="45" t="s">
        <v>5418</v>
      </c>
      <c r="C1644" s="45" t="s">
        <v>5414</v>
      </c>
      <c r="D1644" s="45">
        <v>2</v>
      </c>
      <c r="E1644" s="45" t="s">
        <v>12</v>
      </c>
      <c r="F1644" s="45" t="s">
        <v>13</v>
      </c>
      <c r="G1644" s="45">
        <v>500</v>
      </c>
    </row>
    <row r="1645" spans="1:7">
      <c r="A1645" s="45" t="s">
        <v>5419</v>
      </c>
      <c r="B1645" s="45" t="s">
        <v>5420</v>
      </c>
      <c r="C1645" s="45" t="s">
        <v>5421</v>
      </c>
      <c r="D1645" s="45">
        <v>2</v>
      </c>
      <c r="E1645" s="45" t="s">
        <v>12</v>
      </c>
      <c r="F1645" s="45" t="s">
        <v>13</v>
      </c>
      <c r="G1645" s="45">
        <v>600</v>
      </c>
    </row>
    <row r="1646" spans="1:7">
      <c r="A1646" s="45" t="s">
        <v>5422</v>
      </c>
      <c r="B1646" s="45" t="s">
        <v>5423</v>
      </c>
      <c r="C1646" s="45" t="s">
        <v>5424</v>
      </c>
      <c r="D1646" s="45">
        <v>5</v>
      </c>
      <c r="E1646" s="45" t="s">
        <v>12</v>
      </c>
      <c r="F1646" s="45" t="s">
        <v>13</v>
      </c>
      <c r="G1646" s="45">
        <v>400</v>
      </c>
    </row>
    <row r="1647" spans="1:7">
      <c r="A1647" s="45" t="s">
        <v>5425</v>
      </c>
      <c r="B1647" s="45" t="s">
        <v>5426</v>
      </c>
      <c r="C1647" s="45" t="s">
        <v>5427</v>
      </c>
      <c r="D1647" s="45">
        <v>4</v>
      </c>
      <c r="E1647" s="45" t="s">
        <v>12</v>
      </c>
      <c r="F1647" s="45" t="s">
        <v>13</v>
      </c>
      <c r="G1647" s="45">
        <v>300</v>
      </c>
    </row>
    <row r="1648" spans="1:7">
      <c r="A1648" s="45" t="s">
        <v>5428</v>
      </c>
      <c r="B1648" s="45" t="s">
        <v>5429</v>
      </c>
      <c r="C1648" s="45" t="s">
        <v>5430</v>
      </c>
      <c r="D1648" s="45">
        <v>4</v>
      </c>
      <c r="E1648" s="45" t="s">
        <v>12</v>
      </c>
      <c r="F1648" s="45" t="s">
        <v>13</v>
      </c>
      <c r="G1648" s="45">
        <v>400</v>
      </c>
    </row>
    <row r="1649" spans="1:7">
      <c r="A1649" s="45" t="s">
        <v>5431</v>
      </c>
      <c r="B1649" s="45" t="s">
        <v>5432</v>
      </c>
      <c r="C1649" s="45" t="s">
        <v>5433</v>
      </c>
      <c r="D1649" s="45">
        <v>2</v>
      </c>
      <c r="E1649" s="45" t="s">
        <v>12</v>
      </c>
      <c r="F1649" s="45" t="s">
        <v>13</v>
      </c>
      <c r="G1649" s="45">
        <v>500</v>
      </c>
    </row>
    <row r="1650" spans="1:7">
      <c r="A1650" s="45" t="s">
        <v>5434</v>
      </c>
      <c r="B1650" s="45" t="s">
        <v>5435</v>
      </c>
      <c r="C1650" s="45" t="s">
        <v>5433</v>
      </c>
      <c r="D1650" s="45">
        <v>2</v>
      </c>
      <c r="E1650" s="45" t="s">
        <v>12</v>
      </c>
      <c r="F1650" s="45" t="s">
        <v>13</v>
      </c>
      <c r="G1650" s="45">
        <v>300</v>
      </c>
    </row>
    <row r="1651" spans="1:7">
      <c r="A1651" s="45" t="s">
        <v>5436</v>
      </c>
      <c r="B1651" s="45" t="s">
        <v>5437</v>
      </c>
      <c r="C1651" s="45" t="s">
        <v>5438</v>
      </c>
      <c r="D1651" s="45">
        <v>7</v>
      </c>
      <c r="E1651" s="45" t="s">
        <v>12</v>
      </c>
      <c r="F1651" s="45" t="s">
        <v>13</v>
      </c>
      <c r="G1651" s="45">
        <v>1000</v>
      </c>
    </row>
    <row r="1652" spans="1:7">
      <c r="A1652" s="45" t="s">
        <v>5439</v>
      </c>
      <c r="B1652" s="45" t="s">
        <v>5440</v>
      </c>
      <c r="C1652" s="45" t="s">
        <v>5441</v>
      </c>
      <c r="D1652" s="45">
        <v>3</v>
      </c>
      <c r="E1652" s="45" t="s">
        <v>12</v>
      </c>
      <c r="F1652" s="45" t="s">
        <v>13</v>
      </c>
      <c r="G1652" s="45">
        <v>1000</v>
      </c>
    </row>
    <row r="1653" spans="1:7">
      <c r="A1653" s="45" t="s">
        <v>5442</v>
      </c>
      <c r="B1653" s="45" t="s">
        <v>5443</v>
      </c>
      <c r="C1653" s="45" t="s">
        <v>5444</v>
      </c>
      <c r="D1653" s="45">
        <v>2</v>
      </c>
      <c r="E1653" s="45" t="s">
        <v>12</v>
      </c>
      <c r="F1653" s="45" t="s">
        <v>13</v>
      </c>
      <c r="G1653" s="45">
        <v>500</v>
      </c>
    </row>
    <row r="1654" spans="1:7">
      <c r="A1654" s="45" t="s">
        <v>5445</v>
      </c>
      <c r="B1654" s="45" t="s">
        <v>5446</v>
      </c>
      <c r="C1654" s="45" t="s">
        <v>5447</v>
      </c>
      <c r="D1654" s="45">
        <v>3</v>
      </c>
      <c r="E1654" s="45" t="s">
        <v>12</v>
      </c>
      <c r="F1654" s="45" t="s">
        <v>13</v>
      </c>
      <c r="G1654" s="45">
        <v>500</v>
      </c>
    </row>
    <row r="1655" spans="1:7">
      <c r="A1655" s="45" t="s">
        <v>5448</v>
      </c>
      <c r="B1655" s="45" t="s">
        <v>5449</v>
      </c>
      <c r="C1655" s="45" t="s">
        <v>5450</v>
      </c>
      <c r="D1655" s="45">
        <v>8</v>
      </c>
      <c r="E1655" s="45">
        <v>3</v>
      </c>
      <c r="F1655" s="45" t="s">
        <v>13</v>
      </c>
      <c r="G1655" s="45">
        <v>500</v>
      </c>
    </row>
    <row r="1656" spans="1:7">
      <c r="A1656" s="45" t="s">
        <v>5451</v>
      </c>
      <c r="B1656" s="45" t="s">
        <v>5452</v>
      </c>
      <c r="C1656" s="45" t="s">
        <v>5453</v>
      </c>
      <c r="D1656" s="45">
        <v>4</v>
      </c>
      <c r="E1656" s="45">
        <v>3</v>
      </c>
      <c r="F1656" s="45" t="s">
        <v>13</v>
      </c>
      <c r="G1656" s="45">
        <v>500</v>
      </c>
    </row>
    <row r="1657" spans="1:7">
      <c r="A1657" s="45" t="s">
        <v>5454</v>
      </c>
      <c r="B1657" s="45" t="s">
        <v>5455</v>
      </c>
      <c r="C1657" s="45" t="s">
        <v>5456</v>
      </c>
      <c r="D1657" s="45">
        <v>5</v>
      </c>
      <c r="E1657" s="45" t="s">
        <v>12</v>
      </c>
      <c r="F1657" s="45" t="s">
        <v>13</v>
      </c>
      <c r="G1657" s="45">
        <v>500</v>
      </c>
    </row>
    <row r="1658" spans="1:7">
      <c r="A1658" s="45" t="s">
        <v>5457</v>
      </c>
      <c r="B1658" s="45" t="s">
        <v>5458</v>
      </c>
      <c r="C1658" s="45" t="s">
        <v>5459</v>
      </c>
      <c r="D1658" s="45">
        <v>2</v>
      </c>
      <c r="E1658" s="45" t="s">
        <v>12</v>
      </c>
      <c r="F1658" s="45" t="s">
        <v>13</v>
      </c>
      <c r="G1658" s="45">
        <v>1500</v>
      </c>
    </row>
    <row r="1659" spans="1:7">
      <c r="A1659" s="45" t="s">
        <v>5460</v>
      </c>
      <c r="B1659" s="45" t="s">
        <v>5461</v>
      </c>
      <c r="C1659" s="45" t="s">
        <v>5459</v>
      </c>
      <c r="D1659" s="45">
        <v>2</v>
      </c>
      <c r="E1659" s="45" t="s">
        <v>12</v>
      </c>
      <c r="F1659" s="45" t="s">
        <v>13</v>
      </c>
      <c r="G1659" s="45">
        <v>1400</v>
      </c>
    </row>
    <row r="1660" spans="1:7">
      <c r="A1660" s="45" t="s">
        <v>5462</v>
      </c>
      <c r="B1660" s="45" t="s">
        <v>5463</v>
      </c>
      <c r="C1660" s="45" t="s">
        <v>5464</v>
      </c>
      <c r="D1660" s="45">
        <v>2</v>
      </c>
      <c r="E1660" s="45">
        <v>3</v>
      </c>
      <c r="F1660" s="45" t="s">
        <v>13</v>
      </c>
      <c r="G1660" s="45">
        <v>1500</v>
      </c>
    </row>
    <row r="1661" spans="1:7">
      <c r="A1661" s="45" t="s">
        <v>5465</v>
      </c>
      <c r="B1661" s="45" t="s">
        <v>5466</v>
      </c>
      <c r="C1661" s="45" t="s">
        <v>5464</v>
      </c>
      <c r="D1661" s="45">
        <v>4</v>
      </c>
      <c r="E1661" s="45" t="s">
        <v>12</v>
      </c>
      <c r="F1661" s="45" t="s">
        <v>13</v>
      </c>
      <c r="G1661" s="45">
        <v>500</v>
      </c>
    </row>
    <row r="1662" spans="1:7">
      <c r="A1662" s="45" t="s">
        <v>5467</v>
      </c>
      <c r="B1662" s="45" t="s">
        <v>5468</v>
      </c>
      <c r="C1662" s="45" t="s">
        <v>5469</v>
      </c>
      <c r="D1662" s="45">
        <v>4</v>
      </c>
      <c r="E1662" s="45" t="s">
        <v>12</v>
      </c>
      <c r="F1662" s="45" t="s">
        <v>13</v>
      </c>
      <c r="G1662" s="45">
        <v>1500</v>
      </c>
    </row>
    <row r="1663" spans="1:7">
      <c r="A1663" s="45" t="s">
        <v>5470</v>
      </c>
      <c r="B1663" s="45" t="s">
        <v>5471</v>
      </c>
      <c r="C1663" s="45" t="s">
        <v>5472</v>
      </c>
      <c r="D1663" s="45">
        <v>7</v>
      </c>
      <c r="E1663" s="45" t="s">
        <v>12</v>
      </c>
      <c r="F1663" s="45" t="s">
        <v>13</v>
      </c>
      <c r="G1663" s="45">
        <v>1000</v>
      </c>
    </row>
    <row r="1664" spans="1:7">
      <c r="A1664" s="45" t="s">
        <v>5473</v>
      </c>
      <c r="B1664" s="45" t="s">
        <v>5474</v>
      </c>
      <c r="C1664" s="45" t="s">
        <v>5475</v>
      </c>
      <c r="D1664" s="45">
        <v>7</v>
      </c>
      <c r="E1664" s="45" t="s">
        <v>12</v>
      </c>
      <c r="F1664" s="45" t="s">
        <v>13</v>
      </c>
      <c r="G1664" s="45">
        <v>200</v>
      </c>
    </row>
    <row r="1665" spans="1:7">
      <c r="A1665" s="45" t="s">
        <v>5476</v>
      </c>
      <c r="B1665" s="45" t="s">
        <v>5477</v>
      </c>
      <c r="C1665" s="45" t="s">
        <v>5478</v>
      </c>
      <c r="D1665" s="45">
        <v>3</v>
      </c>
      <c r="E1665" s="45">
        <v>1</v>
      </c>
      <c r="F1665" s="45" t="s">
        <v>13</v>
      </c>
      <c r="G1665" s="45">
        <v>1000</v>
      </c>
    </row>
    <row r="1666" spans="1:7">
      <c r="A1666" s="45" t="s">
        <v>5479</v>
      </c>
      <c r="B1666" s="45" t="s">
        <v>5480</v>
      </c>
      <c r="C1666" s="45" t="s">
        <v>5478</v>
      </c>
      <c r="D1666" s="45">
        <v>4</v>
      </c>
      <c r="E1666" s="45">
        <v>3</v>
      </c>
      <c r="F1666" s="45" t="s">
        <v>13</v>
      </c>
      <c r="G1666" s="45">
        <v>650</v>
      </c>
    </row>
    <row r="1667" spans="1:7">
      <c r="A1667" s="45" t="s">
        <v>5481</v>
      </c>
      <c r="B1667" s="45" t="s">
        <v>5482</v>
      </c>
      <c r="C1667" s="45" t="s">
        <v>5483</v>
      </c>
      <c r="D1667" s="45">
        <v>3</v>
      </c>
      <c r="E1667" s="45">
        <v>3</v>
      </c>
      <c r="F1667" s="45" t="s">
        <v>13</v>
      </c>
      <c r="G1667" s="45">
        <v>750</v>
      </c>
    </row>
    <row r="1668" spans="1:7">
      <c r="A1668" s="45" t="s">
        <v>5484</v>
      </c>
      <c r="B1668" s="45" t="s">
        <v>5485</v>
      </c>
      <c r="C1668" s="45" t="s">
        <v>5486</v>
      </c>
      <c r="D1668" s="45">
        <v>2</v>
      </c>
      <c r="E1668" s="45" t="s">
        <v>12</v>
      </c>
      <c r="F1668" s="45" t="s">
        <v>13</v>
      </c>
      <c r="G1668" s="45">
        <v>1000</v>
      </c>
    </row>
    <row r="1669" spans="1:7">
      <c r="A1669" s="45" t="s">
        <v>5487</v>
      </c>
      <c r="B1669" s="45" t="s">
        <v>5488</v>
      </c>
      <c r="C1669" s="45" t="s">
        <v>5489</v>
      </c>
      <c r="D1669" s="45">
        <v>4</v>
      </c>
      <c r="E1669" s="45" t="s">
        <v>12</v>
      </c>
      <c r="F1669" s="45" t="s">
        <v>13</v>
      </c>
      <c r="G1669" s="45">
        <v>1000</v>
      </c>
    </row>
    <row r="1670" spans="1:7">
      <c r="A1670" s="45" t="s">
        <v>5490</v>
      </c>
      <c r="B1670" s="45" t="s">
        <v>5491</v>
      </c>
      <c r="C1670" s="45" t="s">
        <v>5492</v>
      </c>
      <c r="D1670" s="45">
        <v>5</v>
      </c>
      <c r="E1670" s="45" t="s">
        <v>12</v>
      </c>
      <c r="F1670" s="45" t="s">
        <v>13</v>
      </c>
      <c r="G1670" s="45">
        <v>1000</v>
      </c>
    </row>
    <row r="1671" spans="1:7">
      <c r="A1671" s="45" t="s">
        <v>5493</v>
      </c>
      <c r="B1671" s="45" t="s">
        <v>5494</v>
      </c>
      <c r="C1671" s="45" t="s">
        <v>5495</v>
      </c>
      <c r="D1671" s="45">
        <v>2</v>
      </c>
      <c r="E1671" s="45" t="s">
        <v>12</v>
      </c>
      <c r="F1671" s="45" t="s">
        <v>13</v>
      </c>
      <c r="G1671" s="45">
        <v>600</v>
      </c>
    </row>
    <row r="1672" spans="1:7">
      <c r="A1672" s="45" t="s">
        <v>5496</v>
      </c>
      <c r="B1672" s="45" t="s">
        <v>5497</v>
      </c>
      <c r="C1672" s="45" t="s">
        <v>5498</v>
      </c>
      <c r="D1672" s="45">
        <v>3</v>
      </c>
      <c r="E1672" s="45" t="s">
        <v>12</v>
      </c>
      <c r="F1672" s="45" t="s">
        <v>13</v>
      </c>
      <c r="G1672" s="45">
        <v>1000</v>
      </c>
    </row>
    <row r="1673" spans="1:7">
      <c r="A1673" s="45" t="s">
        <v>5499</v>
      </c>
      <c r="B1673" s="45" t="s">
        <v>5500</v>
      </c>
      <c r="C1673" s="45" t="s">
        <v>5501</v>
      </c>
      <c r="D1673" s="45">
        <v>4</v>
      </c>
      <c r="E1673" s="45" t="s">
        <v>12</v>
      </c>
      <c r="F1673" s="45" t="s">
        <v>13</v>
      </c>
      <c r="G1673" s="45">
        <v>1000</v>
      </c>
    </row>
    <row r="1674" spans="1:7">
      <c r="A1674" s="45" t="s">
        <v>5502</v>
      </c>
      <c r="B1674" s="45" t="s">
        <v>5503</v>
      </c>
      <c r="C1674" s="45" t="s">
        <v>5504</v>
      </c>
      <c r="D1674" s="45">
        <v>6</v>
      </c>
      <c r="E1674" s="45" t="s">
        <v>12</v>
      </c>
      <c r="F1674" s="45" t="s">
        <v>186</v>
      </c>
      <c r="G1674" s="45">
        <v>1500</v>
      </c>
    </row>
    <row r="1675" spans="1:7">
      <c r="A1675" s="45" t="s">
        <v>5505</v>
      </c>
      <c r="B1675" s="45" t="s">
        <v>5506</v>
      </c>
      <c r="C1675" s="45" t="s">
        <v>5501</v>
      </c>
      <c r="D1675" s="45">
        <v>5</v>
      </c>
      <c r="E1675" s="45" t="s">
        <v>12</v>
      </c>
      <c r="F1675" s="45" t="s">
        <v>13</v>
      </c>
      <c r="G1675" s="45">
        <v>1000</v>
      </c>
    </row>
    <row r="1676" spans="1:7">
      <c r="A1676" s="45" t="s">
        <v>5507</v>
      </c>
      <c r="B1676" s="45" t="s">
        <v>5508</v>
      </c>
      <c r="C1676" s="45" t="s">
        <v>5509</v>
      </c>
      <c r="D1676" s="45">
        <v>6</v>
      </c>
      <c r="E1676" s="45" t="s">
        <v>13</v>
      </c>
      <c r="F1676" s="45" t="s">
        <v>13</v>
      </c>
      <c r="G1676" s="45">
        <v>1500</v>
      </c>
    </row>
    <row r="1677" spans="1:7">
      <c r="A1677" s="45" t="s">
        <v>5510</v>
      </c>
      <c r="B1677" s="45" t="s">
        <v>5511</v>
      </c>
      <c r="C1677" s="45" t="s">
        <v>1892</v>
      </c>
      <c r="D1677" s="45">
        <v>4</v>
      </c>
      <c r="E1677" s="45" t="s">
        <v>12</v>
      </c>
      <c r="F1677" s="45" t="s">
        <v>13</v>
      </c>
      <c r="G1677" s="45">
        <v>1200</v>
      </c>
    </row>
    <row r="1678" spans="1:7">
      <c r="A1678" s="45" t="s">
        <v>5512</v>
      </c>
      <c r="B1678" s="45" t="s">
        <v>5513</v>
      </c>
      <c r="C1678" s="45" t="s">
        <v>4148</v>
      </c>
      <c r="D1678" s="45">
        <v>6</v>
      </c>
      <c r="E1678" s="45" t="s">
        <v>12</v>
      </c>
      <c r="F1678" s="45" t="s">
        <v>186</v>
      </c>
      <c r="G1678" s="45">
        <v>1000</v>
      </c>
    </row>
    <row r="1679" spans="1:7">
      <c r="A1679" s="45" t="s">
        <v>5514</v>
      </c>
      <c r="B1679" s="45" t="s">
        <v>5515</v>
      </c>
      <c r="C1679" s="45" t="s">
        <v>4722</v>
      </c>
      <c r="D1679" s="45">
        <v>2</v>
      </c>
      <c r="E1679" s="45" t="s">
        <v>13</v>
      </c>
      <c r="F1679" s="45" t="s">
        <v>13</v>
      </c>
      <c r="G1679" s="45">
        <v>800</v>
      </c>
    </row>
    <row r="1680" spans="1:7">
      <c r="A1680" s="45" t="s">
        <v>5516</v>
      </c>
      <c r="B1680" s="45" t="s">
        <v>5517</v>
      </c>
      <c r="C1680" s="45" t="s">
        <v>5498</v>
      </c>
      <c r="D1680" s="45">
        <v>7</v>
      </c>
      <c r="E1680" s="45" t="s">
        <v>13</v>
      </c>
      <c r="F1680" s="45" t="s">
        <v>13</v>
      </c>
      <c r="G1680" s="45">
        <v>1000</v>
      </c>
    </row>
    <row r="1681" spans="1:7">
      <c r="A1681" s="45" t="s">
        <v>5518</v>
      </c>
      <c r="B1681" s="45" t="s">
        <v>5519</v>
      </c>
      <c r="C1681" s="45" t="s">
        <v>5520</v>
      </c>
      <c r="D1681" s="45">
        <v>7</v>
      </c>
      <c r="E1681" s="45">
        <v>4</v>
      </c>
      <c r="F1681" s="45">
        <v>2</v>
      </c>
      <c r="G1681" s="45">
        <v>1500</v>
      </c>
    </row>
    <row r="1682" spans="1:7">
      <c r="A1682" s="45" t="s">
        <v>5521</v>
      </c>
      <c r="B1682" s="45" t="s">
        <v>5522</v>
      </c>
      <c r="C1682" s="45" t="s">
        <v>5520</v>
      </c>
      <c r="D1682" s="45">
        <v>2</v>
      </c>
      <c r="E1682" s="45">
        <v>4</v>
      </c>
      <c r="F1682" s="45">
        <v>2</v>
      </c>
      <c r="G1682" s="45">
        <v>1500</v>
      </c>
    </row>
    <row r="1683" spans="1:7">
      <c r="A1683" s="45" t="s">
        <v>5523</v>
      </c>
      <c r="B1683" s="45" t="s">
        <v>5524</v>
      </c>
      <c r="C1683" s="45" t="s">
        <v>5520</v>
      </c>
      <c r="D1683" s="45">
        <v>5</v>
      </c>
      <c r="E1683" s="45">
        <v>4</v>
      </c>
      <c r="F1683" s="45">
        <v>2</v>
      </c>
      <c r="G1683" s="45">
        <v>1500</v>
      </c>
    </row>
    <row r="1684" spans="1:7">
      <c r="A1684" s="45" t="s">
        <v>5525</v>
      </c>
      <c r="B1684" s="45" t="s">
        <v>5526</v>
      </c>
      <c r="C1684" s="45" t="s">
        <v>5527</v>
      </c>
      <c r="D1684" s="45">
        <v>5</v>
      </c>
      <c r="E1684" s="45">
        <v>4</v>
      </c>
      <c r="F1684" s="45">
        <v>2</v>
      </c>
      <c r="G1684" s="45">
        <v>1500</v>
      </c>
    </row>
    <row r="1685" spans="1:7">
      <c r="A1685" s="45" t="s">
        <v>5528</v>
      </c>
      <c r="B1685" s="45" t="s">
        <v>5529</v>
      </c>
      <c r="C1685" s="45" t="s">
        <v>5530</v>
      </c>
      <c r="D1685" s="45">
        <v>3</v>
      </c>
      <c r="E1685" s="45">
        <v>4</v>
      </c>
      <c r="F1685" s="45">
        <v>2</v>
      </c>
      <c r="G1685" s="45">
        <v>1500</v>
      </c>
    </row>
    <row r="1686" spans="1:7">
      <c r="A1686" s="45" t="s">
        <v>5531</v>
      </c>
      <c r="B1686" s="45" t="s">
        <v>5532</v>
      </c>
      <c r="C1686" s="45" t="s">
        <v>5527</v>
      </c>
      <c r="D1686" s="45">
        <v>4</v>
      </c>
      <c r="E1686" s="45">
        <v>4</v>
      </c>
      <c r="F1686" s="45">
        <v>2</v>
      </c>
      <c r="G1686" s="45">
        <v>1500</v>
      </c>
    </row>
    <row r="1687" spans="1:7">
      <c r="A1687" s="45" t="s">
        <v>5533</v>
      </c>
      <c r="B1687" s="45" t="s">
        <v>5534</v>
      </c>
      <c r="C1687" s="45" t="s">
        <v>5535</v>
      </c>
      <c r="D1687" s="45">
        <v>7</v>
      </c>
      <c r="E1687" s="45">
        <v>4</v>
      </c>
      <c r="F1687" s="45">
        <v>2</v>
      </c>
      <c r="G1687" s="45">
        <v>1500</v>
      </c>
    </row>
    <row r="1688" spans="1:7">
      <c r="A1688" s="45" t="s">
        <v>5536</v>
      </c>
      <c r="B1688" s="45" t="s">
        <v>5537</v>
      </c>
      <c r="C1688" s="45" t="s">
        <v>5538</v>
      </c>
      <c r="D1688" s="45">
        <v>3</v>
      </c>
      <c r="E1688" s="45">
        <v>4</v>
      </c>
      <c r="F1688" s="45">
        <v>2</v>
      </c>
      <c r="G1688" s="45">
        <v>1500</v>
      </c>
    </row>
    <row r="1689" spans="1:7">
      <c r="A1689" s="45" t="s">
        <v>5539</v>
      </c>
      <c r="B1689" s="45" t="s">
        <v>5540</v>
      </c>
      <c r="C1689" s="45" t="s">
        <v>5541</v>
      </c>
      <c r="D1689" s="45">
        <v>4</v>
      </c>
      <c r="E1689" s="45">
        <v>4</v>
      </c>
      <c r="F1689" s="45">
        <v>2</v>
      </c>
      <c r="G1689" s="45">
        <v>1500</v>
      </c>
    </row>
    <row r="1690" spans="1:7">
      <c r="A1690" s="45" t="s">
        <v>5542</v>
      </c>
      <c r="B1690" s="45" t="s">
        <v>5543</v>
      </c>
      <c r="C1690" s="45" t="s">
        <v>5544</v>
      </c>
      <c r="D1690" s="45">
        <v>5</v>
      </c>
      <c r="E1690" s="45">
        <v>4</v>
      </c>
      <c r="F1690" s="45">
        <v>2</v>
      </c>
      <c r="G1690" s="45">
        <v>1500</v>
      </c>
    </row>
    <row r="1691" spans="1:7">
      <c r="A1691" s="45" t="s">
        <v>5545</v>
      </c>
      <c r="B1691" s="45" t="s">
        <v>5546</v>
      </c>
      <c r="C1691" s="45" t="s">
        <v>5547</v>
      </c>
      <c r="D1691" s="45">
        <v>2</v>
      </c>
      <c r="E1691" s="45">
        <v>4</v>
      </c>
      <c r="F1691" s="45">
        <v>2</v>
      </c>
      <c r="G1691" s="45">
        <v>1000</v>
      </c>
    </row>
    <row r="1692" spans="1:7">
      <c r="A1692" s="45" t="s">
        <v>5548</v>
      </c>
      <c r="B1692" s="45" t="s">
        <v>5549</v>
      </c>
      <c r="C1692" s="45" t="s">
        <v>5550</v>
      </c>
      <c r="D1692" s="45">
        <v>2</v>
      </c>
      <c r="E1692" s="45">
        <v>4</v>
      </c>
      <c r="F1692" s="45">
        <v>2</v>
      </c>
      <c r="G1692" s="45">
        <v>1500</v>
      </c>
    </row>
    <row r="1693" spans="1:7">
      <c r="A1693" s="45" t="s">
        <v>5551</v>
      </c>
      <c r="B1693" s="45" t="s">
        <v>5552</v>
      </c>
      <c r="C1693" s="45" t="s">
        <v>5553</v>
      </c>
      <c r="D1693" s="45">
        <v>7</v>
      </c>
      <c r="E1693" s="45">
        <v>4</v>
      </c>
      <c r="F1693" s="45">
        <v>2</v>
      </c>
      <c r="G1693" s="45">
        <v>1500</v>
      </c>
    </row>
    <row r="1694" spans="1:7">
      <c r="A1694" s="45" t="s">
        <v>5554</v>
      </c>
      <c r="B1694" s="45" t="s">
        <v>5555</v>
      </c>
      <c r="C1694" s="45" t="s">
        <v>5556</v>
      </c>
      <c r="D1694" s="45">
        <v>7</v>
      </c>
      <c r="E1694" s="45">
        <v>4</v>
      </c>
      <c r="F1694" s="45">
        <v>2</v>
      </c>
      <c r="G1694" s="45">
        <v>1000</v>
      </c>
    </row>
    <row r="1695" spans="1:7">
      <c r="A1695" s="45" t="s">
        <v>5557</v>
      </c>
      <c r="B1695" s="45" t="s">
        <v>5558</v>
      </c>
      <c r="C1695" s="45" t="s">
        <v>5559</v>
      </c>
      <c r="D1695" s="45">
        <v>1</v>
      </c>
      <c r="E1695" s="45" t="s">
        <v>186</v>
      </c>
      <c r="F1695" s="45" t="s">
        <v>13</v>
      </c>
      <c r="G1695" s="45">
        <v>750</v>
      </c>
    </row>
    <row r="1696" spans="1:7">
      <c r="A1696" s="45" t="s">
        <v>5560</v>
      </c>
      <c r="B1696" s="45" t="s">
        <v>5561</v>
      </c>
      <c r="C1696" s="45" t="s">
        <v>5562</v>
      </c>
      <c r="D1696" s="45">
        <v>5</v>
      </c>
      <c r="E1696" s="45" t="s">
        <v>13</v>
      </c>
      <c r="F1696" s="45" t="s">
        <v>13</v>
      </c>
      <c r="G1696" s="45">
        <v>750</v>
      </c>
    </row>
    <row r="1697" spans="1:7">
      <c r="A1697" s="45" t="s">
        <v>5563</v>
      </c>
      <c r="B1697" s="45" t="s">
        <v>5564</v>
      </c>
      <c r="C1697" s="45" t="s">
        <v>5565</v>
      </c>
      <c r="D1697" s="45">
        <v>7</v>
      </c>
      <c r="E1697" s="45" t="s">
        <v>12</v>
      </c>
      <c r="F1697" s="45" t="s">
        <v>13</v>
      </c>
      <c r="G1697" s="45">
        <v>1500</v>
      </c>
    </row>
    <row r="1698" spans="1:7">
      <c r="A1698" s="45" t="s">
        <v>5566</v>
      </c>
      <c r="B1698" s="45" t="s">
        <v>5567</v>
      </c>
      <c r="C1698" s="45" t="s">
        <v>5568</v>
      </c>
      <c r="D1698" s="45">
        <v>2</v>
      </c>
      <c r="E1698" s="45" t="s">
        <v>12</v>
      </c>
      <c r="F1698" s="45" t="s">
        <v>13</v>
      </c>
      <c r="G1698" s="45">
        <v>1500</v>
      </c>
    </row>
    <row r="1699" spans="1:7">
      <c r="A1699" s="45" t="s">
        <v>5569</v>
      </c>
      <c r="B1699" s="45" t="s">
        <v>5570</v>
      </c>
      <c r="C1699" s="45" t="s">
        <v>5571</v>
      </c>
      <c r="D1699" s="45">
        <v>4</v>
      </c>
      <c r="E1699" s="45" t="s">
        <v>13</v>
      </c>
      <c r="F1699" s="45" t="s">
        <v>186</v>
      </c>
      <c r="G1699" s="45">
        <v>1500</v>
      </c>
    </row>
    <row r="1700" spans="1:7">
      <c r="A1700" s="45" t="s">
        <v>5572</v>
      </c>
      <c r="B1700" s="45" t="s">
        <v>5573</v>
      </c>
      <c r="C1700" s="45" t="s">
        <v>5574</v>
      </c>
      <c r="D1700" s="45">
        <v>3</v>
      </c>
      <c r="E1700" s="45" t="s">
        <v>12</v>
      </c>
      <c r="F1700" s="45" t="s">
        <v>186</v>
      </c>
      <c r="G1700" s="45">
        <v>1500</v>
      </c>
    </row>
    <row r="1701" spans="1:7">
      <c r="A1701" s="45" t="s">
        <v>5575</v>
      </c>
      <c r="B1701" s="45" t="s">
        <v>5576</v>
      </c>
      <c r="C1701" s="45" t="s">
        <v>5571</v>
      </c>
      <c r="D1701" s="45">
        <v>2</v>
      </c>
      <c r="E1701" s="45" t="s">
        <v>12</v>
      </c>
      <c r="F1701" s="45" t="s">
        <v>186</v>
      </c>
      <c r="G1701" s="45">
        <v>1500</v>
      </c>
    </row>
    <row r="1702" spans="1:7">
      <c r="A1702" s="45" t="s">
        <v>5577</v>
      </c>
      <c r="B1702" s="45" t="s">
        <v>5578</v>
      </c>
      <c r="C1702" s="45" t="s">
        <v>5579</v>
      </c>
      <c r="D1702" s="45">
        <v>4</v>
      </c>
      <c r="E1702" s="45" t="s">
        <v>12</v>
      </c>
      <c r="F1702" s="45" t="s">
        <v>186</v>
      </c>
      <c r="G1702" s="45">
        <v>1000</v>
      </c>
    </row>
    <row r="1703" spans="1:7">
      <c r="A1703" s="45" t="s">
        <v>5580</v>
      </c>
      <c r="B1703" s="45" t="s">
        <v>5581</v>
      </c>
      <c r="C1703" s="45" t="s">
        <v>5571</v>
      </c>
      <c r="D1703" s="45">
        <v>6</v>
      </c>
      <c r="E1703" s="45" t="s">
        <v>12</v>
      </c>
      <c r="F1703" s="45" t="s">
        <v>186</v>
      </c>
      <c r="G1703" s="45">
        <v>1500</v>
      </c>
    </row>
    <row r="1704" spans="1:7">
      <c r="A1704" s="45" t="s">
        <v>5582</v>
      </c>
      <c r="B1704" s="45" t="s">
        <v>5583</v>
      </c>
      <c r="C1704" s="45" t="s">
        <v>5584</v>
      </c>
      <c r="D1704" s="45">
        <v>3</v>
      </c>
      <c r="E1704" s="45" t="s">
        <v>12</v>
      </c>
      <c r="F1704" s="45" t="s">
        <v>186</v>
      </c>
      <c r="G1704" s="45">
        <v>1500</v>
      </c>
    </row>
    <row r="1705" spans="1:7">
      <c r="A1705" s="45" t="s">
        <v>5585</v>
      </c>
      <c r="B1705" s="45" t="s">
        <v>5586</v>
      </c>
      <c r="C1705" s="45" t="s">
        <v>5587</v>
      </c>
      <c r="D1705" s="45">
        <v>4</v>
      </c>
      <c r="E1705" s="45" t="s">
        <v>12</v>
      </c>
      <c r="F1705" s="45" t="s">
        <v>186</v>
      </c>
      <c r="G1705" s="45">
        <v>1500</v>
      </c>
    </row>
    <row r="1706" spans="1:7">
      <c r="A1706" s="45" t="s">
        <v>5588</v>
      </c>
      <c r="B1706" s="45" t="s">
        <v>5589</v>
      </c>
      <c r="C1706" s="45" t="s">
        <v>5590</v>
      </c>
      <c r="D1706" s="45">
        <v>4</v>
      </c>
      <c r="E1706" s="45" t="s">
        <v>12</v>
      </c>
      <c r="F1706" s="45" t="s">
        <v>13</v>
      </c>
      <c r="G1706" s="45">
        <v>1500</v>
      </c>
    </row>
    <row r="1707" spans="1:7">
      <c r="A1707" s="45" t="s">
        <v>5591</v>
      </c>
      <c r="B1707" s="45" t="s">
        <v>5592</v>
      </c>
      <c r="C1707" s="45" t="s">
        <v>5593</v>
      </c>
      <c r="D1707" s="45">
        <v>5</v>
      </c>
      <c r="E1707" s="45" t="s">
        <v>12</v>
      </c>
      <c r="F1707" s="45" t="s">
        <v>13</v>
      </c>
      <c r="G1707" s="45">
        <v>1000</v>
      </c>
    </row>
    <row r="1708" spans="1:7">
      <c r="A1708" s="45" t="s">
        <v>5594</v>
      </c>
      <c r="B1708" s="45" t="s">
        <v>5595</v>
      </c>
      <c r="C1708" s="45" t="s">
        <v>5596</v>
      </c>
      <c r="D1708" s="45">
        <v>4</v>
      </c>
      <c r="E1708" s="45" t="s">
        <v>12</v>
      </c>
      <c r="F1708" s="45" t="s">
        <v>13</v>
      </c>
      <c r="G1708" s="45">
        <v>1500</v>
      </c>
    </row>
    <row r="1709" spans="1:7">
      <c r="A1709" s="45" t="s">
        <v>5597</v>
      </c>
      <c r="B1709" s="45" t="s">
        <v>5598</v>
      </c>
      <c r="C1709" s="45" t="s">
        <v>5599</v>
      </c>
      <c r="D1709" s="45">
        <v>4</v>
      </c>
      <c r="E1709" s="45" t="s">
        <v>12</v>
      </c>
      <c r="F1709" s="45" t="s">
        <v>13</v>
      </c>
      <c r="G1709" s="45">
        <v>1000</v>
      </c>
    </row>
    <row r="1710" spans="1:7">
      <c r="A1710" s="45" t="s">
        <v>5600</v>
      </c>
      <c r="B1710" s="45" t="s">
        <v>5601</v>
      </c>
      <c r="C1710" s="45" t="s">
        <v>5602</v>
      </c>
      <c r="D1710" s="45">
        <v>2</v>
      </c>
      <c r="E1710" s="45" t="s">
        <v>12</v>
      </c>
      <c r="F1710" s="45" t="s">
        <v>13</v>
      </c>
      <c r="G1710" s="45">
        <v>1500</v>
      </c>
    </row>
    <row r="1711" spans="1:7">
      <c r="A1711" s="45" t="s">
        <v>5603</v>
      </c>
      <c r="B1711" s="45" t="s">
        <v>5604</v>
      </c>
      <c r="C1711" s="45" t="s">
        <v>5605</v>
      </c>
      <c r="D1711" s="45">
        <v>6</v>
      </c>
      <c r="E1711" s="45" t="s">
        <v>12</v>
      </c>
      <c r="F1711" s="45" t="s">
        <v>13</v>
      </c>
      <c r="G1711" s="45">
        <v>1500</v>
      </c>
    </row>
    <row r="1712" spans="1:7">
      <c r="A1712" s="45" t="s">
        <v>5606</v>
      </c>
      <c r="B1712" s="45" t="s">
        <v>5607</v>
      </c>
      <c r="C1712" s="45" t="s">
        <v>5608</v>
      </c>
      <c r="D1712" s="45">
        <v>6</v>
      </c>
      <c r="E1712" s="45" t="s">
        <v>12</v>
      </c>
      <c r="F1712" s="45" t="s">
        <v>13</v>
      </c>
      <c r="G1712" s="45">
        <v>1500</v>
      </c>
    </row>
    <row r="1713" spans="1:7">
      <c r="A1713" s="45" t="s">
        <v>5609</v>
      </c>
      <c r="B1713" s="45" t="s">
        <v>5610</v>
      </c>
      <c r="C1713" s="45" t="s">
        <v>5611</v>
      </c>
      <c r="D1713" s="45">
        <v>5</v>
      </c>
      <c r="E1713" s="45" t="s">
        <v>12</v>
      </c>
      <c r="F1713" s="45" t="s">
        <v>13</v>
      </c>
      <c r="G1713" s="45">
        <v>1500</v>
      </c>
    </row>
    <row r="1714" spans="1:7">
      <c r="A1714" s="45" t="s">
        <v>5612</v>
      </c>
      <c r="B1714" s="45" t="s">
        <v>5613</v>
      </c>
      <c r="C1714" s="45" t="s">
        <v>5614</v>
      </c>
      <c r="D1714" s="45">
        <v>1</v>
      </c>
      <c r="E1714" s="45" t="s">
        <v>12</v>
      </c>
      <c r="F1714" s="45" t="s">
        <v>13</v>
      </c>
      <c r="G1714" s="45">
        <v>1500</v>
      </c>
    </row>
    <row r="1715" spans="1:7">
      <c r="A1715" s="45" t="s">
        <v>5615</v>
      </c>
      <c r="B1715" s="45" t="s">
        <v>5616</v>
      </c>
      <c r="C1715" s="45" t="s">
        <v>5602</v>
      </c>
      <c r="D1715" s="45">
        <v>7</v>
      </c>
      <c r="E1715" s="45" t="s">
        <v>12</v>
      </c>
      <c r="F1715" s="45" t="s">
        <v>13</v>
      </c>
      <c r="G1715" s="45">
        <v>1000</v>
      </c>
    </row>
    <row r="1716" spans="1:7">
      <c r="A1716" s="45" t="s">
        <v>5617</v>
      </c>
      <c r="B1716" s="45" t="s">
        <v>5618</v>
      </c>
      <c r="C1716" s="45" t="s">
        <v>5619</v>
      </c>
      <c r="D1716" s="45">
        <v>4</v>
      </c>
      <c r="E1716" s="45" t="s">
        <v>12</v>
      </c>
      <c r="F1716" s="45" t="s">
        <v>13</v>
      </c>
      <c r="G1716" s="45">
        <v>500</v>
      </c>
    </row>
    <row r="1717" spans="1:7">
      <c r="A1717" s="45" t="s">
        <v>5620</v>
      </c>
      <c r="B1717" s="45" t="s">
        <v>5621</v>
      </c>
      <c r="C1717" s="45" t="s">
        <v>5622</v>
      </c>
      <c r="D1717" s="45">
        <v>4</v>
      </c>
      <c r="E1717" s="45" t="s">
        <v>12</v>
      </c>
      <c r="F1717" s="45" t="s">
        <v>13</v>
      </c>
      <c r="G1717" s="45">
        <v>500</v>
      </c>
    </row>
    <row r="1718" spans="1:7">
      <c r="A1718" s="45" t="s">
        <v>5623</v>
      </c>
      <c r="B1718" s="45" t="s">
        <v>5624</v>
      </c>
      <c r="C1718" s="45" t="s">
        <v>5625</v>
      </c>
      <c r="D1718" s="45">
        <v>5</v>
      </c>
      <c r="E1718" s="45" t="s">
        <v>12</v>
      </c>
      <c r="F1718" s="45" t="s">
        <v>13</v>
      </c>
      <c r="G1718" s="45">
        <v>500</v>
      </c>
    </row>
    <row r="1719" spans="1:7">
      <c r="A1719" s="45" t="s">
        <v>5626</v>
      </c>
      <c r="B1719" s="45" t="s">
        <v>5627</v>
      </c>
      <c r="C1719" s="45" t="s">
        <v>5628</v>
      </c>
      <c r="D1719" s="45">
        <v>2</v>
      </c>
      <c r="E1719" s="45" t="s">
        <v>12</v>
      </c>
      <c r="F1719" s="45" t="s">
        <v>13</v>
      </c>
      <c r="G1719" s="45">
        <v>1500</v>
      </c>
    </row>
    <row r="1720" spans="1:7">
      <c r="A1720" s="45" t="s">
        <v>5629</v>
      </c>
      <c r="B1720" s="45" t="s">
        <v>5630</v>
      </c>
      <c r="C1720" s="45" t="s">
        <v>5631</v>
      </c>
      <c r="D1720" s="45">
        <v>3</v>
      </c>
      <c r="E1720" s="45" t="s">
        <v>12</v>
      </c>
      <c r="F1720" s="45" t="s">
        <v>13</v>
      </c>
      <c r="G1720" s="45">
        <v>1000</v>
      </c>
    </row>
    <row r="1721" spans="1:7">
      <c r="A1721" s="45" t="s">
        <v>5632</v>
      </c>
      <c r="B1721" s="45" t="s">
        <v>5633</v>
      </c>
      <c r="C1721" s="45" t="s">
        <v>5631</v>
      </c>
      <c r="D1721" s="45">
        <v>3</v>
      </c>
      <c r="E1721" s="45" t="s">
        <v>12</v>
      </c>
      <c r="F1721" s="45" t="s">
        <v>13</v>
      </c>
      <c r="G1721" s="45">
        <v>1500</v>
      </c>
    </row>
    <row r="1722" spans="1:7">
      <c r="A1722" s="45" t="s">
        <v>5634</v>
      </c>
      <c r="B1722" s="45" t="s">
        <v>5635</v>
      </c>
      <c r="C1722" s="45" t="s">
        <v>5636</v>
      </c>
      <c r="D1722" s="45">
        <v>4</v>
      </c>
      <c r="E1722" s="45" t="s">
        <v>12</v>
      </c>
      <c r="F1722" s="45" t="s">
        <v>13</v>
      </c>
      <c r="G1722" s="45">
        <v>1500</v>
      </c>
    </row>
    <row r="1723" spans="1:7">
      <c r="A1723" s="45" t="s">
        <v>5637</v>
      </c>
      <c r="B1723" s="45" t="s">
        <v>5638</v>
      </c>
      <c r="C1723" s="45" t="s">
        <v>5639</v>
      </c>
      <c r="D1723" s="45">
        <v>3</v>
      </c>
      <c r="E1723" s="45" t="s">
        <v>12</v>
      </c>
      <c r="F1723" s="45" t="s">
        <v>13</v>
      </c>
      <c r="G1723" s="45">
        <v>1150</v>
      </c>
    </row>
    <row r="1724" spans="1:7">
      <c r="A1724" s="45" t="s">
        <v>5640</v>
      </c>
      <c r="B1724" s="45" t="s">
        <v>5641</v>
      </c>
      <c r="C1724" s="45" t="s">
        <v>5642</v>
      </c>
      <c r="D1724" s="45">
        <v>3</v>
      </c>
      <c r="E1724" s="45" t="s">
        <v>12</v>
      </c>
      <c r="F1724" s="45" t="s">
        <v>13</v>
      </c>
      <c r="G1724" s="45">
        <v>450</v>
      </c>
    </row>
    <row r="1725" spans="1:7">
      <c r="A1725" s="45" t="s">
        <v>5643</v>
      </c>
      <c r="B1725" s="45" t="s">
        <v>5644</v>
      </c>
      <c r="C1725" s="45" t="s">
        <v>5645</v>
      </c>
      <c r="D1725" s="45">
        <v>4</v>
      </c>
      <c r="E1725" s="45" t="s">
        <v>12</v>
      </c>
      <c r="F1725" s="45" t="s">
        <v>13</v>
      </c>
      <c r="G1725" s="45">
        <v>400</v>
      </c>
    </row>
    <row r="1726" spans="1:7">
      <c r="A1726" s="45" t="s">
        <v>5646</v>
      </c>
      <c r="B1726" s="45" t="s">
        <v>5647</v>
      </c>
      <c r="C1726" s="45" t="s">
        <v>5648</v>
      </c>
      <c r="D1726" s="45">
        <v>3</v>
      </c>
      <c r="E1726" s="45" t="s">
        <v>12</v>
      </c>
      <c r="F1726" s="45" t="s">
        <v>13</v>
      </c>
      <c r="G1726" s="45">
        <v>1000</v>
      </c>
    </row>
    <row r="1727" spans="1:7">
      <c r="A1727" s="45" t="s">
        <v>5649</v>
      </c>
      <c r="B1727" s="45" t="s">
        <v>5650</v>
      </c>
      <c r="C1727" s="45" t="s">
        <v>5651</v>
      </c>
      <c r="D1727" s="45">
        <v>4</v>
      </c>
      <c r="E1727" s="45" t="s">
        <v>12</v>
      </c>
      <c r="F1727" s="45" t="s">
        <v>13</v>
      </c>
      <c r="G1727" s="45">
        <v>1500</v>
      </c>
    </row>
    <row r="1728" spans="1:7">
      <c r="A1728" s="45" t="s">
        <v>5652</v>
      </c>
      <c r="B1728" s="45" t="s">
        <v>5653</v>
      </c>
      <c r="C1728" s="45" t="s">
        <v>5654</v>
      </c>
      <c r="D1728" s="45">
        <v>5</v>
      </c>
      <c r="E1728" s="45" t="s">
        <v>12</v>
      </c>
      <c r="F1728" s="45" t="s">
        <v>13</v>
      </c>
      <c r="G1728" s="45">
        <v>1100</v>
      </c>
    </row>
    <row r="1729" spans="1:7">
      <c r="A1729" s="45" t="s">
        <v>5655</v>
      </c>
      <c r="B1729" s="45" t="s">
        <v>5656</v>
      </c>
      <c r="C1729" s="45" t="s">
        <v>5657</v>
      </c>
      <c r="D1729" s="45">
        <v>5</v>
      </c>
      <c r="E1729" s="45" t="s">
        <v>12</v>
      </c>
      <c r="F1729" s="45" t="s">
        <v>13</v>
      </c>
      <c r="G1729" s="45">
        <v>1000</v>
      </c>
    </row>
    <row r="1730" spans="1:7">
      <c r="A1730" s="45" t="s">
        <v>5658</v>
      </c>
      <c r="B1730" s="45" t="s">
        <v>5659</v>
      </c>
      <c r="C1730" s="45" t="s">
        <v>5657</v>
      </c>
      <c r="D1730" s="45">
        <v>4</v>
      </c>
      <c r="E1730" s="45" t="s">
        <v>12</v>
      </c>
      <c r="F1730" s="45" t="s">
        <v>13</v>
      </c>
      <c r="G1730" s="45">
        <v>1000</v>
      </c>
    </row>
    <row r="1731" spans="1:7">
      <c r="A1731" s="45" t="s">
        <v>5660</v>
      </c>
      <c r="B1731" s="45" t="s">
        <v>5661</v>
      </c>
      <c r="C1731" s="45" t="s">
        <v>5662</v>
      </c>
      <c r="D1731" s="45">
        <v>4</v>
      </c>
      <c r="E1731" s="45" t="s">
        <v>12</v>
      </c>
      <c r="F1731" s="45" t="s">
        <v>13</v>
      </c>
      <c r="G1731" s="45">
        <v>1500</v>
      </c>
    </row>
    <row r="1732" spans="1:7">
      <c r="A1732" s="45" t="s">
        <v>5663</v>
      </c>
      <c r="B1732" s="45" t="s">
        <v>5664</v>
      </c>
      <c r="C1732" s="45" t="s">
        <v>5665</v>
      </c>
      <c r="D1732" s="45">
        <v>4</v>
      </c>
      <c r="E1732" s="45" t="s">
        <v>12</v>
      </c>
      <c r="F1732" s="45" t="s">
        <v>13</v>
      </c>
      <c r="G1732" s="45">
        <v>1000</v>
      </c>
    </row>
    <row r="1733" spans="1:7">
      <c r="A1733" s="45" t="s">
        <v>5666</v>
      </c>
      <c r="B1733" s="45" t="s">
        <v>5667</v>
      </c>
      <c r="C1733" s="45" t="s">
        <v>5668</v>
      </c>
      <c r="D1733" s="45">
        <v>6</v>
      </c>
      <c r="E1733" s="45" t="s">
        <v>12</v>
      </c>
      <c r="F1733" s="45" t="s">
        <v>13</v>
      </c>
      <c r="G1733" s="45">
        <v>1000</v>
      </c>
    </row>
    <row r="1734" spans="1:7">
      <c r="A1734" s="45" t="s">
        <v>5669</v>
      </c>
      <c r="B1734" s="45" t="s">
        <v>5670</v>
      </c>
      <c r="C1734" s="45" t="s">
        <v>5671</v>
      </c>
      <c r="D1734" s="45">
        <v>4</v>
      </c>
      <c r="E1734" s="45" t="s">
        <v>12</v>
      </c>
      <c r="F1734" s="45" t="s">
        <v>13</v>
      </c>
      <c r="G1734" s="45">
        <v>500</v>
      </c>
    </row>
    <row r="1735" spans="1:7">
      <c r="A1735" s="45" t="s">
        <v>5672</v>
      </c>
      <c r="B1735" s="45" t="s">
        <v>5673</v>
      </c>
      <c r="C1735" s="45" t="s">
        <v>5671</v>
      </c>
      <c r="D1735" s="45">
        <v>5</v>
      </c>
      <c r="E1735" s="45" t="s">
        <v>12</v>
      </c>
      <c r="F1735" s="45" t="s">
        <v>13</v>
      </c>
      <c r="G1735" s="45">
        <v>1300</v>
      </c>
    </row>
    <row r="1736" spans="1:7">
      <c r="A1736" s="45" t="s">
        <v>5674</v>
      </c>
      <c r="B1736" s="45" t="s">
        <v>5675</v>
      </c>
      <c r="C1736" s="45" t="s">
        <v>5676</v>
      </c>
      <c r="D1736" s="45">
        <v>4</v>
      </c>
      <c r="E1736" s="45" t="s">
        <v>12</v>
      </c>
      <c r="F1736" s="45" t="s">
        <v>186</v>
      </c>
      <c r="G1736" s="45">
        <v>1500</v>
      </c>
    </row>
    <row r="1737" spans="1:7">
      <c r="A1737" s="45" t="s">
        <v>5677</v>
      </c>
      <c r="B1737" s="45" t="s">
        <v>5678</v>
      </c>
      <c r="C1737" s="45" t="s">
        <v>5676</v>
      </c>
      <c r="D1737" s="45">
        <v>5</v>
      </c>
      <c r="E1737" s="45" t="s">
        <v>12</v>
      </c>
      <c r="F1737" s="45" t="s">
        <v>13</v>
      </c>
      <c r="G1737" s="45">
        <v>500</v>
      </c>
    </row>
    <row r="1738" spans="1:7">
      <c r="A1738" s="45" t="s">
        <v>5679</v>
      </c>
      <c r="B1738" s="45" t="s">
        <v>5680</v>
      </c>
      <c r="C1738" s="45" t="s">
        <v>5651</v>
      </c>
      <c r="D1738" s="45">
        <v>6</v>
      </c>
      <c r="E1738" s="45" t="s">
        <v>12</v>
      </c>
      <c r="F1738" s="45" t="s">
        <v>13</v>
      </c>
      <c r="G1738" s="45">
        <v>1000</v>
      </c>
    </row>
    <row r="1739" spans="1:7">
      <c r="A1739" s="45" t="s">
        <v>5681</v>
      </c>
      <c r="B1739" s="45" t="s">
        <v>5682</v>
      </c>
      <c r="C1739" s="45" t="s">
        <v>5683</v>
      </c>
      <c r="D1739" s="45">
        <v>4</v>
      </c>
      <c r="E1739" s="45" t="s">
        <v>12</v>
      </c>
      <c r="F1739" s="45" t="s">
        <v>13</v>
      </c>
      <c r="G1739" s="45">
        <v>1500</v>
      </c>
    </row>
    <row r="1740" spans="1:7">
      <c r="A1740" s="45" t="s">
        <v>5684</v>
      </c>
      <c r="B1740" s="45" t="s">
        <v>5685</v>
      </c>
      <c r="C1740" s="45" t="s">
        <v>5686</v>
      </c>
      <c r="D1740" s="45">
        <v>5</v>
      </c>
      <c r="E1740" s="45" t="s">
        <v>12</v>
      </c>
      <c r="F1740" s="45" t="s">
        <v>13</v>
      </c>
      <c r="G1740" s="45">
        <v>1500</v>
      </c>
    </row>
    <row r="1741" spans="1:7">
      <c r="A1741" s="45" t="s">
        <v>5687</v>
      </c>
      <c r="B1741" s="45" t="s">
        <v>5688</v>
      </c>
      <c r="C1741" s="45" t="s">
        <v>5689</v>
      </c>
      <c r="D1741" s="45">
        <v>5</v>
      </c>
      <c r="E1741" s="45" t="s">
        <v>12</v>
      </c>
      <c r="F1741" s="45" t="s">
        <v>13</v>
      </c>
      <c r="G1741" s="45">
        <v>1000</v>
      </c>
    </row>
    <row r="1742" spans="1:7">
      <c r="A1742" s="45" t="s">
        <v>5690</v>
      </c>
      <c r="B1742" s="45" t="s">
        <v>5691</v>
      </c>
      <c r="C1742" s="45" t="s">
        <v>5692</v>
      </c>
      <c r="D1742" s="45">
        <v>4</v>
      </c>
      <c r="E1742" s="45" t="s">
        <v>12</v>
      </c>
      <c r="F1742" s="45" t="s">
        <v>13</v>
      </c>
      <c r="G1742" s="45">
        <v>1000</v>
      </c>
    </row>
    <row r="1743" spans="1:7">
      <c r="A1743" s="45" t="s">
        <v>5693</v>
      </c>
      <c r="B1743" s="45" t="s">
        <v>5694</v>
      </c>
      <c r="C1743" s="45" t="s">
        <v>5695</v>
      </c>
      <c r="D1743" s="45">
        <v>4</v>
      </c>
      <c r="E1743" s="45" t="s">
        <v>12</v>
      </c>
      <c r="F1743" s="45" t="s">
        <v>13</v>
      </c>
      <c r="G1743" s="45">
        <v>600</v>
      </c>
    </row>
    <row r="1744" spans="1:7">
      <c r="A1744" s="45" t="s">
        <v>5696</v>
      </c>
      <c r="B1744" s="45" t="s">
        <v>5697</v>
      </c>
      <c r="C1744" s="45" t="s">
        <v>5698</v>
      </c>
      <c r="D1744" s="45">
        <v>5</v>
      </c>
      <c r="E1744" s="45" t="s">
        <v>12</v>
      </c>
      <c r="F1744" s="45" t="s">
        <v>13</v>
      </c>
      <c r="G1744" s="45">
        <v>500</v>
      </c>
    </row>
    <row r="1745" spans="1:7">
      <c r="A1745" s="45" t="s">
        <v>5699</v>
      </c>
      <c r="B1745" s="45" t="s">
        <v>5700</v>
      </c>
      <c r="C1745" s="45" t="s">
        <v>5701</v>
      </c>
      <c r="D1745" s="45">
        <v>5</v>
      </c>
      <c r="E1745" s="45" t="s">
        <v>12</v>
      </c>
      <c r="F1745" s="45" t="s">
        <v>13</v>
      </c>
      <c r="G1745" s="45">
        <v>500</v>
      </c>
    </row>
    <row r="1746" spans="1:7">
      <c r="A1746" s="45" t="s">
        <v>5702</v>
      </c>
      <c r="B1746" s="45" t="s">
        <v>5703</v>
      </c>
      <c r="C1746" s="45" t="s">
        <v>5704</v>
      </c>
      <c r="D1746" s="45">
        <v>3</v>
      </c>
      <c r="E1746" s="45" t="s">
        <v>12</v>
      </c>
      <c r="F1746" s="45" t="s">
        <v>13</v>
      </c>
      <c r="G1746" s="45">
        <v>1000</v>
      </c>
    </row>
    <row r="1747" spans="1:7">
      <c r="A1747" s="45" t="s">
        <v>5705</v>
      </c>
      <c r="B1747" s="45" t="s">
        <v>5706</v>
      </c>
      <c r="C1747" s="45" t="s">
        <v>5707</v>
      </c>
      <c r="D1747" s="45">
        <v>3</v>
      </c>
      <c r="E1747" s="45" t="s">
        <v>12</v>
      </c>
      <c r="F1747" s="45" t="s">
        <v>13</v>
      </c>
      <c r="G1747" s="45">
        <v>500</v>
      </c>
    </row>
    <row r="1748" spans="1:7">
      <c r="A1748" s="45" t="s">
        <v>5708</v>
      </c>
      <c r="B1748" s="45" t="s">
        <v>5709</v>
      </c>
      <c r="C1748" s="45" t="s">
        <v>5710</v>
      </c>
      <c r="D1748" s="45">
        <v>3</v>
      </c>
      <c r="E1748" s="45" t="s">
        <v>12</v>
      </c>
      <c r="F1748" s="45" t="s">
        <v>13</v>
      </c>
      <c r="G1748" s="45">
        <v>500</v>
      </c>
    </row>
    <row r="1749" spans="1:7">
      <c r="A1749" s="45" t="s">
        <v>5711</v>
      </c>
      <c r="B1749" s="45" t="s">
        <v>5712</v>
      </c>
      <c r="C1749" s="45" t="s">
        <v>5710</v>
      </c>
      <c r="D1749" s="45">
        <v>8</v>
      </c>
      <c r="E1749" s="45" t="s">
        <v>12</v>
      </c>
      <c r="F1749" s="45" t="s">
        <v>13</v>
      </c>
      <c r="G1749" s="45">
        <v>500</v>
      </c>
    </row>
    <row r="1750" spans="1:7">
      <c r="A1750" s="45" t="s">
        <v>5713</v>
      </c>
      <c r="B1750" s="45" t="s">
        <v>5714</v>
      </c>
      <c r="C1750" s="45" t="s">
        <v>5715</v>
      </c>
      <c r="D1750" s="45">
        <v>6</v>
      </c>
      <c r="E1750" s="45" t="s">
        <v>12</v>
      </c>
      <c r="F1750" s="45" t="s">
        <v>13</v>
      </c>
      <c r="G1750" s="45">
        <v>1000</v>
      </c>
    </row>
    <row r="1751" spans="1:7">
      <c r="A1751" s="45" t="s">
        <v>5716</v>
      </c>
      <c r="B1751" s="45" t="s">
        <v>5717</v>
      </c>
      <c r="C1751" s="45" t="s">
        <v>5718</v>
      </c>
      <c r="D1751" s="45">
        <v>3</v>
      </c>
      <c r="E1751" s="45" t="s">
        <v>12</v>
      </c>
      <c r="F1751" s="45" t="s">
        <v>13</v>
      </c>
      <c r="G1751" s="45">
        <v>500</v>
      </c>
    </row>
    <row r="1752" spans="1:7">
      <c r="A1752" s="45" t="s">
        <v>5719</v>
      </c>
      <c r="B1752" s="45" t="s">
        <v>5720</v>
      </c>
      <c r="C1752" s="45" t="s">
        <v>5721</v>
      </c>
      <c r="D1752" s="45">
        <v>3</v>
      </c>
      <c r="E1752" s="45" t="s">
        <v>12</v>
      </c>
      <c r="F1752" s="45" t="s">
        <v>13</v>
      </c>
      <c r="G1752" s="45">
        <v>500</v>
      </c>
    </row>
    <row r="1753" spans="1:7">
      <c r="A1753" s="45" t="s">
        <v>5722</v>
      </c>
      <c r="B1753" s="45" t="s">
        <v>5723</v>
      </c>
      <c r="C1753" s="45" t="s">
        <v>5724</v>
      </c>
      <c r="D1753" s="45">
        <v>6</v>
      </c>
      <c r="E1753" s="45" t="s">
        <v>12</v>
      </c>
      <c r="F1753" s="45" t="s">
        <v>13</v>
      </c>
      <c r="G1753" s="45">
        <v>500</v>
      </c>
    </row>
    <row r="1754" spans="1:7">
      <c r="A1754" s="45" t="s">
        <v>5725</v>
      </c>
      <c r="B1754" s="45" t="s">
        <v>5726</v>
      </c>
      <c r="C1754" s="45" t="s">
        <v>5727</v>
      </c>
      <c r="D1754" s="45">
        <v>4</v>
      </c>
      <c r="E1754" s="45" t="s">
        <v>12</v>
      </c>
      <c r="F1754" s="45" t="s">
        <v>13</v>
      </c>
      <c r="G1754" s="45">
        <v>1000</v>
      </c>
    </row>
    <row r="1755" spans="1:7">
      <c r="A1755" s="45" t="s">
        <v>5728</v>
      </c>
      <c r="B1755" s="45" t="s">
        <v>5729</v>
      </c>
      <c r="C1755" s="45" t="s">
        <v>5730</v>
      </c>
      <c r="D1755" s="45">
        <v>4</v>
      </c>
      <c r="E1755" s="45" t="s">
        <v>12</v>
      </c>
      <c r="F1755" s="45" t="s">
        <v>13</v>
      </c>
      <c r="G1755" s="45">
        <v>300</v>
      </c>
    </row>
    <row r="1756" spans="1:7">
      <c r="A1756" s="45" t="s">
        <v>5731</v>
      </c>
      <c r="B1756" s="45" t="s">
        <v>5732</v>
      </c>
      <c r="C1756" s="45" t="s">
        <v>5733</v>
      </c>
      <c r="D1756" s="45">
        <v>1</v>
      </c>
      <c r="E1756" s="45">
        <v>3</v>
      </c>
      <c r="F1756" s="45" t="s">
        <v>13</v>
      </c>
      <c r="G1756" s="45">
        <v>300</v>
      </c>
    </row>
    <row r="1757" spans="1:7">
      <c r="A1757" s="45" t="s">
        <v>5734</v>
      </c>
      <c r="B1757" s="45" t="s">
        <v>5735</v>
      </c>
      <c r="C1757" s="45" t="s">
        <v>5736</v>
      </c>
      <c r="D1757" s="45">
        <v>6</v>
      </c>
      <c r="E1757" s="45" t="s">
        <v>12</v>
      </c>
      <c r="F1757" s="45" t="s">
        <v>13</v>
      </c>
      <c r="G1757" s="45">
        <v>300</v>
      </c>
    </row>
    <row r="1758" spans="1:7">
      <c r="A1758" s="45" t="s">
        <v>5737</v>
      </c>
      <c r="B1758" s="45" t="s">
        <v>2445</v>
      </c>
      <c r="C1758" s="45" t="s">
        <v>5738</v>
      </c>
      <c r="D1758" s="45">
        <v>4</v>
      </c>
      <c r="E1758" s="45" t="s">
        <v>12</v>
      </c>
      <c r="F1758" s="45" t="s">
        <v>13</v>
      </c>
      <c r="G1758" s="45">
        <v>300</v>
      </c>
    </row>
    <row r="1759" spans="1:7">
      <c r="A1759" s="45" t="s">
        <v>5739</v>
      </c>
      <c r="B1759" s="45" t="s">
        <v>5740</v>
      </c>
      <c r="C1759" s="45" t="s">
        <v>5741</v>
      </c>
      <c r="D1759" s="45">
        <v>5</v>
      </c>
      <c r="E1759" s="45" t="s">
        <v>12</v>
      </c>
      <c r="F1759" s="45" t="s">
        <v>13</v>
      </c>
      <c r="G1759" s="45">
        <v>300</v>
      </c>
    </row>
    <row r="1760" spans="1:7">
      <c r="A1760" s="45" t="s">
        <v>5742</v>
      </c>
      <c r="B1760" s="45" t="s">
        <v>5743</v>
      </c>
      <c r="C1760" s="45" t="s">
        <v>5744</v>
      </c>
      <c r="D1760" s="45">
        <v>4</v>
      </c>
      <c r="E1760" s="45" t="s">
        <v>12</v>
      </c>
      <c r="F1760" s="45" t="s">
        <v>13</v>
      </c>
      <c r="G1760" s="45">
        <v>1500</v>
      </c>
    </row>
    <row r="1761" spans="1:7">
      <c r="A1761" s="45" t="s">
        <v>5745</v>
      </c>
      <c r="B1761" s="45" t="s">
        <v>5746</v>
      </c>
      <c r="C1761" s="45" t="s">
        <v>5747</v>
      </c>
      <c r="D1761" s="45">
        <v>3</v>
      </c>
      <c r="E1761" s="45" t="s">
        <v>12</v>
      </c>
      <c r="F1761" s="45" t="s">
        <v>13</v>
      </c>
      <c r="G1761" s="45">
        <v>500</v>
      </c>
    </row>
    <row r="1762" spans="1:7">
      <c r="A1762" s="45" t="s">
        <v>5748</v>
      </c>
      <c r="B1762" s="45" t="s">
        <v>5749</v>
      </c>
      <c r="C1762" s="45" t="s">
        <v>5750</v>
      </c>
      <c r="D1762" s="45">
        <v>2</v>
      </c>
      <c r="E1762" s="45" t="s">
        <v>12</v>
      </c>
      <c r="F1762" s="45" t="s">
        <v>13</v>
      </c>
      <c r="G1762" s="45">
        <v>1000</v>
      </c>
    </row>
    <row r="1763" spans="1:7">
      <c r="A1763" s="45" t="s">
        <v>5751</v>
      </c>
      <c r="B1763" s="45" t="s">
        <v>5752</v>
      </c>
      <c r="C1763" s="45" t="s">
        <v>5753</v>
      </c>
      <c r="D1763" s="45">
        <v>6</v>
      </c>
      <c r="E1763" s="45">
        <v>4</v>
      </c>
      <c r="F1763" s="45">
        <v>1</v>
      </c>
      <c r="G1763" s="45">
        <v>1400</v>
      </c>
    </row>
    <row r="1764" spans="1:7">
      <c r="A1764" s="45" t="s">
        <v>5754</v>
      </c>
      <c r="B1764" s="45" t="s">
        <v>5755</v>
      </c>
      <c r="C1764" s="45" t="s">
        <v>5753</v>
      </c>
      <c r="D1764" s="45">
        <v>4</v>
      </c>
      <c r="E1764" s="45">
        <v>4</v>
      </c>
      <c r="F1764" s="45" t="s">
        <v>13</v>
      </c>
      <c r="G1764" s="45">
        <v>1000</v>
      </c>
    </row>
    <row r="1765" spans="1:7">
      <c r="A1765" s="45" t="s">
        <v>5756</v>
      </c>
      <c r="B1765" s="45" t="s">
        <v>5757</v>
      </c>
      <c r="C1765" s="45" t="s">
        <v>5758</v>
      </c>
      <c r="D1765" s="45">
        <v>2</v>
      </c>
      <c r="E1765" s="45" t="s">
        <v>12</v>
      </c>
      <c r="F1765" s="45" t="s">
        <v>13</v>
      </c>
      <c r="G1765" s="45">
        <v>1000</v>
      </c>
    </row>
    <row r="1766" spans="1:7">
      <c r="A1766" s="45" t="s">
        <v>5759</v>
      </c>
      <c r="B1766" s="45" t="s">
        <v>5760</v>
      </c>
      <c r="C1766" s="45" t="s">
        <v>5761</v>
      </c>
      <c r="D1766" s="45">
        <v>3</v>
      </c>
      <c r="E1766" s="45" t="s">
        <v>12</v>
      </c>
      <c r="F1766" s="45" t="s">
        <v>13</v>
      </c>
      <c r="G1766" s="45">
        <v>1500</v>
      </c>
    </row>
    <row r="1767" spans="1:7">
      <c r="A1767" s="45" t="s">
        <v>5762</v>
      </c>
      <c r="B1767" s="45" t="s">
        <v>5763</v>
      </c>
      <c r="C1767" s="45" t="s">
        <v>5764</v>
      </c>
      <c r="D1767" s="45">
        <v>4</v>
      </c>
      <c r="E1767" s="45" t="s">
        <v>12</v>
      </c>
      <c r="F1767" s="45" t="s">
        <v>13</v>
      </c>
      <c r="G1767" s="45">
        <v>300</v>
      </c>
    </row>
    <row r="1768" spans="1:7">
      <c r="A1768" s="45" t="s">
        <v>5765</v>
      </c>
      <c r="B1768" s="45" t="s">
        <v>5766</v>
      </c>
      <c r="C1768" s="45" t="s">
        <v>1238</v>
      </c>
      <c r="D1768" s="45">
        <v>5</v>
      </c>
      <c r="E1768" s="45" t="s">
        <v>12</v>
      </c>
      <c r="F1768" s="45" t="s">
        <v>13</v>
      </c>
      <c r="G1768" s="45">
        <v>300</v>
      </c>
    </row>
    <row r="1769" spans="1:7">
      <c r="A1769" s="45" t="s">
        <v>5767</v>
      </c>
      <c r="B1769" s="45" t="s">
        <v>5768</v>
      </c>
      <c r="C1769" s="45" t="s">
        <v>1238</v>
      </c>
      <c r="D1769" s="45">
        <v>2</v>
      </c>
      <c r="E1769" s="45" t="s">
        <v>12</v>
      </c>
      <c r="F1769" s="45" t="s">
        <v>13</v>
      </c>
      <c r="G1769" s="45">
        <v>300</v>
      </c>
    </row>
    <row r="1770" spans="1:7">
      <c r="A1770" s="45" t="s">
        <v>5769</v>
      </c>
      <c r="B1770" s="45" t="s">
        <v>5770</v>
      </c>
      <c r="C1770" s="45" t="s">
        <v>5771</v>
      </c>
      <c r="D1770" s="45">
        <v>3</v>
      </c>
      <c r="E1770" s="45" t="s">
        <v>12</v>
      </c>
      <c r="F1770" s="45" t="s">
        <v>13</v>
      </c>
      <c r="G1770" s="45">
        <v>300</v>
      </c>
    </row>
    <row r="1771" spans="1:7">
      <c r="A1771" s="45" t="s">
        <v>5772</v>
      </c>
      <c r="B1771" s="45" t="s">
        <v>5773</v>
      </c>
      <c r="C1771" s="45" t="s">
        <v>5774</v>
      </c>
      <c r="D1771" s="45">
        <v>2</v>
      </c>
      <c r="E1771" s="45" t="s">
        <v>12</v>
      </c>
      <c r="F1771" s="45" t="s">
        <v>13</v>
      </c>
      <c r="G1771" s="45">
        <v>300</v>
      </c>
    </row>
    <row r="1772" spans="1:7">
      <c r="A1772" s="45" t="s">
        <v>5775</v>
      </c>
      <c r="B1772" s="45" t="s">
        <v>5076</v>
      </c>
      <c r="C1772" s="45" t="s">
        <v>5776</v>
      </c>
      <c r="D1772" s="45">
        <v>3</v>
      </c>
      <c r="E1772" s="45" t="s">
        <v>12</v>
      </c>
      <c r="F1772" s="45" t="s">
        <v>13</v>
      </c>
      <c r="G1772" s="45">
        <v>300</v>
      </c>
    </row>
    <row r="1773" spans="1:7">
      <c r="A1773" s="45" t="s">
        <v>5777</v>
      </c>
      <c r="B1773" s="45" t="s">
        <v>2552</v>
      </c>
      <c r="C1773" s="45" t="s">
        <v>5774</v>
      </c>
      <c r="D1773" s="45">
        <v>3</v>
      </c>
      <c r="E1773" s="45" t="s">
        <v>12</v>
      </c>
      <c r="F1773" s="45" t="s">
        <v>13</v>
      </c>
      <c r="G1773" s="45">
        <v>300</v>
      </c>
    </row>
    <row r="1774" spans="1:7">
      <c r="A1774" s="45" t="s">
        <v>5778</v>
      </c>
      <c r="B1774" s="45" t="s">
        <v>5779</v>
      </c>
      <c r="C1774" s="45" t="s">
        <v>5780</v>
      </c>
      <c r="D1774" s="45">
        <v>3</v>
      </c>
      <c r="E1774" s="45" t="s">
        <v>12</v>
      </c>
      <c r="F1774" s="45" t="s">
        <v>13</v>
      </c>
      <c r="G1774" s="45">
        <v>300</v>
      </c>
    </row>
    <row r="1775" spans="1:7">
      <c r="A1775" s="45" t="s">
        <v>5781</v>
      </c>
      <c r="B1775" s="45" t="s">
        <v>5782</v>
      </c>
      <c r="C1775" s="45" t="s">
        <v>1266</v>
      </c>
      <c r="D1775" s="45">
        <v>4</v>
      </c>
      <c r="E1775" s="45" t="s">
        <v>12</v>
      </c>
      <c r="F1775" s="45" t="s">
        <v>13</v>
      </c>
      <c r="G1775" s="45">
        <v>1500</v>
      </c>
    </row>
    <row r="1776" spans="1:7">
      <c r="A1776" s="45" t="s">
        <v>5783</v>
      </c>
      <c r="B1776" s="45" t="s">
        <v>5784</v>
      </c>
      <c r="C1776" s="45" t="s">
        <v>1266</v>
      </c>
      <c r="D1776" s="45">
        <v>5</v>
      </c>
      <c r="E1776" s="45" t="s">
        <v>12</v>
      </c>
      <c r="F1776" s="45" t="s">
        <v>13</v>
      </c>
      <c r="G1776" s="45">
        <v>1000</v>
      </c>
    </row>
    <row r="1777" spans="1:7">
      <c r="A1777" s="45" t="s">
        <v>5785</v>
      </c>
      <c r="B1777" s="45" t="s">
        <v>5786</v>
      </c>
      <c r="C1777" s="45" t="s">
        <v>1256</v>
      </c>
      <c r="D1777" s="45">
        <v>2</v>
      </c>
      <c r="E1777" s="45" t="s">
        <v>12</v>
      </c>
      <c r="F1777" s="45" t="s">
        <v>13</v>
      </c>
      <c r="G1777" s="45">
        <v>300</v>
      </c>
    </row>
    <row r="1778" spans="1:7">
      <c r="A1778" s="45" t="s">
        <v>5787</v>
      </c>
      <c r="B1778" s="45" t="s">
        <v>5788</v>
      </c>
      <c r="C1778" s="45" t="s">
        <v>5789</v>
      </c>
      <c r="D1778" s="45">
        <v>2</v>
      </c>
      <c r="E1778" s="45" t="s">
        <v>13</v>
      </c>
      <c r="F1778" s="45" t="s">
        <v>13</v>
      </c>
      <c r="G1778" s="45">
        <v>300</v>
      </c>
    </row>
    <row r="1779" spans="1:7">
      <c r="A1779" s="45" t="s">
        <v>5790</v>
      </c>
      <c r="B1779" s="45" t="s">
        <v>5791</v>
      </c>
      <c r="C1779" s="45" t="s">
        <v>5792</v>
      </c>
      <c r="D1779" s="45">
        <v>2</v>
      </c>
      <c r="E1779" s="45" t="s">
        <v>13</v>
      </c>
      <c r="F1779" s="45" t="s">
        <v>13</v>
      </c>
      <c r="G1779" s="45">
        <v>1000</v>
      </c>
    </row>
    <row r="1780" spans="1:7">
      <c r="A1780" s="45" t="s">
        <v>5793</v>
      </c>
      <c r="B1780" s="45" t="s">
        <v>5794</v>
      </c>
      <c r="C1780" s="45" t="s">
        <v>5795</v>
      </c>
      <c r="D1780" s="45">
        <v>4</v>
      </c>
      <c r="E1780" s="45" t="s">
        <v>12</v>
      </c>
      <c r="F1780" s="45" t="s">
        <v>13</v>
      </c>
      <c r="G1780" s="45">
        <v>1000</v>
      </c>
    </row>
    <row r="1781" spans="1:7">
      <c r="A1781" s="45" t="s">
        <v>5796</v>
      </c>
      <c r="B1781" s="45" t="s">
        <v>5797</v>
      </c>
      <c r="C1781" s="45" t="s">
        <v>5798</v>
      </c>
      <c r="D1781" s="45">
        <v>4</v>
      </c>
      <c r="E1781" s="45" t="s">
        <v>12</v>
      </c>
      <c r="F1781" s="45" t="s">
        <v>13</v>
      </c>
      <c r="G1781" s="45">
        <v>1000</v>
      </c>
    </row>
    <row r="1782" spans="1:7">
      <c r="A1782" s="45" t="s">
        <v>5799</v>
      </c>
      <c r="B1782" s="45" t="s">
        <v>5800</v>
      </c>
      <c r="C1782" s="45" t="s">
        <v>5801</v>
      </c>
      <c r="D1782" s="45">
        <v>3</v>
      </c>
      <c r="E1782" s="45" t="s">
        <v>12</v>
      </c>
      <c r="F1782" s="45" t="s">
        <v>13</v>
      </c>
      <c r="G1782" s="45">
        <v>300</v>
      </c>
    </row>
    <row r="1783" spans="1:7">
      <c r="A1783" s="45" t="s">
        <v>5802</v>
      </c>
      <c r="B1783" s="45" t="s">
        <v>5803</v>
      </c>
      <c r="C1783" s="45" t="s">
        <v>5801</v>
      </c>
      <c r="D1783" s="45">
        <v>3</v>
      </c>
      <c r="E1783" s="45" t="s">
        <v>12</v>
      </c>
      <c r="F1783" s="45" t="s">
        <v>13</v>
      </c>
      <c r="G1783" s="45">
        <v>300</v>
      </c>
    </row>
    <row r="1784" spans="1:7">
      <c r="A1784" s="45" t="s">
        <v>5804</v>
      </c>
      <c r="B1784" s="45" t="s">
        <v>5805</v>
      </c>
      <c r="C1784" s="45" t="s">
        <v>5806</v>
      </c>
      <c r="D1784" s="45">
        <v>4</v>
      </c>
      <c r="E1784" s="45" t="s">
        <v>12</v>
      </c>
      <c r="F1784" s="45" t="s">
        <v>13</v>
      </c>
      <c r="G1784" s="45">
        <v>300</v>
      </c>
    </row>
    <row r="1785" spans="1:7">
      <c r="A1785" s="45" t="s">
        <v>5807</v>
      </c>
      <c r="B1785" s="45" t="s">
        <v>5808</v>
      </c>
      <c r="C1785" s="45" t="s">
        <v>5809</v>
      </c>
      <c r="D1785" s="45">
        <v>1</v>
      </c>
      <c r="E1785" s="45" t="s">
        <v>12</v>
      </c>
      <c r="F1785" s="45" t="s">
        <v>13</v>
      </c>
      <c r="G1785" s="45">
        <v>300</v>
      </c>
    </row>
    <row r="1786" spans="1:7">
      <c r="A1786" s="45" t="s">
        <v>5810</v>
      </c>
      <c r="B1786" s="45" t="s">
        <v>5811</v>
      </c>
      <c r="C1786" s="45" t="s">
        <v>5812</v>
      </c>
      <c r="D1786" s="45">
        <v>4</v>
      </c>
      <c r="E1786" s="45" t="s">
        <v>12</v>
      </c>
      <c r="F1786" s="45" t="s">
        <v>13</v>
      </c>
      <c r="G1786" s="45">
        <v>1000</v>
      </c>
    </row>
    <row r="1787" spans="1:7">
      <c r="A1787" s="45" t="s">
        <v>5813</v>
      </c>
      <c r="B1787" s="45" t="s">
        <v>5814</v>
      </c>
      <c r="C1787" s="45" t="s">
        <v>5780</v>
      </c>
      <c r="D1787" s="45">
        <v>3</v>
      </c>
      <c r="E1787" s="45" t="s">
        <v>12</v>
      </c>
      <c r="F1787" s="45" t="s">
        <v>13</v>
      </c>
      <c r="G1787" s="45">
        <v>300</v>
      </c>
    </row>
    <row r="1788" spans="1:7">
      <c r="A1788" s="45" t="s">
        <v>5815</v>
      </c>
      <c r="B1788" s="45" t="s">
        <v>5816</v>
      </c>
      <c r="C1788" s="45" t="s">
        <v>5771</v>
      </c>
      <c r="D1788" s="45">
        <v>2</v>
      </c>
      <c r="E1788" s="45" t="s">
        <v>12</v>
      </c>
      <c r="F1788" s="45" t="s">
        <v>13</v>
      </c>
      <c r="G1788" s="45">
        <v>300</v>
      </c>
    </row>
    <row r="1789" spans="1:7">
      <c r="A1789" s="45" t="s">
        <v>5817</v>
      </c>
      <c r="B1789" s="45" t="s">
        <v>5818</v>
      </c>
      <c r="C1789" s="45" t="s">
        <v>5764</v>
      </c>
      <c r="D1789" s="45">
        <v>2</v>
      </c>
      <c r="E1789" s="45" t="s">
        <v>12</v>
      </c>
      <c r="F1789" s="45" t="s">
        <v>13</v>
      </c>
      <c r="G1789" s="45">
        <v>300</v>
      </c>
    </row>
    <row r="1790" spans="1:7">
      <c r="A1790" s="45" t="s">
        <v>5819</v>
      </c>
      <c r="B1790" s="45" t="s">
        <v>5820</v>
      </c>
      <c r="C1790" s="45" t="s">
        <v>5821</v>
      </c>
      <c r="D1790" s="45">
        <v>3</v>
      </c>
      <c r="E1790" s="45" t="s">
        <v>12</v>
      </c>
      <c r="F1790" s="45" t="s">
        <v>13</v>
      </c>
      <c r="G1790" s="45">
        <v>1000</v>
      </c>
    </row>
    <row r="1791" spans="1:7">
      <c r="A1791" s="45" t="s">
        <v>5822</v>
      </c>
      <c r="B1791" s="45" t="s">
        <v>5823</v>
      </c>
      <c r="C1791" s="45" t="s">
        <v>5795</v>
      </c>
      <c r="D1791" s="45">
        <v>4</v>
      </c>
      <c r="E1791" s="45" t="s">
        <v>12</v>
      </c>
      <c r="F1791" s="45" t="s">
        <v>13</v>
      </c>
      <c r="G1791" s="45">
        <v>1000</v>
      </c>
    </row>
    <row r="1792" spans="1:7">
      <c r="A1792" s="45" t="s">
        <v>5824</v>
      </c>
      <c r="B1792" s="45" t="s">
        <v>5825</v>
      </c>
      <c r="C1792" s="45" t="s">
        <v>5826</v>
      </c>
      <c r="D1792" s="45">
        <v>5</v>
      </c>
      <c r="E1792" s="45" t="s">
        <v>12</v>
      </c>
      <c r="F1792" s="45" t="s">
        <v>13</v>
      </c>
      <c r="G1792" s="45">
        <v>1000</v>
      </c>
    </row>
    <row r="1793" spans="1:7">
      <c r="A1793" s="45" t="s">
        <v>5827</v>
      </c>
      <c r="B1793" s="45" t="s">
        <v>5828</v>
      </c>
      <c r="C1793" s="45" t="s">
        <v>1247</v>
      </c>
      <c r="D1793" s="45">
        <v>2</v>
      </c>
      <c r="E1793" s="45" t="s">
        <v>12</v>
      </c>
      <c r="F1793" s="45" t="s">
        <v>13</v>
      </c>
      <c r="G1793" s="45">
        <v>500</v>
      </c>
    </row>
    <row r="1794" spans="1:7">
      <c r="A1794" s="45" t="s">
        <v>5829</v>
      </c>
      <c r="B1794" s="45" t="s">
        <v>5830</v>
      </c>
      <c r="C1794" s="45" t="s">
        <v>5792</v>
      </c>
      <c r="D1794" s="45">
        <v>2</v>
      </c>
      <c r="E1794" s="45" t="s">
        <v>12</v>
      </c>
      <c r="F1794" s="45" t="s">
        <v>13</v>
      </c>
      <c r="G1794" s="45">
        <v>500</v>
      </c>
    </row>
    <row r="1795" spans="1:7">
      <c r="A1795" s="45" t="s">
        <v>5831</v>
      </c>
      <c r="B1795" s="45" t="s">
        <v>5832</v>
      </c>
      <c r="C1795" s="45" t="s">
        <v>5833</v>
      </c>
      <c r="D1795" s="45">
        <v>6</v>
      </c>
      <c r="E1795" s="45" t="s">
        <v>12</v>
      </c>
      <c r="F1795" s="45" t="s">
        <v>13</v>
      </c>
      <c r="G1795" s="45">
        <v>1000</v>
      </c>
    </row>
    <row r="1796" spans="1:7">
      <c r="A1796" s="45" t="s">
        <v>5834</v>
      </c>
      <c r="B1796" s="45" t="s">
        <v>5835</v>
      </c>
      <c r="C1796" s="45" t="s">
        <v>5836</v>
      </c>
      <c r="D1796" s="45">
        <v>4</v>
      </c>
      <c r="E1796" s="45" t="s">
        <v>12</v>
      </c>
      <c r="F1796" s="45" t="s">
        <v>13</v>
      </c>
      <c r="G1796" s="45">
        <v>300</v>
      </c>
    </row>
    <row r="1797" spans="1:7">
      <c r="A1797" s="45" t="s">
        <v>5837</v>
      </c>
      <c r="B1797" s="45" t="s">
        <v>5838</v>
      </c>
      <c r="C1797" s="45" t="s">
        <v>5839</v>
      </c>
      <c r="D1797" s="45">
        <v>5</v>
      </c>
      <c r="E1797" s="45" t="s">
        <v>12</v>
      </c>
      <c r="F1797" s="45" t="s">
        <v>13</v>
      </c>
      <c r="G1797" s="45">
        <v>300</v>
      </c>
    </row>
    <row r="1798" spans="1:7">
      <c r="A1798" s="45" t="s">
        <v>5840</v>
      </c>
      <c r="B1798" s="45" t="s">
        <v>5841</v>
      </c>
      <c r="C1798" s="45" t="s">
        <v>5842</v>
      </c>
      <c r="D1798" s="45">
        <v>6</v>
      </c>
      <c r="E1798" s="45" t="s">
        <v>12</v>
      </c>
      <c r="F1798" s="45" t="s">
        <v>13</v>
      </c>
      <c r="G1798" s="45">
        <v>300</v>
      </c>
    </row>
    <row r="1799" spans="1:7">
      <c r="A1799" s="45" t="s">
        <v>5843</v>
      </c>
      <c r="B1799" s="45" t="s">
        <v>5844</v>
      </c>
      <c r="C1799" s="45" t="s">
        <v>5845</v>
      </c>
      <c r="D1799" s="45">
        <v>4</v>
      </c>
      <c r="E1799" s="45" t="s">
        <v>12</v>
      </c>
      <c r="F1799" s="45" t="s">
        <v>13</v>
      </c>
      <c r="G1799" s="45">
        <v>300</v>
      </c>
    </row>
    <row r="1800" spans="1:7">
      <c r="A1800" s="45" t="s">
        <v>5846</v>
      </c>
      <c r="B1800" s="45" t="s">
        <v>5847</v>
      </c>
      <c r="C1800" s="45" t="s">
        <v>5836</v>
      </c>
      <c r="D1800" s="45">
        <v>5</v>
      </c>
      <c r="E1800" s="45" t="s">
        <v>12</v>
      </c>
      <c r="F1800" s="45" t="s">
        <v>13</v>
      </c>
      <c r="G1800" s="45">
        <v>300</v>
      </c>
    </row>
    <row r="1801" spans="1:7">
      <c r="A1801" s="45" t="s">
        <v>5848</v>
      </c>
      <c r="B1801" s="45" t="s">
        <v>5849</v>
      </c>
      <c r="C1801" s="45" t="s">
        <v>5850</v>
      </c>
      <c r="D1801" s="45">
        <v>3</v>
      </c>
      <c r="E1801" s="45" t="s">
        <v>12</v>
      </c>
      <c r="F1801" s="45" t="s">
        <v>13</v>
      </c>
      <c r="G1801" s="45">
        <v>500</v>
      </c>
    </row>
    <row r="1802" spans="1:7">
      <c r="A1802" s="45" t="s">
        <v>5851</v>
      </c>
      <c r="B1802" s="45" t="s">
        <v>5852</v>
      </c>
      <c r="C1802" s="45" t="s">
        <v>5842</v>
      </c>
      <c r="D1802" s="45">
        <v>6</v>
      </c>
      <c r="E1802" s="45" t="s">
        <v>12</v>
      </c>
      <c r="F1802" s="45" t="s">
        <v>13</v>
      </c>
      <c r="G1802" s="45">
        <v>500</v>
      </c>
    </row>
    <row r="1803" spans="1:7">
      <c r="A1803" s="45" t="s">
        <v>5853</v>
      </c>
      <c r="B1803" s="45" t="s">
        <v>5841</v>
      </c>
      <c r="C1803" s="45" t="s">
        <v>5854</v>
      </c>
      <c r="D1803" s="45">
        <v>5</v>
      </c>
      <c r="E1803" s="45" t="s">
        <v>12</v>
      </c>
      <c r="F1803" s="45" t="s">
        <v>13</v>
      </c>
      <c r="G1803" s="45">
        <v>800</v>
      </c>
    </row>
    <row r="1804" spans="1:7">
      <c r="A1804" s="45" t="s">
        <v>5855</v>
      </c>
      <c r="B1804" s="45" t="s">
        <v>5856</v>
      </c>
      <c r="C1804" s="45" t="s">
        <v>5857</v>
      </c>
      <c r="D1804" s="45">
        <v>6</v>
      </c>
      <c r="E1804" s="45" t="s">
        <v>12</v>
      </c>
      <c r="F1804" s="45" t="s">
        <v>13</v>
      </c>
      <c r="G1804" s="45">
        <v>300</v>
      </c>
    </row>
    <row r="1805" spans="1:7">
      <c r="A1805" s="45" t="s">
        <v>5858</v>
      </c>
      <c r="B1805" s="45" t="s">
        <v>5694</v>
      </c>
      <c r="C1805" s="45" t="s">
        <v>1379</v>
      </c>
      <c r="D1805" s="45">
        <v>4</v>
      </c>
      <c r="E1805" s="45" t="s">
        <v>12</v>
      </c>
      <c r="F1805" s="45" t="s">
        <v>13</v>
      </c>
      <c r="G1805" s="45">
        <v>300</v>
      </c>
    </row>
    <row r="1806" spans="1:7">
      <c r="A1806" s="45" t="s">
        <v>5859</v>
      </c>
      <c r="B1806" s="45" t="s">
        <v>5860</v>
      </c>
      <c r="C1806" s="45" t="s">
        <v>5861</v>
      </c>
      <c r="D1806" s="45">
        <v>5</v>
      </c>
      <c r="E1806" s="45" t="s">
        <v>12</v>
      </c>
      <c r="F1806" s="45" t="s">
        <v>13</v>
      </c>
      <c r="G1806" s="45">
        <v>300</v>
      </c>
    </row>
    <row r="1807" spans="1:7">
      <c r="A1807" s="45" t="s">
        <v>5862</v>
      </c>
      <c r="B1807" s="45" t="s">
        <v>5863</v>
      </c>
      <c r="C1807" s="45" t="s">
        <v>5861</v>
      </c>
      <c r="D1807" s="45">
        <v>5</v>
      </c>
      <c r="E1807" s="45" t="s">
        <v>12</v>
      </c>
      <c r="F1807" s="45" t="s">
        <v>13</v>
      </c>
      <c r="G1807" s="45">
        <v>300</v>
      </c>
    </row>
    <row r="1808" spans="1:7">
      <c r="A1808" s="45" t="s">
        <v>5864</v>
      </c>
      <c r="B1808" s="45" t="s">
        <v>5865</v>
      </c>
      <c r="C1808" s="45" t="s">
        <v>5866</v>
      </c>
      <c r="D1808" s="45">
        <v>4</v>
      </c>
      <c r="E1808" s="45" t="s">
        <v>12</v>
      </c>
      <c r="F1808" s="45" t="s">
        <v>13</v>
      </c>
      <c r="G1808" s="45">
        <v>300</v>
      </c>
    </row>
    <row r="1809" spans="1:7">
      <c r="A1809" s="45" t="s">
        <v>5867</v>
      </c>
      <c r="B1809" s="45" t="s">
        <v>5868</v>
      </c>
      <c r="C1809" s="45" t="s">
        <v>5861</v>
      </c>
      <c r="D1809" s="45">
        <v>2</v>
      </c>
      <c r="E1809" s="45" t="s">
        <v>12</v>
      </c>
      <c r="F1809" s="45" t="s">
        <v>13</v>
      </c>
      <c r="G1809" s="45">
        <v>300</v>
      </c>
    </row>
    <row r="1810" spans="1:7">
      <c r="A1810" s="45" t="s">
        <v>5869</v>
      </c>
      <c r="B1810" s="45" t="s">
        <v>5870</v>
      </c>
      <c r="C1810" s="45" t="s">
        <v>5857</v>
      </c>
      <c r="D1810" s="45">
        <v>4</v>
      </c>
      <c r="E1810" s="45" t="s">
        <v>12</v>
      </c>
      <c r="F1810" s="45" t="s">
        <v>13</v>
      </c>
      <c r="G1810" s="45">
        <v>1000</v>
      </c>
    </row>
    <row r="1811" spans="1:7">
      <c r="A1811" s="45" t="s">
        <v>5871</v>
      </c>
      <c r="B1811" s="45" t="s">
        <v>1378</v>
      </c>
      <c r="C1811" s="45" t="s">
        <v>1379</v>
      </c>
      <c r="D1811" s="45">
        <v>7</v>
      </c>
      <c r="E1811" s="45" t="s">
        <v>12</v>
      </c>
      <c r="F1811" s="45" t="s">
        <v>13</v>
      </c>
      <c r="G1811" s="45">
        <v>1000</v>
      </c>
    </row>
    <row r="1812" spans="1:7">
      <c r="A1812" s="45" t="s">
        <v>5872</v>
      </c>
      <c r="B1812" s="45" t="s">
        <v>1384</v>
      </c>
      <c r="C1812" s="45" t="s">
        <v>5873</v>
      </c>
      <c r="D1812" s="45">
        <v>2</v>
      </c>
      <c r="E1812" s="45" t="s">
        <v>911</v>
      </c>
      <c r="F1812" s="45" t="s">
        <v>13</v>
      </c>
      <c r="G1812" s="45">
        <v>1000</v>
      </c>
    </row>
    <row r="1813" spans="1:7">
      <c r="A1813" s="45" t="s">
        <v>5874</v>
      </c>
      <c r="B1813" s="45" t="s">
        <v>5875</v>
      </c>
      <c r="C1813" s="45" t="s">
        <v>1382</v>
      </c>
      <c r="D1813" s="45">
        <v>4</v>
      </c>
      <c r="E1813" s="45" t="s">
        <v>911</v>
      </c>
      <c r="F1813" s="45" t="s">
        <v>13</v>
      </c>
      <c r="G1813" s="45">
        <v>1000</v>
      </c>
    </row>
    <row r="1814" spans="1:7">
      <c r="A1814" s="45" t="s">
        <v>5876</v>
      </c>
      <c r="B1814" s="45" t="s">
        <v>5076</v>
      </c>
      <c r="C1814" s="45" t="s">
        <v>5877</v>
      </c>
      <c r="D1814" s="45">
        <v>4</v>
      </c>
      <c r="E1814" s="45" t="s">
        <v>12</v>
      </c>
      <c r="F1814" s="45" t="s">
        <v>13</v>
      </c>
      <c r="G1814" s="45">
        <v>800</v>
      </c>
    </row>
    <row r="1815" spans="1:7">
      <c r="A1815" s="45" t="s">
        <v>5878</v>
      </c>
      <c r="B1815" s="45" t="s">
        <v>5879</v>
      </c>
      <c r="C1815" s="45" t="s">
        <v>5880</v>
      </c>
      <c r="D1815" s="45">
        <v>4</v>
      </c>
      <c r="E1815" s="45" t="s">
        <v>12</v>
      </c>
      <c r="F1815" s="45" t="s">
        <v>13</v>
      </c>
      <c r="G1815" s="45">
        <v>500</v>
      </c>
    </row>
    <row r="1816" spans="1:7">
      <c r="A1816" s="45" t="s">
        <v>5881</v>
      </c>
      <c r="B1816" s="45" t="s">
        <v>5882</v>
      </c>
      <c r="C1816" s="45" t="s">
        <v>5883</v>
      </c>
      <c r="D1816" s="45">
        <v>2</v>
      </c>
      <c r="E1816" s="45" t="s">
        <v>12</v>
      </c>
      <c r="F1816" s="45" t="s">
        <v>13</v>
      </c>
      <c r="G1816" s="45">
        <v>600</v>
      </c>
    </row>
    <row r="1817" spans="1:7">
      <c r="A1817" s="45" t="s">
        <v>5884</v>
      </c>
      <c r="B1817" s="45" t="s">
        <v>5885</v>
      </c>
      <c r="C1817" s="45" t="s">
        <v>1293</v>
      </c>
      <c r="D1817" s="45">
        <v>2</v>
      </c>
      <c r="E1817" s="45" t="s">
        <v>12</v>
      </c>
      <c r="F1817" s="45" t="s">
        <v>13</v>
      </c>
      <c r="G1817" s="45">
        <v>600</v>
      </c>
    </row>
    <row r="1818" spans="1:7">
      <c r="A1818" s="45" t="s">
        <v>5886</v>
      </c>
      <c r="B1818" s="45" t="s">
        <v>1309</v>
      </c>
      <c r="C1818" s="45" t="s">
        <v>1310</v>
      </c>
      <c r="D1818" s="45">
        <v>2</v>
      </c>
      <c r="E1818" s="45" t="s">
        <v>13</v>
      </c>
      <c r="F1818" s="45" t="s">
        <v>13</v>
      </c>
      <c r="G1818" s="45">
        <v>800</v>
      </c>
    </row>
    <row r="1819" spans="1:7">
      <c r="A1819" s="45" t="s">
        <v>5887</v>
      </c>
      <c r="B1819" s="45" t="s">
        <v>5888</v>
      </c>
      <c r="C1819" s="45" t="s">
        <v>1302</v>
      </c>
      <c r="D1819" s="45">
        <v>4</v>
      </c>
      <c r="E1819" s="45" t="s">
        <v>12</v>
      </c>
      <c r="F1819" s="45" t="s">
        <v>13</v>
      </c>
      <c r="G1819" s="45">
        <v>800</v>
      </c>
    </row>
    <row r="1820" spans="1:7">
      <c r="A1820" s="45" t="s">
        <v>5889</v>
      </c>
      <c r="B1820" s="45" t="s">
        <v>1307</v>
      </c>
      <c r="C1820" s="45" t="s">
        <v>1302</v>
      </c>
      <c r="D1820" s="45">
        <v>5</v>
      </c>
      <c r="E1820" s="45" t="s">
        <v>911</v>
      </c>
      <c r="F1820" s="45" t="s">
        <v>13</v>
      </c>
      <c r="G1820" s="45">
        <v>1000</v>
      </c>
    </row>
    <row r="1821" spans="1:7">
      <c r="A1821" s="45" t="s">
        <v>5890</v>
      </c>
      <c r="B1821" s="45" t="s">
        <v>5891</v>
      </c>
      <c r="C1821" s="45" t="s">
        <v>5892</v>
      </c>
      <c r="D1821" s="45">
        <v>4</v>
      </c>
      <c r="E1821" s="45" t="s">
        <v>12</v>
      </c>
      <c r="F1821" s="45" t="s">
        <v>13</v>
      </c>
      <c r="G1821" s="45">
        <v>1000</v>
      </c>
    </row>
    <row r="1822" spans="1:7">
      <c r="A1822" s="45" t="s">
        <v>5893</v>
      </c>
      <c r="B1822" s="45" t="s">
        <v>5894</v>
      </c>
      <c r="C1822" s="45" t="s">
        <v>5892</v>
      </c>
      <c r="D1822" s="45">
        <v>5</v>
      </c>
      <c r="E1822" s="45" t="s">
        <v>12</v>
      </c>
      <c r="F1822" s="45" t="s">
        <v>13</v>
      </c>
      <c r="G1822" s="45">
        <v>600</v>
      </c>
    </row>
    <row r="1823" spans="1:7">
      <c r="A1823" s="45" t="s">
        <v>5895</v>
      </c>
      <c r="B1823" s="45" t="s">
        <v>5896</v>
      </c>
      <c r="C1823" s="45" t="s">
        <v>5897</v>
      </c>
      <c r="D1823" s="45">
        <v>6</v>
      </c>
      <c r="E1823" s="45" t="s">
        <v>12</v>
      </c>
      <c r="F1823" s="45" t="s">
        <v>13</v>
      </c>
      <c r="G1823" s="45">
        <v>1000</v>
      </c>
    </row>
    <row r="1824" spans="1:7">
      <c r="A1824" s="45" t="s">
        <v>5898</v>
      </c>
      <c r="B1824" s="45" t="s">
        <v>5899</v>
      </c>
      <c r="C1824" s="45" t="s">
        <v>5900</v>
      </c>
      <c r="D1824" s="45">
        <v>5</v>
      </c>
      <c r="E1824" s="45">
        <v>4</v>
      </c>
      <c r="F1824" s="45" t="s">
        <v>13</v>
      </c>
      <c r="G1824" s="45">
        <v>500</v>
      </c>
    </row>
    <row r="1825" spans="1:7">
      <c r="A1825" s="45" t="s">
        <v>5901</v>
      </c>
      <c r="B1825" s="45" t="s">
        <v>5902</v>
      </c>
      <c r="C1825" s="45" t="s">
        <v>5903</v>
      </c>
      <c r="D1825" s="45">
        <v>2</v>
      </c>
      <c r="E1825" s="45">
        <v>4</v>
      </c>
      <c r="F1825" s="45" t="s">
        <v>13</v>
      </c>
      <c r="G1825" s="45">
        <v>500</v>
      </c>
    </row>
    <row r="1826" spans="1:7">
      <c r="A1826" s="45" t="s">
        <v>5904</v>
      </c>
      <c r="B1826" s="45" t="s">
        <v>5905</v>
      </c>
      <c r="C1826" s="45" t="s">
        <v>1316</v>
      </c>
      <c r="D1826" s="45">
        <v>5</v>
      </c>
      <c r="E1826" s="45">
        <v>4</v>
      </c>
      <c r="F1826" s="45" t="s">
        <v>13</v>
      </c>
      <c r="G1826" s="45">
        <v>500</v>
      </c>
    </row>
    <row r="1827" spans="1:7">
      <c r="A1827" s="45" t="s">
        <v>5906</v>
      </c>
      <c r="B1827" s="45" t="s">
        <v>5907</v>
      </c>
      <c r="C1827" s="45" t="s">
        <v>5908</v>
      </c>
      <c r="D1827" s="45">
        <v>4</v>
      </c>
      <c r="E1827" s="45" t="s">
        <v>12</v>
      </c>
      <c r="F1827" s="45" t="s">
        <v>13</v>
      </c>
      <c r="G1827" s="45">
        <v>500</v>
      </c>
    </row>
    <row r="1828" spans="1:7">
      <c r="A1828" s="45" t="s">
        <v>5909</v>
      </c>
      <c r="B1828" s="45" t="s">
        <v>5910</v>
      </c>
      <c r="C1828" s="45" t="s">
        <v>5908</v>
      </c>
      <c r="D1828" s="45">
        <v>2</v>
      </c>
      <c r="E1828" s="45" t="s">
        <v>12</v>
      </c>
      <c r="F1828" s="45" t="s">
        <v>13</v>
      </c>
      <c r="G1828" s="45">
        <v>1000</v>
      </c>
    </row>
    <row r="1829" spans="1:7">
      <c r="A1829" s="45" t="s">
        <v>5911</v>
      </c>
      <c r="B1829" s="45" t="s">
        <v>5912</v>
      </c>
      <c r="C1829" s="45" t="s">
        <v>1290</v>
      </c>
      <c r="D1829" s="45">
        <v>4</v>
      </c>
      <c r="E1829" s="45" t="s">
        <v>12</v>
      </c>
      <c r="F1829" s="45" t="s">
        <v>13</v>
      </c>
      <c r="G1829" s="45">
        <v>600</v>
      </c>
    </row>
    <row r="1830" spans="1:7">
      <c r="A1830" s="45" t="s">
        <v>5913</v>
      </c>
      <c r="B1830" s="45" t="s">
        <v>5914</v>
      </c>
      <c r="C1830" s="45" t="s">
        <v>1290</v>
      </c>
      <c r="D1830" s="45">
        <v>5</v>
      </c>
      <c r="E1830" s="45" t="s">
        <v>911</v>
      </c>
      <c r="F1830" s="45" t="s">
        <v>13</v>
      </c>
      <c r="G1830" s="45">
        <v>600</v>
      </c>
    </row>
    <row r="1831" spans="1:7">
      <c r="A1831" s="45" t="s">
        <v>5915</v>
      </c>
      <c r="B1831" s="45" t="s">
        <v>5916</v>
      </c>
      <c r="C1831" s="45" t="s">
        <v>5917</v>
      </c>
      <c r="D1831" s="45">
        <v>6</v>
      </c>
      <c r="E1831" s="45" t="s">
        <v>12</v>
      </c>
      <c r="F1831" s="45" t="s">
        <v>13</v>
      </c>
      <c r="G1831" s="45">
        <v>800</v>
      </c>
    </row>
    <row r="1832" spans="1:7">
      <c r="A1832" s="45" t="s">
        <v>5918</v>
      </c>
      <c r="B1832" s="45" t="s">
        <v>5919</v>
      </c>
      <c r="C1832" s="45" t="s">
        <v>5920</v>
      </c>
      <c r="D1832" s="45">
        <v>6</v>
      </c>
      <c r="E1832" s="45" t="s">
        <v>12</v>
      </c>
      <c r="F1832" s="45" t="s">
        <v>13</v>
      </c>
      <c r="G1832" s="45">
        <v>1500</v>
      </c>
    </row>
    <row r="1833" spans="1:7">
      <c r="A1833" s="45" t="s">
        <v>5921</v>
      </c>
      <c r="B1833" s="45" t="s">
        <v>5922</v>
      </c>
      <c r="C1833" s="45" t="s">
        <v>5923</v>
      </c>
      <c r="D1833" s="45">
        <v>1</v>
      </c>
      <c r="E1833" s="45" t="s">
        <v>12</v>
      </c>
      <c r="F1833" s="45" t="s">
        <v>13</v>
      </c>
      <c r="G1833" s="45">
        <v>300</v>
      </c>
    </row>
    <row r="1834" spans="1:7">
      <c r="A1834" s="45" t="s">
        <v>5924</v>
      </c>
      <c r="B1834" s="45" t="s">
        <v>5925</v>
      </c>
      <c r="C1834" s="45" t="s">
        <v>5926</v>
      </c>
      <c r="D1834" s="45">
        <v>4</v>
      </c>
      <c r="E1834" s="45" t="s">
        <v>12</v>
      </c>
      <c r="F1834" s="45" t="s">
        <v>13</v>
      </c>
      <c r="G1834" s="45">
        <v>300</v>
      </c>
    </row>
    <row r="1835" spans="1:7">
      <c r="A1835" s="45" t="s">
        <v>5927</v>
      </c>
      <c r="B1835" s="45" t="s">
        <v>5928</v>
      </c>
      <c r="C1835" s="45" t="s">
        <v>1509</v>
      </c>
      <c r="D1835" s="45">
        <v>3</v>
      </c>
      <c r="E1835" s="45" t="s">
        <v>12</v>
      </c>
      <c r="F1835" s="45" t="s">
        <v>13</v>
      </c>
      <c r="G1835" s="45">
        <v>300</v>
      </c>
    </row>
    <row r="1836" spans="1:7">
      <c r="A1836" s="45" t="s">
        <v>5929</v>
      </c>
      <c r="B1836" s="45" t="s">
        <v>5930</v>
      </c>
      <c r="C1836" s="45" t="s">
        <v>5931</v>
      </c>
      <c r="D1836" s="45">
        <v>5</v>
      </c>
      <c r="E1836" s="45" t="s">
        <v>12</v>
      </c>
      <c r="F1836" s="45" t="s">
        <v>13</v>
      </c>
      <c r="G1836" s="45">
        <v>300</v>
      </c>
    </row>
    <row r="1837" spans="1:7">
      <c r="A1837" s="45" t="s">
        <v>5932</v>
      </c>
      <c r="B1837" s="45" t="s">
        <v>5933</v>
      </c>
      <c r="C1837" s="45" t="s">
        <v>1509</v>
      </c>
      <c r="D1837" s="45">
        <v>4</v>
      </c>
      <c r="E1837" s="45" t="s">
        <v>13</v>
      </c>
      <c r="F1837" s="45" t="s">
        <v>13</v>
      </c>
      <c r="G1837" s="45">
        <v>300</v>
      </c>
    </row>
    <row r="1838" spans="1:7">
      <c r="A1838" s="45" t="s">
        <v>5934</v>
      </c>
      <c r="B1838" s="45" t="s">
        <v>5935</v>
      </c>
      <c r="C1838" s="45" t="s">
        <v>5936</v>
      </c>
      <c r="D1838" s="45">
        <v>4</v>
      </c>
      <c r="E1838" s="45" t="s">
        <v>12</v>
      </c>
      <c r="F1838" s="45" t="s">
        <v>13</v>
      </c>
      <c r="G1838" s="45">
        <v>300</v>
      </c>
    </row>
    <row r="1839" spans="1:7">
      <c r="A1839" s="45" t="s">
        <v>5937</v>
      </c>
      <c r="B1839" s="45" t="s">
        <v>5938</v>
      </c>
      <c r="C1839" s="45" t="s">
        <v>5926</v>
      </c>
      <c r="D1839" s="45">
        <v>3</v>
      </c>
      <c r="E1839" s="45" t="s">
        <v>12</v>
      </c>
      <c r="F1839" s="45" t="s">
        <v>13</v>
      </c>
      <c r="G1839" s="45">
        <v>300</v>
      </c>
    </row>
    <row r="1840" spans="1:7">
      <c r="A1840" s="45" t="s">
        <v>5939</v>
      </c>
      <c r="B1840" s="45" t="s">
        <v>5940</v>
      </c>
      <c r="C1840" s="45" t="s">
        <v>5941</v>
      </c>
      <c r="D1840" s="45">
        <v>2</v>
      </c>
      <c r="E1840" s="45" t="s">
        <v>13</v>
      </c>
      <c r="F1840" s="45" t="s">
        <v>13</v>
      </c>
      <c r="G1840" s="45">
        <v>300</v>
      </c>
    </row>
    <row r="1841" spans="1:7">
      <c r="A1841" s="45" t="s">
        <v>5942</v>
      </c>
      <c r="B1841" s="45" t="s">
        <v>5943</v>
      </c>
      <c r="C1841" s="45" t="s">
        <v>5944</v>
      </c>
      <c r="D1841" s="45">
        <v>4</v>
      </c>
      <c r="E1841" s="45" t="s">
        <v>12</v>
      </c>
      <c r="F1841" s="45" t="s">
        <v>13</v>
      </c>
      <c r="G1841" s="45">
        <v>800</v>
      </c>
    </row>
    <row r="1842" spans="1:7">
      <c r="A1842" s="45" t="s">
        <v>5945</v>
      </c>
      <c r="B1842" s="45" t="s">
        <v>5946</v>
      </c>
      <c r="C1842" s="45" t="s">
        <v>5931</v>
      </c>
      <c r="D1842" s="45">
        <v>4</v>
      </c>
      <c r="E1842" s="45" t="s">
        <v>12</v>
      </c>
      <c r="F1842" s="45" t="s">
        <v>13</v>
      </c>
      <c r="G1842" s="45">
        <v>1000</v>
      </c>
    </row>
    <row r="1843" spans="1:7">
      <c r="A1843" s="45" t="s">
        <v>5947</v>
      </c>
      <c r="B1843" s="45" t="s">
        <v>5948</v>
      </c>
      <c r="C1843" s="45" t="s">
        <v>5949</v>
      </c>
      <c r="D1843" s="45">
        <v>2</v>
      </c>
      <c r="E1843" s="45" t="s">
        <v>12</v>
      </c>
      <c r="F1843" s="45" t="s">
        <v>13</v>
      </c>
      <c r="G1843" s="45">
        <v>600</v>
      </c>
    </row>
    <row r="1844" spans="1:7">
      <c r="A1844" s="45" t="s">
        <v>5950</v>
      </c>
      <c r="B1844" s="45" t="s">
        <v>5951</v>
      </c>
      <c r="C1844" s="45" t="s">
        <v>5949</v>
      </c>
      <c r="D1844" s="45">
        <v>1</v>
      </c>
      <c r="E1844" s="45" t="s">
        <v>13</v>
      </c>
      <c r="F1844" s="45" t="s">
        <v>13</v>
      </c>
      <c r="G1844" s="45">
        <v>1000</v>
      </c>
    </row>
    <row r="1845" spans="1:7">
      <c r="A1845" s="45" t="s">
        <v>5952</v>
      </c>
      <c r="B1845" s="45" t="s">
        <v>5953</v>
      </c>
      <c r="C1845" s="45" t="s">
        <v>5954</v>
      </c>
      <c r="D1845" s="45">
        <v>5</v>
      </c>
      <c r="E1845" s="45" t="s">
        <v>12</v>
      </c>
      <c r="F1845" s="45" t="s">
        <v>13</v>
      </c>
      <c r="G1845" s="45">
        <v>1500</v>
      </c>
    </row>
    <row r="1846" spans="1:7">
      <c r="A1846" s="45" t="s">
        <v>5955</v>
      </c>
      <c r="B1846" s="45" t="s">
        <v>5956</v>
      </c>
      <c r="C1846" s="45" t="s">
        <v>5957</v>
      </c>
      <c r="D1846" s="45">
        <v>4</v>
      </c>
      <c r="E1846" s="45" t="s">
        <v>12</v>
      </c>
      <c r="F1846" s="45" t="s">
        <v>13</v>
      </c>
      <c r="G1846" s="45">
        <v>800</v>
      </c>
    </row>
    <row r="1847" spans="1:7">
      <c r="A1847" s="45" t="s">
        <v>5958</v>
      </c>
      <c r="B1847" s="45" t="s">
        <v>5959</v>
      </c>
      <c r="C1847" s="45" t="s">
        <v>5954</v>
      </c>
      <c r="D1847" s="45">
        <v>3</v>
      </c>
      <c r="E1847" s="45" t="s">
        <v>12</v>
      </c>
      <c r="F1847" s="45" t="s">
        <v>13</v>
      </c>
      <c r="G1847" s="45">
        <v>800</v>
      </c>
    </row>
    <row r="1848" spans="1:7">
      <c r="A1848" s="45" t="s">
        <v>5960</v>
      </c>
      <c r="B1848" s="45" t="s">
        <v>5961</v>
      </c>
      <c r="C1848" s="45" t="s">
        <v>5962</v>
      </c>
      <c r="D1848" s="45">
        <v>4</v>
      </c>
      <c r="E1848" s="45" t="s">
        <v>12</v>
      </c>
      <c r="F1848" s="45" t="s">
        <v>13</v>
      </c>
      <c r="G1848" s="45">
        <v>1000</v>
      </c>
    </row>
    <row r="1849" spans="1:7">
      <c r="A1849" s="45" t="s">
        <v>5963</v>
      </c>
      <c r="B1849" s="45" t="s">
        <v>5964</v>
      </c>
      <c r="C1849" s="45" t="s">
        <v>5965</v>
      </c>
      <c r="D1849" s="45">
        <v>2</v>
      </c>
      <c r="E1849" s="45" t="s">
        <v>12</v>
      </c>
      <c r="F1849" s="45" t="s">
        <v>13</v>
      </c>
      <c r="G1849" s="45">
        <v>800</v>
      </c>
    </row>
    <row r="1850" spans="1:7">
      <c r="A1850" s="45" t="s">
        <v>5966</v>
      </c>
      <c r="B1850" s="45" t="s">
        <v>5967</v>
      </c>
      <c r="C1850" s="45" t="s">
        <v>5968</v>
      </c>
      <c r="D1850" s="45">
        <v>2</v>
      </c>
      <c r="E1850" s="45" t="s">
        <v>13</v>
      </c>
      <c r="F1850" s="45" t="s">
        <v>13</v>
      </c>
      <c r="G1850" s="45">
        <v>400</v>
      </c>
    </row>
    <row r="1851" spans="1:7">
      <c r="A1851" s="45" t="s">
        <v>5969</v>
      </c>
      <c r="B1851" s="45" t="s">
        <v>5970</v>
      </c>
      <c r="C1851" s="45" t="s">
        <v>5971</v>
      </c>
      <c r="D1851" s="45">
        <v>2</v>
      </c>
      <c r="E1851" s="45" t="s">
        <v>12</v>
      </c>
      <c r="F1851" s="45" t="s">
        <v>13</v>
      </c>
      <c r="G1851" s="45">
        <v>400</v>
      </c>
    </row>
    <row r="1852" spans="1:7">
      <c r="A1852" s="45" t="s">
        <v>5972</v>
      </c>
      <c r="B1852" s="45" t="s">
        <v>5973</v>
      </c>
      <c r="C1852" s="45" t="s">
        <v>1352</v>
      </c>
      <c r="D1852" s="45">
        <v>1</v>
      </c>
      <c r="E1852" s="45" t="s">
        <v>12</v>
      </c>
      <c r="F1852" s="45" t="s">
        <v>13</v>
      </c>
      <c r="G1852" s="45">
        <v>1000</v>
      </c>
    </row>
    <row r="1853" spans="1:7">
      <c r="A1853" s="45" t="s">
        <v>5974</v>
      </c>
      <c r="B1853" s="45" t="s">
        <v>5975</v>
      </c>
      <c r="C1853" s="45" t="s">
        <v>5965</v>
      </c>
      <c r="D1853" s="45">
        <v>2</v>
      </c>
      <c r="E1853" s="45" t="s">
        <v>911</v>
      </c>
      <c r="F1853" s="45" t="s">
        <v>13</v>
      </c>
      <c r="G1853" s="45">
        <v>400</v>
      </c>
    </row>
    <row r="1854" spans="1:7">
      <c r="A1854" s="45" t="s">
        <v>5976</v>
      </c>
      <c r="B1854" s="45" t="s">
        <v>5977</v>
      </c>
      <c r="C1854" s="45" t="s">
        <v>5965</v>
      </c>
      <c r="D1854" s="45">
        <v>6</v>
      </c>
      <c r="E1854" s="45" t="s">
        <v>12</v>
      </c>
      <c r="F1854" s="45" t="s">
        <v>13</v>
      </c>
      <c r="G1854" s="45">
        <v>800</v>
      </c>
    </row>
    <row r="1855" spans="1:7">
      <c r="A1855" s="45" t="s">
        <v>5978</v>
      </c>
      <c r="B1855" s="45" t="s">
        <v>5979</v>
      </c>
      <c r="C1855" s="45" t="s">
        <v>5980</v>
      </c>
      <c r="D1855" s="45">
        <v>1</v>
      </c>
      <c r="E1855" s="45" t="s">
        <v>186</v>
      </c>
      <c r="F1855" s="45" t="s">
        <v>13</v>
      </c>
      <c r="G1855" s="45">
        <v>600</v>
      </c>
    </row>
    <row r="1856" spans="1:7">
      <c r="A1856" s="45" t="s">
        <v>5981</v>
      </c>
      <c r="B1856" s="45" t="s">
        <v>1339</v>
      </c>
      <c r="C1856" s="45" t="s">
        <v>1340</v>
      </c>
      <c r="D1856" s="45">
        <v>5</v>
      </c>
      <c r="E1856" s="45" t="s">
        <v>13</v>
      </c>
      <c r="F1856" s="45" t="s">
        <v>13</v>
      </c>
      <c r="G1856" s="45">
        <v>1000</v>
      </c>
    </row>
    <row r="1857" spans="1:7">
      <c r="A1857" s="45" t="s">
        <v>5982</v>
      </c>
      <c r="B1857" s="45" t="s">
        <v>5916</v>
      </c>
      <c r="C1857" s="45" t="s">
        <v>1349</v>
      </c>
      <c r="D1857" s="45">
        <v>2</v>
      </c>
      <c r="E1857" s="45" t="s">
        <v>186</v>
      </c>
      <c r="F1857" s="45" t="s">
        <v>13</v>
      </c>
      <c r="G1857" s="45">
        <v>800</v>
      </c>
    </row>
    <row r="1858" spans="1:7">
      <c r="A1858" s="45" t="s">
        <v>5983</v>
      </c>
      <c r="B1858" s="45" t="s">
        <v>5984</v>
      </c>
      <c r="C1858" s="45" t="s">
        <v>5985</v>
      </c>
      <c r="D1858" s="45">
        <v>4</v>
      </c>
      <c r="E1858" s="45" t="s">
        <v>12</v>
      </c>
      <c r="F1858" s="45" t="s">
        <v>13</v>
      </c>
      <c r="G1858" s="45">
        <v>800</v>
      </c>
    </row>
    <row r="1859" spans="1:7">
      <c r="A1859" s="45" t="s">
        <v>5986</v>
      </c>
      <c r="B1859" s="45" t="s">
        <v>1499</v>
      </c>
      <c r="C1859" s="45" t="s">
        <v>1500</v>
      </c>
      <c r="D1859" s="45">
        <v>4</v>
      </c>
      <c r="E1859" s="45" t="s">
        <v>12</v>
      </c>
      <c r="F1859" s="45" t="s">
        <v>12</v>
      </c>
      <c r="G1859" s="45">
        <v>300</v>
      </c>
    </row>
    <row r="1860" spans="1:7">
      <c r="A1860" s="45" t="s">
        <v>5987</v>
      </c>
      <c r="B1860" s="45" t="s">
        <v>5988</v>
      </c>
      <c r="C1860" s="45" t="s">
        <v>5989</v>
      </c>
      <c r="D1860" s="45">
        <v>3</v>
      </c>
      <c r="E1860" s="45" t="s">
        <v>12</v>
      </c>
      <c r="F1860" s="45" t="s">
        <v>13</v>
      </c>
      <c r="G1860" s="45">
        <v>300</v>
      </c>
    </row>
    <row r="1861" spans="1:7">
      <c r="A1861" s="45" t="s">
        <v>5990</v>
      </c>
      <c r="B1861" s="45" t="s">
        <v>5991</v>
      </c>
      <c r="C1861" s="45" t="s">
        <v>5992</v>
      </c>
      <c r="D1861" s="45">
        <v>4</v>
      </c>
      <c r="E1861" s="45" t="s">
        <v>12</v>
      </c>
      <c r="F1861" s="45" t="s">
        <v>13</v>
      </c>
      <c r="G1861" s="45">
        <v>1000</v>
      </c>
    </row>
    <row r="1862" spans="1:7">
      <c r="A1862" s="45" t="s">
        <v>5993</v>
      </c>
      <c r="B1862" s="45" t="s">
        <v>5994</v>
      </c>
      <c r="C1862" s="45" t="s">
        <v>5992</v>
      </c>
      <c r="D1862" s="45">
        <v>3</v>
      </c>
      <c r="E1862" s="45" t="s">
        <v>12</v>
      </c>
      <c r="F1862" s="45" t="s">
        <v>13</v>
      </c>
      <c r="G1862" s="45">
        <v>1000</v>
      </c>
    </row>
    <row r="1863" spans="1:7">
      <c r="A1863" s="45" t="s">
        <v>5995</v>
      </c>
      <c r="B1863" s="45" t="s">
        <v>5996</v>
      </c>
      <c r="C1863" s="45" t="s">
        <v>5997</v>
      </c>
      <c r="D1863" s="45">
        <v>2</v>
      </c>
      <c r="E1863" s="45" t="s">
        <v>12</v>
      </c>
      <c r="F1863" s="45" t="s">
        <v>13</v>
      </c>
      <c r="G1863" s="45">
        <v>300</v>
      </c>
    </row>
    <row r="1864" spans="1:7">
      <c r="A1864" s="45" t="s">
        <v>5998</v>
      </c>
      <c r="B1864" s="45" t="s">
        <v>5999</v>
      </c>
      <c r="C1864" s="45" t="s">
        <v>5989</v>
      </c>
      <c r="D1864" s="45">
        <v>4</v>
      </c>
      <c r="E1864" s="45" t="s">
        <v>911</v>
      </c>
      <c r="F1864" s="45" t="s">
        <v>13</v>
      </c>
      <c r="G1864" s="45">
        <v>300</v>
      </c>
    </row>
    <row r="1865" spans="1:7">
      <c r="A1865" s="45" t="s">
        <v>6000</v>
      </c>
      <c r="B1865" s="45" t="s">
        <v>6001</v>
      </c>
      <c r="C1865" s="45" t="s">
        <v>6002</v>
      </c>
      <c r="D1865" s="45">
        <v>2</v>
      </c>
      <c r="E1865" s="45" t="s">
        <v>12</v>
      </c>
      <c r="F1865" s="45" t="s">
        <v>13</v>
      </c>
      <c r="G1865" s="45">
        <v>300</v>
      </c>
    </row>
    <row r="1866" spans="1:7">
      <c r="A1866" s="45" t="s">
        <v>6003</v>
      </c>
      <c r="B1866" s="45" t="s">
        <v>6004</v>
      </c>
      <c r="C1866" s="45" t="s">
        <v>6005</v>
      </c>
      <c r="D1866" s="45">
        <v>2</v>
      </c>
      <c r="E1866" s="45" t="s">
        <v>13</v>
      </c>
      <c r="F1866" s="45" t="s">
        <v>13</v>
      </c>
      <c r="G1866" s="45">
        <v>1000</v>
      </c>
    </row>
    <row r="1867" spans="1:7">
      <c r="A1867" s="45" t="s">
        <v>6006</v>
      </c>
      <c r="B1867" s="45" t="s">
        <v>6007</v>
      </c>
      <c r="C1867" s="45" t="s">
        <v>6005</v>
      </c>
      <c r="D1867" s="45">
        <v>2</v>
      </c>
      <c r="E1867" s="45" t="s">
        <v>12</v>
      </c>
      <c r="F1867" s="45" t="s">
        <v>12</v>
      </c>
      <c r="G1867" s="45">
        <v>800</v>
      </c>
    </row>
    <row r="1868" spans="1:7">
      <c r="A1868" s="45" t="s">
        <v>6008</v>
      </c>
      <c r="B1868" s="45" t="s">
        <v>6009</v>
      </c>
      <c r="C1868" s="45" t="s">
        <v>6005</v>
      </c>
      <c r="D1868" s="45">
        <v>3</v>
      </c>
      <c r="E1868" s="45" t="s">
        <v>13</v>
      </c>
      <c r="F1868" s="45" t="s">
        <v>13</v>
      </c>
      <c r="G1868" s="45">
        <v>1000</v>
      </c>
    </row>
    <row r="1869" spans="1:7">
      <c r="A1869" s="45" t="s">
        <v>6010</v>
      </c>
      <c r="B1869" s="45" t="s">
        <v>6011</v>
      </c>
      <c r="C1869" s="45" t="s">
        <v>6012</v>
      </c>
      <c r="D1869" s="45">
        <v>1</v>
      </c>
      <c r="E1869" s="45" t="s">
        <v>13</v>
      </c>
      <c r="F1869" s="45" t="s">
        <v>13</v>
      </c>
      <c r="G1869" s="45">
        <v>1000</v>
      </c>
    </row>
    <row r="1870" spans="1:7">
      <c r="A1870" s="45" t="s">
        <v>6013</v>
      </c>
      <c r="B1870" s="45" t="s">
        <v>6014</v>
      </c>
      <c r="C1870" s="45" t="s">
        <v>6005</v>
      </c>
      <c r="D1870" s="45">
        <v>2</v>
      </c>
      <c r="E1870" s="45" t="s">
        <v>12</v>
      </c>
      <c r="F1870" s="45" t="s">
        <v>13</v>
      </c>
      <c r="G1870" s="45">
        <v>500</v>
      </c>
    </row>
    <row r="1871" spans="1:7">
      <c r="A1871" s="45" t="s">
        <v>6015</v>
      </c>
      <c r="B1871" s="45" t="s">
        <v>6016</v>
      </c>
      <c r="C1871" s="45" t="s">
        <v>5997</v>
      </c>
      <c r="D1871" s="45">
        <v>4</v>
      </c>
      <c r="E1871" s="45" t="s">
        <v>12</v>
      </c>
      <c r="F1871" s="45" t="s">
        <v>13</v>
      </c>
      <c r="G1871" s="45">
        <v>500</v>
      </c>
    </row>
    <row r="1872" spans="1:7">
      <c r="A1872" s="45" t="s">
        <v>6017</v>
      </c>
      <c r="B1872" s="45" t="s">
        <v>6018</v>
      </c>
      <c r="C1872" s="45" t="s">
        <v>5997</v>
      </c>
      <c r="D1872" s="45">
        <v>6</v>
      </c>
      <c r="E1872" s="45" t="s">
        <v>12</v>
      </c>
      <c r="F1872" s="45" t="s">
        <v>13</v>
      </c>
      <c r="G1872" s="45">
        <v>500</v>
      </c>
    </row>
    <row r="1873" spans="1:7">
      <c r="A1873" s="45" t="s">
        <v>6019</v>
      </c>
      <c r="B1873" s="45" t="s">
        <v>6020</v>
      </c>
      <c r="C1873" s="45" t="s">
        <v>6021</v>
      </c>
      <c r="D1873" s="45">
        <v>5</v>
      </c>
      <c r="E1873" s="45" t="s">
        <v>12</v>
      </c>
      <c r="F1873" s="45" t="s">
        <v>13</v>
      </c>
      <c r="G1873" s="45">
        <v>300</v>
      </c>
    </row>
    <row r="1874" spans="1:7">
      <c r="A1874" s="45" t="s">
        <v>6022</v>
      </c>
      <c r="B1874" s="45" t="s">
        <v>6023</v>
      </c>
      <c r="C1874" s="45" t="s">
        <v>6024</v>
      </c>
      <c r="D1874" s="45">
        <v>4</v>
      </c>
      <c r="E1874" s="45" t="s">
        <v>12</v>
      </c>
      <c r="F1874" s="45" t="s">
        <v>13</v>
      </c>
      <c r="G1874" s="45">
        <v>300</v>
      </c>
    </row>
    <row r="1875" spans="1:7">
      <c r="A1875" s="45" t="s">
        <v>6025</v>
      </c>
      <c r="B1875" s="45" t="s">
        <v>6026</v>
      </c>
      <c r="C1875" s="45" t="s">
        <v>1517</v>
      </c>
      <c r="D1875" s="45">
        <v>6</v>
      </c>
      <c r="E1875" s="45" t="s">
        <v>12</v>
      </c>
      <c r="F1875" s="45" t="s">
        <v>13</v>
      </c>
      <c r="G1875" s="45">
        <v>300</v>
      </c>
    </row>
    <row r="1876" spans="1:7">
      <c r="A1876" s="45" t="s">
        <v>6027</v>
      </c>
      <c r="B1876" s="45" t="s">
        <v>6028</v>
      </c>
      <c r="C1876" s="45" t="s">
        <v>6021</v>
      </c>
      <c r="D1876" s="45">
        <v>5</v>
      </c>
      <c r="E1876" s="45" t="s">
        <v>12</v>
      </c>
      <c r="F1876" s="45" t="s">
        <v>13</v>
      </c>
      <c r="G1876" s="45">
        <v>300</v>
      </c>
    </row>
    <row r="1877" spans="1:7">
      <c r="A1877" s="45" t="s">
        <v>6029</v>
      </c>
      <c r="B1877" s="45" t="s">
        <v>6030</v>
      </c>
      <c r="C1877" s="45" t="s">
        <v>6021</v>
      </c>
      <c r="D1877" s="45">
        <v>4</v>
      </c>
      <c r="E1877" s="45" t="s">
        <v>12</v>
      </c>
      <c r="F1877" s="45" t="s">
        <v>13</v>
      </c>
      <c r="G1877" s="45">
        <v>300</v>
      </c>
    </row>
    <row r="1878" spans="1:7">
      <c r="A1878" s="45" t="s">
        <v>6031</v>
      </c>
      <c r="B1878" s="45" t="s">
        <v>6032</v>
      </c>
      <c r="C1878" s="45" t="s">
        <v>1517</v>
      </c>
      <c r="D1878" s="45">
        <v>4</v>
      </c>
      <c r="E1878" s="45" t="s">
        <v>12</v>
      </c>
      <c r="F1878" s="45" t="s">
        <v>13</v>
      </c>
      <c r="G1878" s="45">
        <v>1000</v>
      </c>
    </row>
    <row r="1879" spans="1:7">
      <c r="A1879" s="45" t="s">
        <v>6033</v>
      </c>
      <c r="B1879" s="45" t="s">
        <v>6034</v>
      </c>
      <c r="C1879" s="45" t="s">
        <v>6035</v>
      </c>
      <c r="D1879" s="45">
        <v>3</v>
      </c>
      <c r="E1879" s="45" t="s">
        <v>12</v>
      </c>
      <c r="F1879" s="45" t="s">
        <v>13</v>
      </c>
      <c r="G1879" s="45">
        <v>300</v>
      </c>
    </row>
    <row r="1880" spans="1:7">
      <c r="A1880" s="45" t="s">
        <v>6036</v>
      </c>
      <c r="B1880" s="45" t="s">
        <v>6037</v>
      </c>
      <c r="C1880" s="45" t="s">
        <v>6038</v>
      </c>
      <c r="D1880" s="45">
        <v>5</v>
      </c>
      <c r="E1880" s="45" t="s">
        <v>12</v>
      </c>
      <c r="F1880" s="45" t="s">
        <v>13</v>
      </c>
      <c r="G1880" s="45">
        <v>300</v>
      </c>
    </row>
    <row r="1881" spans="1:7">
      <c r="A1881" s="45" t="s">
        <v>6039</v>
      </c>
      <c r="B1881" s="45" t="s">
        <v>6040</v>
      </c>
      <c r="C1881" s="45" t="s">
        <v>6041</v>
      </c>
      <c r="D1881" s="45">
        <v>2</v>
      </c>
      <c r="E1881" s="45" t="s">
        <v>12</v>
      </c>
      <c r="F1881" s="45" t="s">
        <v>13</v>
      </c>
      <c r="G1881" s="45">
        <v>300</v>
      </c>
    </row>
    <row r="1882" spans="1:7">
      <c r="A1882" s="45" t="s">
        <v>6042</v>
      </c>
      <c r="B1882" s="45" t="s">
        <v>6043</v>
      </c>
      <c r="C1882" s="45" t="s">
        <v>6021</v>
      </c>
      <c r="D1882" s="45">
        <v>2</v>
      </c>
      <c r="E1882" s="45" t="s">
        <v>12</v>
      </c>
      <c r="F1882" s="45" t="s">
        <v>13</v>
      </c>
      <c r="G1882" s="45">
        <v>500</v>
      </c>
    </row>
    <row r="1883" spans="1:7">
      <c r="A1883" s="45" t="s">
        <v>6044</v>
      </c>
      <c r="B1883" s="45" t="s">
        <v>6045</v>
      </c>
      <c r="C1883" s="45" t="s">
        <v>6046</v>
      </c>
      <c r="D1883" s="45">
        <v>5</v>
      </c>
      <c r="E1883" s="45" t="s">
        <v>12</v>
      </c>
      <c r="F1883" s="45" t="s">
        <v>13</v>
      </c>
      <c r="G1883" s="45">
        <v>1000</v>
      </c>
    </row>
    <row r="1884" spans="1:7">
      <c r="A1884" s="45" t="s">
        <v>6047</v>
      </c>
      <c r="B1884" s="45" t="s">
        <v>6048</v>
      </c>
      <c r="C1884" s="45" t="s">
        <v>6049</v>
      </c>
      <c r="D1884" s="45">
        <v>4</v>
      </c>
      <c r="E1884" s="45" t="s">
        <v>12</v>
      </c>
      <c r="F1884" s="45" t="s">
        <v>13</v>
      </c>
      <c r="G1884" s="45">
        <v>1000</v>
      </c>
    </row>
    <row r="1885" spans="1:7">
      <c r="A1885" s="45" t="s">
        <v>6050</v>
      </c>
      <c r="B1885" s="45" t="s">
        <v>1304</v>
      </c>
      <c r="C1885" s="45" t="s">
        <v>1305</v>
      </c>
      <c r="D1885" s="45">
        <v>6</v>
      </c>
      <c r="E1885" s="45" t="s">
        <v>12</v>
      </c>
      <c r="F1885" s="45" t="s">
        <v>13</v>
      </c>
      <c r="G1885" s="45">
        <v>1000</v>
      </c>
    </row>
    <row r="1886" spans="1:7">
      <c r="A1886" s="45" t="s">
        <v>6051</v>
      </c>
      <c r="B1886" s="45" t="s">
        <v>1363</v>
      </c>
      <c r="C1886" s="45" t="s">
        <v>6052</v>
      </c>
      <c r="D1886" s="45">
        <v>2</v>
      </c>
      <c r="E1886" s="45" t="s">
        <v>12</v>
      </c>
      <c r="F1886" s="45" t="s">
        <v>13</v>
      </c>
      <c r="G1886" s="45">
        <v>1000</v>
      </c>
    </row>
    <row r="1887" spans="1:7">
      <c r="A1887" s="45" t="s">
        <v>6053</v>
      </c>
      <c r="B1887" s="45" t="s">
        <v>1360</v>
      </c>
      <c r="C1887" s="45" t="s">
        <v>1361</v>
      </c>
      <c r="D1887" s="45">
        <v>2</v>
      </c>
      <c r="E1887" s="45" t="s">
        <v>12</v>
      </c>
      <c r="F1887" s="45" t="s">
        <v>13</v>
      </c>
      <c r="G1887" s="45">
        <v>1200</v>
      </c>
    </row>
    <row r="1888" spans="1:7">
      <c r="A1888" s="45" t="s">
        <v>6054</v>
      </c>
      <c r="B1888" s="45" t="s">
        <v>6055</v>
      </c>
      <c r="C1888" s="45" t="s">
        <v>6056</v>
      </c>
      <c r="D1888" s="45">
        <v>4</v>
      </c>
      <c r="E1888" s="45" t="s">
        <v>12</v>
      </c>
      <c r="F1888" s="45" t="s">
        <v>13</v>
      </c>
      <c r="G1888" s="45">
        <v>1000</v>
      </c>
    </row>
    <row r="1889" spans="1:7">
      <c r="A1889" s="45" t="s">
        <v>6057</v>
      </c>
      <c r="B1889" s="45" t="s">
        <v>6058</v>
      </c>
      <c r="C1889" s="45" t="s">
        <v>6059</v>
      </c>
      <c r="D1889" s="45">
        <v>5</v>
      </c>
      <c r="E1889" s="45" t="s">
        <v>12</v>
      </c>
      <c r="F1889" s="45" t="s">
        <v>13</v>
      </c>
      <c r="G1889" s="45">
        <v>1000</v>
      </c>
    </row>
    <row r="1890" spans="1:7">
      <c r="A1890" s="45" t="s">
        <v>6060</v>
      </c>
      <c r="B1890" s="45" t="s">
        <v>6061</v>
      </c>
      <c r="C1890" s="45" t="s">
        <v>6062</v>
      </c>
      <c r="D1890" s="45">
        <v>3</v>
      </c>
      <c r="E1890" s="45" t="s">
        <v>12</v>
      </c>
      <c r="F1890" s="45" t="s">
        <v>13</v>
      </c>
      <c r="G1890" s="45">
        <v>400</v>
      </c>
    </row>
    <row r="1891" spans="1:7">
      <c r="A1891" s="45" t="s">
        <v>6063</v>
      </c>
      <c r="B1891" s="45" t="s">
        <v>6064</v>
      </c>
      <c r="C1891" s="45" t="s">
        <v>6062</v>
      </c>
      <c r="D1891" s="45">
        <v>3</v>
      </c>
      <c r="E1891" s="45" t="s">
        <v>12</v>
      </c>
      <c r="F1891" s="45" t="s">
        <v>13</v>
      </c>
      <c r="G1891" s="45">
        <v>400</v>
      </c>
    </row>
    <row r="1892" spans="1:7">
      <c r="A1892" s="45" t="s">
        <v>6065</v>
      </c>
      <c r="B1892" s="45" t="s">
        <v>6066</v>
      </c>
      <c r="C1892" s="45" t="s">
        <v>6059</v>
      </c>
      <c r="D1892" s="45">
        <v>3</v>
      </c>
      <c r="E1892" s="45" t="s">
        <v>12</v>
      </c>
      <c r="F1892" s="45" t="s">
        <v>13</v>
      </c>
      <c r="G1892" s="45">
        <v>400</v>
      </c>
    </row>
    <row r="1893" spans="1:7">
      <c r="A1893" s="45" t="s">
        <v>6067</v>
      </c>
      <c r="B1893" s="45" t="s">
        <v>6068</v>
      </c>
      <c r="C1893" s="45" t="s">
        <v>6069</v>
      </c>
      <c r="D1893" s="45">
        <v>4</v>
      </c>
      <c r="E1893" s="45" t="s">
        <v>12</v>
      </c>
      <c r="F1893" s="45" t="s">
        <v>13</v>
      </c>
      <c r="G1893" s="45">
        <v>400</v>
      </c>
    </row>
    <row r="1894" spans="1:7">
      <c r="A1894" s="45" t="s">
        <v>6070</v>
      </c>
      <c r="B1894" s="45" t="s">
        <v>6071</v>
      </c>
      <c r="C1894" s="45" t="s">
        <v>6072</v>
      </c>
      <c r="D1894" s="45">
        <v>3</v>
      </c>
      <c r="E1894" s="45" t="s">
        <v>12</v>
      </c>
      <c r="F1894" s="45" t="s">
        <v>13</v>
      </c>
      <c r="G1894" s="45">
        <v>400</v>
      </c>
    </row>
    <row r="1895" spans="1:7">
      <c r="A1895" s="45" t="s">
        <v>6073</v>
      </c>
      <c r="B1895" s="45" t="s">
        <v>6074</v>
      </c>
      <c r="C1895" s="45" t="s">
        <v>6075</v>
      </c>
      <c r="D1895" s="45">
        <v>4</v>
      </c>
      <c r="E1895" s="45" t="s">
        <v>12</v>
      </c>
      <c r="F1895" s="45" t="s">
        <v>13</v>
      </c>
      <c r="G1895" s="45">
        <v>400</v>
      </c>
    </row>
    <row r="1896" spans="1:7">
      <c r="A1896" s="45" t="s">
        <v>6076</v>
      </c>
      <c r="B1896" s="45" t="s">
        <v>6077</v>
      </c>
      <c r="C1896" s="45" t="s">
        <v>6056</v>
      </c>
      <c r="D1896" s="45">
        <v>3</v>
      </c>
      <c r="E1896" s="45" t="s">
        <v>12</v>
      </c>
      <c r="F1896" s="45" t="s">
        <v>13</v>
      </c>
      <c r="G1896" s="45">
        <v>400</v>
      </c>
    </row>
    <row r="1897" spans="1:7">
      <c r="A1897" s="45" t="s">
        <v>6078</v>
      </c>
      <c r="B1897" s="45" t="s">
        <v>6079</v>
      </c>
      <c r="C1897" s="45" t="s">
        <v>6062</v>
      </c>
      <c r="D1897" s="45">
        <v>4</v>
      </c>
      <c r="E1897" s="45" t="s">
        <v>12</v>
      </c>
      <c r="F1897" s="45" t="s">
        <v>13</v>
      </c>
      <c r="G1897" s="45">
        <v>400</v>
      </c>
    </row>
    <row r="1898" spans="1:7">
      <c r="A1898" s="45" t="s">
        <v>6080</v>
      </c>
      <c r="B1898" s="45" t="s">
        <v>6081</v>
      </c>
      <c r="C1898" s="45" t="s">
        <v>6072</v>
      </c>
      <c r="D1898" s="45">
        <v>5</v>
      </c>
      <c r="E1898" s="45" t="s">
        <v>12</v>
      </c>
      <c r="F1898" s="45" t="s">
        <v>13</v>
      </c>
      <c r="G1898" s="45">
        <v>400</v>
      </c>
    </row>
    <row r="1899" spans="1:7">
      <c r="A1899" s="45" t="s">
        <v>6082</v>
      </c>
      <c r="B1899" s="45" t="s">
        <v>6083</v>
      </c>
      <c r="C1899" s="45" t="s">
        <v>6056</v>
      </c>
      <c r="D1899" s="45">
        <v>2</v>
      </c>
      <c r="E1899" s="45" t="s">
        <v>12</v>
      </c>
      <c r="F1899" s="45" t="s">
        <v>13</v>
      </c>
      <c r="G1899" s="45">
        <v>400</v>
      </c>
    </row>
    <row r="1900" spans="1:7">
      <c r="A1900" s="45" t="s">
        <v>6084</v>
      </c>
      <c r="B1900" s="45" t="s">
        <v>6085</v>
      </c>
      <c r="C1900" s="45" t="s">
        <v>6086</v>
      </c>
      <c r="D1900" s="45">
        <v>4</v>
      </c>
      <c r="E1900" s="45" t="s">
        <v>12</v>
      </c>
      <c r="F1900" s="45" t="s">
        <v>13</v>
      </c>
      <c r="G1900" s="45">
        <v>400</v>
      </c>
    </row>
    <row r="1901" spans="1:7">
      <c r="A1901" s="45" t="s">
        <v>6087</v>
      </c>
      <c r="B1901" s="45" t="s">
        <v>6088</v>
      </c>
      <c r="C1901" s="45" t="s">
        <v>6089</v>
      </c>
      <c r="D1901" s="45">
        <v>3</v>
      </c>
      <c r="E1901" s="45" t="s">
        <v>12</v>
      </c>
      <c r="F1901" s="45" t="s">
        <v>13</v>
      </c>
      <c r="G1901" s="45">
        <v>400</v>
      </c>
    </row>
    <row r="1902" spans="1:7">
      <c r="A1902" s="45" t="s">
        <v>6090</v>
      </c>
      <c r="B1902" s="45" t="s">
        <v>6091</v>
      </c>
      <c r="C1902" s="45" t="s">
        <v>6092</v>
      </c>
      <c r="D1902" s="45">
        <v>4</v>
      </c>
      <c r="E1902" s="45" t="s">
        <v>911</v>
      </c>
      <c r="F1902" s="45" t="s">
        <v>13</v>
      </c>
      <c r="G1902" s="45">
        <v>400</v>
      </c>
    </row>
    <row r="1903" spans="1:7">
      <c r="A1903" s="45" t="s">
        <v>6093</v>
      </c>
      <c r="B1903" s="45" t="s">
        <v>6094</v>
      </c>
      <c r="C1903" s="45" t="s">
        <v>6069</v>
      </c>
      <c r="D1903" s="45">
        <v>5</v>
      </c>
      <c r="E1903" s="45" t="s">
        <v>911</v>
      </c>
      <c r="F1903" s="45" t="s">
        <v>13</v>
      </c>
      <c r="G1903" s="45">
        <v>1000</v>
      </c>
    </row>
    <row r="1904" spans="1:7">
      <c r="A1904" s="45" t="s">
        <v>6095</v>
      </c>
      <c r="B1904" s="45" t="s">
        <v>6096</v>
      </c>
      <c r="C1904" s="45" t="s">
        <v>1274</v>
      </c>
      <c r="D1904" s="45">
        <v>4</v>
      </c>
      <c r="E1904" s="45" t="s">
        <v>12</v>
      </c>
      <c r="F1904" s="45" t="s">
        <v>13</v>
      </c>
      <c r="G1904" s="45">
        <v>1000</v>
      </c>
    </row>
    <row r="1905" spans="1:7">
      <c r="A1905" s="45" t="s">
        <v>6097</v>
      </c>
      <c r="B1905" s="45" t="s">
        <v>6098</v>
      </c>
      <c r="C1905" s="45" t="s">
        <v>1274</v>
      </c>
      <c r="D1905" s="45">
        <v>5</v>
      </c>
      <c r="E1905" s="45" t="s">
        <v>12</v>
      </c>
      <c r="F1905" s="45" t="s">
        <v>13</v>
      </c>
      <c r="G1905" s="45">
        <v>1000</v>
      </c>
    </row>
    <row r="1906" spans="1:7">
      <c r="A1906" s="45" t="s">
        <v>6099</v>
      </c>
      <c r="B1906" s="45" t="s">
        <v>6100</v>
      </c>
      <c r="C1906" s="45" t="s">
        <v>1274</v>
      </c>
      <c r="D1906" s="45">
        <v>2</v>
      </c>
      <c r="E1906" s="45" t="s">
        <v>12</v>
      </c>
      <c r="F1906" s="45" t="s">
        <v>13</v>
      </c>
      <c r="G1906" s="45">
        <v>1000</v>
      </c>
    </row>
    <row r="1907" spans="1:7">
      <c r="A1907" s="45" t="s">
        <v>6101</v>
      </c>
      <c r="B1907" s="45" t="s">
        <v>1273</v>
      </c>
      <c r="C1907" s="45" t="s">
        <v>1274</v>
      </c>
      <c r="D1907" s="45">
        <v>3</v>
      </c>
      <c r="E1907" s="45" t="s">
        <v>12</v>
      </c>
      <c r="F1907" s="45" t="s">
        <v>13</v>
      </c>
      <c r="G1907" s="45">
        <v>400</v>
      </c>
    </row>
    <row r="1908" spans="1:7">
      <c r="A1908" s="45" t="s">
        <v>6102</v>
      </c>
      <c r="B1908" s="45" t="s">
        <v>6103</v>
      </c>
      <c r="C1908" s="45" t="s">
        <v>1274</v>
      </c>
      <c r="D1908" s="45">
        <v>4</v>
      </c>
      <c r="E1908" s="45" t="s">
        <v>12</v>
      </c>
      <c r="F1908" s="45" t="s">
        <v>13</v>
      </c>
      <c r="G1908" s="45">
        <v>400</v>
      </c>
    </row>
    <row r="1909" spans="1:7">
      <c r="A1909" s="45" t="s">
        <v>6104</v>
      </c>
      <c r="B1909" s="45" t="s">
        <v>6105</v>
      </c>
      <c r="C1909" s="45" t="s">
        <v>1274</v>
      </c>
      <c r="D1909" s="45">
        <v>5</v>
      </c>
      <c r="E1909" s="45" t="s">
        <v>12</v>
      </c>
      <c r="F1909" s="45" t="s">
        <v>13</v>
      </c>
      <c r="G1909" s="45">
        <v>400</v>
      </c>
    </row>
    <row r="1910" spans="1:7">
      <c r="A1910" s="45" t="s">
        <v>6106</v>
      </c>
      <c r="B1910" s="45" t="s">
        <v>6107</v>
      </c>
      <c r="C1910" s="45" t="s">
        <v>6108</v>
      </c>
      <c r="D1910" s="45">
        <v>4</v>
      </c>
      <c r="E1910" s="45" t="s">
        <v>12</v>
      </c>
      <c r="F1910" s="45" t="s">
        <v>13</v>
      </c>
      <c r="G1910" s="45">
        <v>500</v>
      </c>
    </row>
    <row r="1911" spans="1:7">
      <c r="A1911" s="45" t="s">
        <v>6109</v>
      </c>
      <c r="B1911" s="45" t="s">
        <v>6110</v>
      </c>
      <c r="C1911" s="45" t="s">
        <v>6111</v>
      </c>
      <c r="D1911" s="45">
        <v>6</v>
      </c>
      <c r="E1911" s="45" t="s">
        <v>12</v>
      </c>
      <c r="F1911" s="45" t="s">
        <v>13</v>
      </c>
      <c r="G1911" s="45">
        <v>400</v>
      </c>
    </row>
    <row r="1912" spans="1:7">
      <c r="A1912" s="45" t="s">
        <v>6112</v>
      </c>
      <c r="B1912" s="45" t="s">
        <v>6113</v>
      </c>
      <c r="C1912" s="45" t="s">
        <v>6114</v>
      </c>
      <c r="D1912" s="45">
        <v>6</v>
      </c>
      <c r="E1912" s="45" t="s">
        <v>12</v>
      </c>
      <c r="F1912" s="45" t="s">
        <v>13</v>
      </c>
      <c r="G1912" s="45">
        <v>400</v>
      </c>
    </row>
    <row r="1913" spans="1:7">
      <c r="A1913" s="45" t="s">
        <v>6115</v>
      </c>
      <c r="B1913" s="45" t="s">
        <v>6116</v>
      </c>
      <c r="C1913" s="45" t="s">
        <v>1331</v>
      </c>
      <c r="D1913" s="45">
        <v>7</v>
      </c>
      <c r="E1913" s="45" t="s">
        <v>12</v>
      </c>
      <c r="F1913" s="45" t="s">
        <v>13</v>
      </c>
      <c r="G1913" s="45">
        <v>400</v>
      </c>
    </row>
    <row r="1914" spans="1:7">
      <c r="A1914" s="45" t="s">
        <v>6117</v>
      </c>
      <c r="B1914" s="45" t="s">
        <v>6118</v>
      </c>
      <c r="C1914" s="45" t="s">
        <v>1319</v>
      </c>
      <c r="D1914" s="45">
        <v>4</v>
      </c>
      <c r="E1914" s="45" t="s">
        <v>13</v>
      </c>
      <c r="F1914" s="45" t="s">
        <v>13</v>
      </c>
      <c r="G1914" s="45">
        <v>400</v>
      </c>
    </row>
    <row r="1915" spans="1:7">
      <c r="A1915" s="45" t="s">
        <v>6119</v>
      </c>
      <c r="B1915" s="45" t="s">
        <v>6120</v>
      </c>
      <c r="C1915" s="45" t="s">
        <v>1319</v>
      </c>
      <c r="D1915" s="45">
        <v>6</v>
      </c>
      <c r="E1915" s="45" t="s">
        <v>12</v>
      </c>
      <c r="F1915" s="45" t="s">
        <v>13</v>
      </c>
      <c r="G1915" s="45">
        <v>400</v>
      </c>
    </row>
    <row r="1916" spans="1:7">
      <c r="A1916" s="45" t="s">
        <v>6121</v>
      </c>
      <c r="B1916" s="45" t="s">
        <v>6122</v>
      </c>
      <c r="C1916" s="45" t="s">
        <v>6111</v>
      </c>
      <c r="D1916" s="45">
        <v>4</v>
      </c>
      <c r="E1916" s="45" t="s">
        <v>12</v>
      </c>
      <c r="F1916" s="45" t="s">
        <v>13</v>
      </c>
      <c r="G1916" s="45">
        <v>1000</v>
      </c>
    </row>
    <row r="1917" spans="1:7">
      <c r="A1917" s="45" t="s">
        <v>6123</v>
      </c>
      <c r="B1917" s="45" t="s">
        <v>6124</v>
      </c>
      <c r="C1917" s="45" t="s">
        <v>1319</v>
      </c>
      <c r="D1917" s="45">
        <v>5</v>
      </c>
      <c r="E1917" s="45" t="s">
        <v>12</v>
      </c>
      <c r="F1917" s="45" t="s">
        <v>13</v>
      </c>
      <c r="G1917" s="45">
        <v>400</v>
      </c>
    </row>
    <row r="1918" spans="1:7">
      <c r="A1918" s="45" t="s">
        <v>6125</v>
      </c>
      <c r="B1918" s="45" t="s">
        <v>6126</v>
      </c>
      <c r="C1918" s="45" t="s">
        <v>1322</v>
      </c>
      <c r="D1918" s="45">
        <v>6</v>
      </c>
      <c r="E1918" s="45" t="s">
        <v>12</v>
      </c>
      <c r="F1918" s="45" t="s">
        <v>13</v>
      </c>
      <c r="G1918" s="45">
        <v>400</v>
      </c>
    </row>
    <row r="1919" spans="1:7">
      <c r="A1919" s="45" t="s">
        <v>6127</v>
      </c>
      <c r="B1919" s="45" t="s">
        <v>6128</v>
      </c>
      <c r="C1919" s="45" t="s">
        <v>6111</v>
      </c>
      <c r="D1919" s="45">
        <v>5</v>
      </c>
      <c r="E1919" s="45" t="s">
        <v>12</v>
      </c>
      <c r="F1919" s="45" t="s">
        <v>13</v>
      </c>
      <c r="G1919" s="45">
        <v>400</v>
      </c>
    </row>
    <row r="1920" spans="1:7">
      <c r="A1920" s="45" t="s">
        <v>6129</v>
      </c>
      <c r="B1920" s="45" t="s">
        <v>6130</v>
      </c>
      <c r="C1920" s="45" t="s">
        <v>6114</v>
      </c>
      <c r="D1920" s="45">
        <v>7</v>
      </c>
      <c r="E1920" s="45" t="s">
        <v>12</v>
      </c>
      <c r="F1920" s="45" t="s">
        <v>13</v>
      </c>
      <c r="G1920" s="45">
        <v>400</v>
      </c>
    </row>
    <row r="1921" spans="1:7">
      <c r="A1921" s="45" t="s">
        <v>6131</v>
      </c>
      <c r="B1921" s="45" t="s">
        <v>6132</v>
      </c>
      <c r="C1921" s="45" t="s">
        <v>6133</v>
      </c>
      <c r="D1921" s="45">
        <v>6</v>
      </c>
      <c r="E1921" s="45" t="s">
        <v>12</v>
      </c>
      <c r="F1921" s="45" t="s">
        <v>13</v>
      </c>
      <c r="G1921" s="45">
        <v>400</v>
      </c>
    </row>
    <row r="1922" spans="1:7">
      <c r="A1922" s="45" t="s">
        <v>6134</v>
      </c>
      <c r="B1922" s="45" t="s">
        <v>6135</v>
      </c>
      <c r="C1922" s="45" t="s">
        <v>1331</v>
      </c>
      <c r="D1922" s="45">
        <v>4</v>
      </c>
      <c r="E1922" s="45" t="s">
        <v>12</v>
      </c>
      <c r="F1922" s="45" t="s">
        <v>13</v>
      </c>
      <c r="G1922" s="45">
        <v>1000</v>
      </c>
    </row>
    <row r="1923" spans="1:7">
      <c r="A1923" s="45" t="s">
        <v>6136</v>
      </c>
      <c r="B1923" s="45" t="s">
        <v>6137</v>
      </c>
      <c r="C1923" s="45" t="s">
        <v>1319</v>
      </c>
      <c r="D1923" s="45">
        <v>2</v>
      </c>
      <c r="E1923" s="45" t="s">
        <v>12</v>
      </c>
      <c r="F1923" s="45" t="s">
        <v>13</v>
      </c>
      <c r="G1923" s="45">
        <v>1000</v>
      </c>
    </row>
    <row r="1924" spans="1:7">
      <c r="A1924" s="45" t="s">
        <v>6138</v>
      </c>
      <c r="B1924" s="45" t="s">
        <v>6139</v>
      </c>
      <c r="C1924" s="45" t="s">
        <v>6140</v>
      </c>
      <c r="D1924" s="45">
        <v>5</v>
      </c>
      <c r="E1924" s="45" t="s">
        <v>12</v>
      </c>
      <c r="F1924" s="45" t="s">
        <v>13</v>
      </c>
      <c r="G1924" s="45">
        <v>1000</v>
      </c>
    </row>
    <row r="1925" spans="1:7">
      <c r="A1925" s="45" t="s">
        <v>6141</v>
      </c>
      <c r="B1925" s="45" t="s">
        <v>6142</v>
      </c>
      <c r="C1925" s="45" t="s">
        <v>6140</v>
      </c>
      <c r="D1925" s="45">
        <v>4</v>
      </c>
      <c r="E1925" s="45" t="s">
        <v>12</v>
      </c>
      <c r="F1925" s="45" t="s">
        <v>13</v>
      </c>
      <c r="G1925" s="45">
        <v>1000</v>
      </c>
    </row>
    <row r="1926" spans="1:7">
      <c r="A1926" s="45" t="s">
        <v>6143</v>
      </c>
      <c r="B1926" s="45" t="s">
        <v>6144</v>
      </c>
      <c r="C1926" s="45" t="s">
        <v>6145</v>
      </c>
      <c r="D1926" s="45">
        <v>6</v>
      </c>
      <c r="E1926" s="45" t="s">
        <v>12</v>
      </c>
      <c r="F1926" s="45" t="s">
        <v>13</v>
      </c>
      <c r="G1926" s="45">
        <v>400</v>
      </c>
    </row>
    <row r="1927" spans="1:7">
      <c r="A1927" s="45" t="s">
        <v>6146</v>
      </c>
      <c r="B1927" s="45" t="s">
        <v>6147</v>
      </c>
      <c r="C1927" s="45" t="s">
        <v>1461</v>
      </c>
      <c r="D1927" s="45">
        <v>3</v>
      </c>
      <c r="E1927" s="45" t="s">
        <v>12</v>
      </c>
      <c r="F1927" s="45" t="s">
        <v>13</v>
      </c>
      <c r="G1927" s="45">
        <v>1000</v>
      </c>
    </row>
    <row r="1928" spans="1:7">
      <c r="A1928" s="45" t="s">
        <v>6148</v>
      </c>
      <c r="B1928" s="45" t="s">
        <v>6149</v>
      </c>
      <c r="C1928" s="45" t="s">
        <v>6150</v>
      </c>
      <c r="D1928" s="45">
        <v>2</v>
      </c>
      <c r="E1928" s="45" t="s">
        <v>12</v>
      </c>
      <c r="F1928" s="45" t="s">
        <v>13</v>
      </c>
      <c r="G1928" s="45">
        <v>1000</v>
      </c>
    </row>
    <row r="1929" spans="1:7">
      <c r="A1929" s="45" t="s">
        <v>6151</v>
      </c>
      <c r="B1929" s="45" t="s">
        <v>6152</v>
      </c>
      <c r="C1929" s="45" t="s">
        <v>1442</v>
      </c>
      <c r="D1929" s="45">
        <v>6</v>
      </c>
      <c r="E1929" s="45" t="s">
        <v>12</v>
      </c>
      <c r="F1929" s="45" t="s">
        <v>13</v>
      </c>
      <c r="G1929" s="45">
        <v>400</v>
      </c>
    </row>
    <row r="1930" spans="1:7">
      <c r="A1930" s="45" t="s">
        <v>6153</v>
      </c>
      <c r="B1930" s="45" t="s">
        <v>6154</v>
      </c>
      <c r="C1930" s="45" t="s">
        <v>6150</v>
      </c>
      <c r="D1930" s="45">
        <v>5</v>
      </c>
      <c r="E1930" s="45" t="s">
        <v>12</v>
      </c>
      <c r="F1930" s="45" t="s">
        <v>13</v>
      </c>
      <c r="G1930" s="45">
        <v>400</v>
      </c>
    </row>
    <row r="1931" spans="1:7">
      <c r="A1931" s="45" t="s">
        <v>6155</v>
      </c>
      <c r="B1931" s="45" t="s">
        <v>6156</v>
      </c>
      <c r="C1931" s="45" t="s">
        <v>1454</v>
      </c>
      <c r="D1931" s="45">
        <v>2</v>
      </c>
      <c r="E1931" s="45" t="s">
        <v>13</v>
      </c>
      <c r="F1931" s="45" t="s">
        <v>13</v>
      </c>
      <c r="G1931" s="45">
        <v>400</v>
      </c>
    </row>
    <row r="1932" spans="1:7">
      <c r="A1932" s="45" t="s">
        <v>6157</v>
      </c>
      <c r="B1932" s="45" t="s">
        <v>6158</v>
      </c>
      <c r="C1932" s="45" t="s">
        <v>6159</v>
      </c>
      <c r="D1932" s="45">
        <v>4</v>
      </c>
      <c r="E1932" s="45" t="s">
        <v>12</v>
      </c>
      <c r="F1932" s="45" t="s">
        <v>13</v>
      </c>
      <c r="G1932" s="45">
        <v>400</v>
      </c>
    </row>
    <row r="1933" spans="1:7">
      <c r="A1933" s="45" t="s">
        <v>6160</v>
      </c>
      <c r="B1933" s="45" t="s">
        <v>6161</v>
      </c>
      <c r="C1933" s="45" t="s">
        <v>6162</v>
      </c>
      <c r="D1933" s="45">
        <v>4</v>
      </c>
      <c r="E1933" s="45" t="s">
        <v>12</v>
      </c>
      <c r="F1933" s="45" t="s">
        <v>13</v>
      </c>
      <c r="G1933" s="45">
        <v>800</v>
      </c>
    </row>
    <row r="1934" spans="1:7">
      <c r="A1934" s="45" t="s">
        <v>6163</v>
      </c>
      <c r="B1934" s="45" t="s">
        <v>6164</v>
      </c>
      <c r="C1934" s="45" t="s">
        <v>6162</v>
      </c>
      <c r="D1934" s="45">
        <v>2</v>
      </c>
      <c r="E1934" s="45" t="s">
        <v>12</v>
      </c>
      <c r="F1934" s="45" t="s">
        <v>13</v>
      </c>
      <c r="G1934" s="45">
        <v>800</v>
      </c>
    </row>
    <row r="1935" spans="1:7">
      <c r="A1935" s="45" t="s">
        <v>6165</v>
      </c>
      <c r="B1935" s="45" t="s">
        <v>6166</v>
      </c>
      <c r="C1935" s="45" t="s">
        <v>6167</v>
      </c>
      <c r="D1935" s="45">
        <v>2</v>
      </c>
      <c r="E1935" s="45" t="s">
        <v>12</v>
      </c>
      <c r="F1935" s="45" t="s">
        <v>13</v>
      </c>
      <c r="G1935" s="45">
        <v>300</v>
      </c>
    </row>
    <row r="1936" spans="1:7">
      <c r="A1936" s="45" t="s">
        <v>6168</v>
      </c>
      <c r="B1936" s="45" t="s">
        <v>6169</v>
      </c>
      <c r="C1936" s="45" t="s">
        <v>1405</v>
      </c>
      <c r="D1936" s="45">
        <v>2</v>
      </c>
      <c r="E1936" s="45" t="s">
        <v>12</v>
      </c>
      <c r="F1936" s="45" t="s">
        <v>13</v>
      </c>
      <c r="G1936" s="45">
        <v>300</v>
      </c>
    </row>
    <row r="1937" spans="1:7">
      <c r="A1937" s="45" t="s">
        <v>6170</v>
      </c>
      <c r="B1937" s="45" t="s">
        <v>6171</v>
      </c>
      <c r="C1937" s="45" t="s">
        <v>6172</v>
      </c>
      <c r="D1937" s="45">
        <v>5</v>
      </c>
      <c r="E1937" s="45" t="s">
        <v>12</v>
      </c>
      <c r="F1937" s="45" t="s">
        <v>13</v>
      </c>
      <c r="G1937" s="45">
        <v>300</v>
      </c>
    </row>
    <row r="1938" spans="1:7">
      <c r="A1938" s="45" t="s">
        <v>6173</v>
      </c>
      <c r="B1938" s="45" t="s">
        <v>1425</v>
      </c>
      <c r="C1938" s="45" t="s">
        <v>1426</v>
      </c>
      <c r="D1938" s="45">
        <v>3</v>
      </c>
      <c r="E1938" s="45" t="s">
        <v>12</v>
      </c>
      <c r="F1938" s="45" t="s">
        <v>13</v>
      </c>
      <c r="G1938" s="45">
        <v>300</v>
      </c>
    </row>
    <row r="1939" spans="1:7">
      <c r="A1939" s="45" t="s">
        <v>6174</v>
      </c>
      <c r="B1939" s="45" t="s">
        <v>6175</v>
      </c>
      <c r="C1939" s="45" t="s">
        <v>1413</v>
      </c>
      <c r="D1939" s="45">
        <v>2</v>
      </c>
      <c r="E1939" s="45" t="s">
        <v>12</v>
      </c>
      <c r="F1939" s="45" t="s">
        <v>13</v>
      </c>
      <c r="G1939" s="45">
        <v>400</v>
      </c>
    </row>
    <row r="1940" spans="1:7">
      <c r="A1940" s="45" t="s">
        <v>6176</v>
      </c>
      <c r="B1940" s="45" t="s">
        <v>6177</v>
      </c>
      <c r="C1940" s="45" t="s">
        <v>1405</v>
      </c>
      <c r="D1940" s="45">
        <v>1</v>
      </c>
      <c r="E1940" s="45" t="s">
        <v>13</v>
      </c>
      <c r="F1940" s="45" t="s">
        <v>13</v>
      </c>
      <c r="G1940" s="45">
        <v>1000</v>
      </c>
    </row>
    <row r="1941" spans="1:7">
      <c r="A1941" s="45" t="s">
        <v>6178</v>
      </c>
      <c r="B1941" s="45" t="s">
        <v>6179</v>
      </c>
      <c r="C1941" s="45" t="s">
        <v>6162</v>
      </c>
      <c r="D1941" s="45">
        <v>4</v>
      </c>
      <c r="E1941" s="45" t="s">
        <v>12</v>
      </c>
      <c r="F1941" s="45" t="s">
        <v>13</v>
      </c>
      <c r="G1941" s="45">
        <v>400</v>
      </c>
    </row>
    <row r="1942" spans="1:7">
      <c r="A1942" s="45" t="s">
        <v>6180</v>
      </c>
      <c r="B1942" s="45" t="s">
        <v>6181</v>
      </c>
      <c r="C1942" s="45" t="s">
        <v>1408</v>
      </c>
      <c r="D1942" s="45">
        <v>2</v>
      </c>
      <c r="E1942" s="45" t="s">
        <v>12</v>
      </c>
      <c r="F1942" s="45" t="s">
        <v>13</v>
      </c>
      <c r="G1942" s="45">
        <v>300</v>
      </c>
    </row>
    <row r="1943" spans="1:7">
      <c r="A1943" s="45" t="s">
        <v>6182</v>
      </c>
      <c r="B1943" s="45" t="s">
        <v>6183</v>
      </c>
      <c r="C1943" s="45" t="s">
        <v>1426</v>
      </c>
      <c r="D1943" s="45">
        <v>6</v>
      </c>
      <c r="E1943" s="45" t="s">
        <v>12</v>
      </c>
      <c r="F1943" s="45" t="s">
        <v>13</v>
      </c>
      <c r="G1943" s="45">
        <v>300</v>
      </c>
    </row>
    <row r="1944" spans="1:7">
      <c r="A1944" s="45" t="s">
        <v>6184</v>
      </c>
      <c r="B1944" s="45" t="s">
        <v>6185</v>
      </c>
      <c r="C1944" s="45" t="s">
        <v>1405</v>
      </c>
      <c r="D1944" s="45">
        <v>1</v>
      </c>
      <c r="E1944" s="45" t="s">
        <v>12</v>
      </c>
      <c r="F1944" s="45" t="s">
        <v>13</v>
      </c>
      <c r="G1944" s="45">
        <v>400</v>
      </c>
    </row>
    <row r="1945" spans="1:7">
      <c r="A1945" s="45" t="s">
        <v>6186</v>
      </c>
      <c r="B1945" s="45" t="s">
        <v>6187</v>
      </c>
      <c r="C1945" s="45" t="s">
        <v>1408</v>
      </c>
      <c r="D1945" s="45">
        <v>4</v>
      </c>
      <c r="E1945" s="45" t="s">
        <v>12</v>
      </c>
      <c r="F1945" s="45" t="s">
        <v>13</v>
      </c>
      <c r="G1945" s="45">
        <v>400</v>
      </c>
    </row>
    <row r="1946" spans="1:7">
      <c r="A1946" s="45" t="s">
        <v>6188</v>
      </c>
      <c r="B1946" s="45" t="s">
        <v>1434</v>
      </c>
      <c r="C1946" s="45" t="s">
        <v>1388</v>
      </c>
      <c r="D1946" s="45">
        <v>5</v>
      </c>
      <c r="E1946" s="45" t="s">
        <v>12</v>
      </c>
      <c r="F1946" s="45" t="s">
        <v>13</v>
      </c>
      <c r="G1946" s="45">
        <v>1000</v>
      </c>
    </row>
    <row r="1947" spans="1:7">
      <c r="A1947" s="45" t="s">
        <v>6189</v>
      </c>
      <c r="B1947" s="45" t="s">
        <v>6190</v>
      </c>
      <c r="C1947" s="45" t="s">
        <v>1405</v>
      </c>
      <c r="D1947" s="45">
        <v>2</v>
      </c>
      <c r="E1947" s="45" t="s">
        <v>12</v>
      </c>
      <c r="F1947" s="45" t="s">
        <v>13</v>
      </c>
      <c r="G1947" s="45">
        <v>400</v>
      </c>
    </row>
    <row r="1948" spans="1:7">
      <c r="A1948" s="45" t="s">
        <v>6191</v>
      </c>
      <c r="B1948" s="45" t="s">
        <v>6192</v>
      </c>
      <c r="C1948" s="45" t="s">
        <v>1497</v>
      </c>
      <c r="D1948" s="45">
        <v>2</v>
      </c>
      <c r="E1948" s="45" t="s">
        <v>12</v>
      </c>
      <c r="F1948" s="45" t="s">
        <v>13</v>
      </c>
      <c r="G1948" s="45">
        <v>800</v>
      </c>
    </row>
    <row r="1949" spans="1:7">
      <c r="A1949" s="45" t="s">
        <v>6193</v>
      </c>
      <c r="B1949" s="45" t="s">
        <v>6194</v>
      </c>
      <c r="C1949" s="45" t="s">
        <v>1476</v>
      </c>
      <c r="D1949" s="45">
        <v>2</v>
      </c>
      <c r="E1949" s="45" t="s">
        <v>12</v>
      </c>
      <c r="F1949" s="45" t="s">
        <v>13</v>
      </c>
      <c r="G1949" s="45">
        <v>400</v>
      </c>
    </row>
    <row r="1950" spans="1:7">
      <c r="A1950" s="45" t="s">
        <v>6195</v>
      </c>
      <c r="B1950" s="45" t="s">
        <v>6196</v>
      </c>
      <c r="C1950" s="45" t="s">
        <v>1485</v>
      </c>
      <c r="D1950" s="45">
        <v>2</v>
      </c>
      <c r="E1950" s="45" t="s">
        <v>12</v>
      </c>
      <c r="F1950" s="45" t="s">
        <v>13</v>
      </c>
      <c r="G1950" s="45">
        <v>400</v>
      </c>
    </row>
    <row r="1951" spans="1:7">
      <c r="A1951" s="45" t="s">
        <v>6197</v>
      </c>
      <c r="B1951" s="45" t="s">
        <v>6198</v>
      </c>
      <c r="C1951" s="45" t="s">
        <v>1479</v>
      </c>
      <c r="D1951" s="45">
        <v>4</v>
      </c>
      <c r="E1951" s="45" t="s">
        <v>12</v>
      </c>
      <c r="F1951" s="45" t="s">
        <v>13</v>
      </c>
      <c r="G1951" s="45">
        <v>400</v>
      </c>
    </row>
    <row r="1952" spans="1:7">
      <c r="A1952" s="45" t="s">
        <v>6199</v>
      </c>
      <c r="B1952" s="45" t="s">
        <v>6200</v>
      </c>
      <c r="C1952" s="45" t="s">
        <v>1494</v>
      </c>
      <c r="D1952" s="45">
        <v>4</v>
      </c>
      <c r="E1952" s="45" t="s">
        <v>12</v>
      </c>
      <c r="F1952" s="45" t="s">
        <v>13</v>
      </c>
      <c r="G1952" s="45">
        <v>400</v>
      </c>
    </row>
    <row r="1953" spans="1:7">
      <c r="A1953" s="45" t="s">
        <v>6201</v>
      </c>
      <c r="B1953" s="45" t="s">
        <v>6202</v>
      </c>
      <c r="C1953" s="45" t="s">
        <v>1476</v>
      </c>
      <c r="D1953" s="45">
        <v>3</v>
      </c>
      <c r="E1953" s="45" t="s">
        <v>12</v>
      </c>
      <c r="F1953" s="45" t="s">
        <v>13</v>
      </c>
      <c r="G1953" s="45">
        <v>400</v>
      </c>
    </row>
    <row r="1954" spans="1:7">
      <c r="A1954" s="45" t="s">
        <v>6203</v>
      </c>
      <c r="B1954" s="45" t="s">
        <v>6204</v>
      </c>
      <c r="C1954" s="45" t="s">
        <v>1485</v>
      </c>
      <c r="D1954" s="45">
        <v>1</v>
      </c>
      <c r="E1954" s="45" t="s">
        <v>12</v>
      </c>
      <c r="F1954" s="45" t="s">
        <v>13</v>
      </c>
      <c r="G1954" s="45">
        <v>1000</v>
      </c>
    </row>
    <row r="1955" spans="1:7">
      <c r="A1955" s="45" t="s">
        <v>6205</v>
      </c>
      <c r="B1955" s="45" t="s">
        <v>6206</v>
      </c>
      <c r="C1955" s="45" t="s">
        <v>1488</v>
      </c>
      <c r="D1955" s="45">
        <v>2</v>
      </c>
      <c r="E1955" s="45" t="s">
        <v>12</v>
      </c>
      <c r="F1955" s="45" t="s">
        <v>13</v>
      </c>
      <c r="G1955" s="45">
        <v>400</v>
      </c>
    </row>
    <row r="1956" spans="1:7">
      <c r="A1956" s="45" t="s">
        <v>6207</v>
      </c>
      <c r="B1956" s="45" t="s">
        <v>6208</v>
      </c>
      <c r="C1956" s="45" t="s">
        <v>1488</v>
      </c>
      <c r="D1956" s="45">
        <v>2</v>
      </c>
      <c r="E1956" s="45" t="s">
        <v>12</v>
      </c>
      <c r="F1956" s="45" t="s">
        <v>13</v>
      </c>
      <c r="G1956" s="45">
        <v>400</v>
      </c>
    </row>
    <row r="1957" spans="1:7">
      <c r="A1957" s="45" t="s">
        <v>6209</v>
      </c>
      <c r="B1957" s="45" t="s">
        <v>490</v>
      </c>
      <c r="C1957" s="45" t="s">
        <v>1488</v>
      </c>
      <c r="D1957" s="45">
        <v>2</v>
      </c>
      <c r="E1957" s="45" t="s">
        <v>12</v>
      </c>
      <c r="F1957" s="45" t="s">
        <v>13</v>
      </c>
      <c r="G1957" s="45">
        <v>400</v>
      </c>
    </row>
    <row r="1958" spans="1:7">
      <c r="A1958" s="45" t="s">
        <v>6210</v>
      </c>
      <c r="B1958" s="45" t="s">
        <v>6211</v>
      </c>
      <c r="C1958" s="45" t="s">
        <v>1479</v>
      </c>
      <c r="D1958" s="45">
        <v>4</v>
      </c>
      <c r="E1958" s="45" t="s">
        <v>12</v>
      </c>
      <c r="F1958" s="45" t="s">
        <v>13</v>
      </c>
      <c r="G1958" s="45">
        <v>400</v>
      </c>
    </row>
    <row r="1959" spans="1:7">
      <c r="A1959" s="45" t="s">
        <v>6212</v>
      </c>
      <c r="B1959" s="45" t="s">
        <v>6213</v>
      </c>
      <c r="C1959" s="45" t="s">
        <v>1479</v>
      </c>
      <c r="D1959" s="45">
        <v>4</v>
      </c>
      <c r="E1959" s="45" t="s">
        <v>12</v>
      </c>
      <c r="F1959" s="45" t="s">
        <v>13</v>
      </c>
      <c r="G1959" s="45">
        <v>400</v>
      </c>
    </row>
    <row r="1960" spans="1:7">
      <c r="A1960" s="45" t="s">
        <v>6214</v>
      </c>
      <c r="B1960" s="45" t="s">
        <v>6215</v>
      </c>
      <c r="C1960" s="45" t="s">
        <v>1479</v>
      </c>
      <c r="D1960" s="45">
        <v>4</v>
      </c>
      <c r="E1960" s="45" t="s">
        <v>12</v>
      </c>
      <c r="F1960" s="45" t="s">
        <v>13</v>
      </c>
      <c r="G1960" s="45">
        <v>400</v>
      </c>
    </row>
    <row r="1961" spans="1:7">
      <c r="A1961" s="45" t="s">
        <v>6216</v>
      </c>
      <c r="B1961" s="45" t="s">
        <v>6217</v>
      </c>
      <c r="C1961" s="45" t="s">
        <v>1497</v>
      </c>
      <c r="D1961" s="45">
        <v>2</v>
      </c>
      <c r="E1961" s="45" t="s">
        <v>12</v>
      </c>
      <c r="F1961" s="45" t="s">
        <v>13</v>
      </c>
      <c r="G1961" s="45">
        <v>400</v>
      </c>
    </row>
    <row r="1962" spans="1:7">
      <c r="A1962" s="45" t="s">
        <v>6218</v>
      </c>
      <c r="B1962" s="45" t="s">
        <v>1490</v>
      </c>
      <c r="C1962" s="45" t="s">
        <v>1479</v>
      </c>
      <c r="D1962" s="45">
        <v>3</v>
      </c>
      <c r="E1962" s="45" t="s">
        <v>12</v>
      </c>
      <c r="F1962" s="45" t="s">
        <v>13</v>
      </c>
      <c r="G1962" s="45">
        <v>1000</v>
      </c>
    </row>
    <row r="1963" spans="1:7">
      <c r="A1963" s="45" t="s">
        <v>6219</v>
      </c>
      <c r="B1963" s="45" t="s">
        <v>6220</v>
      </c>
      <c r="C1963" s="45" t="s">
        <v>1497</v>
      </c>
      <c r="D1963" s="45">
        <v>1</v>
      </c>
      <c r="E1963" s="45" t="s">
        <v>12</v>
      </c>
      <c r="F1963" s="45" t="s">
        <v>13</v>
      </c>
      <c r="G1963" s="45">
        <v>500</v>
      </c>
    </row>
    <row r="1964" spans="1:7">
      <c r="A1964" s="45" t="s">
        <v>6221</v>
      </c>
      <c r="B1964" s="45" t="s">
        <v>6222</v>
      </c>
      <c r="C1964" s="45" t="s">
        <v>1488</v>
      </c>
      <c r="D1964" s="45">
        <v>1</v>
      </c>
      <c r="E1964" s="45" t="s">
        <v>12</v>
      </c>
      <c r="F1964" s="45" t="s">
        <v>13</v>
      </c>
      <c r="G1964" s="45">
        <v>500</v>
      </c>
    </row>
    <row r="1965" spans="1:7">
      <c r="A1965" s="45" t="s">
        <v>6223</v>
      </c>
      <c r="B1965" s="45" t="s">
        <v>5322</v>
      </c>
      <c r="C1965" s="45" t="s">
        <v>1491</v>
      </c>
      <c r="D1965" s="45">
        <v>4</v>
      </c>
      <c r="E1965" s="45" t="s">
        <v>12</v>
      </c>
      <c r="F1965" s="45" t="s">
        <v>13</v>
      </c>
      <c r="G1965" s="45">
        <v>1000</v>
      </c>
    </row>
    <row r="1966" spans="1:7">
      <c r="A1966" s="45" t="s">
        <v>6224</v>
      </c>
      <c r="B1966" s="45" t="s">
        <v>6225</v>
      </c>
      <c r="C1966" s="45" t="s">
        <v>6226</v>
      </c>
      <c r="D1966" s="45">
        <v>6</v>
      </c>
      <c r="E1966" s="45" t="s">
        <v>12</v>
      </c>
      <c r="F1966" s="45" t="s">
        <v>13</v>
      </c>
      <c r="G1966" s="45">
        <v>400</v>
      </c>
    </row>
    <row r="1967" spans="1:7">
      <c r="A1967" s="45" t="s">
        <v>6227</v>
      </c>
      <c r="B1967" s="45" t="s">
        <v>1357</v>
      </c>
      <c r="C1967" s="45" t="s">
        <v>1358</v>
      </c>
      <c r="D1967" s="45">
        <v>4</v>
      </c>
      <c r="E1967" s="45" t="s">
        <v>12</v>
      </c>
      <c r="F1967" s="45" t="s">
        <v>13</v>
      </c>
      <c r="G1967" s="45">
        <v>1000</v>
      </c>
    </row>
    <row r="1968" spans="1:7">
      <c r="A1968" s="45" t="s">
        <v>6228</v>
      </c>
      <c r="B1968" s="45" t="s">
        <v>6229</v>
      </c>
      <c r="C1968" s="45" t="s">
        <v>6226</v>
      </c>
      <c r="D1968" s="45">
        <v>4</v>
      </c>
      <c r="E1968" s="45" t="s">
        <v>12</v>
      </c>
      <c r="F1968" s="45" t="s">
        <v>13</v>
      </c>
      <c r="G1968" s="45">
        <v>1000</v>
      </c>
    </row>
    <row r="1969" spans="1:7">
      <c r="A1969" s="45" t="s">
        <v>6230</v>
      </c>
      <c r="B1969" s="45" t="s">
        <v>6231</v>
      </c>
      <c r="C1969" s="45" t="s">
        <v>6232</v>
      </c>
      <c r="D1969" s="45">
        <v>5</v>
      </c>
      <c r="E1969" s="45" t="s">
        <v>12</v>
      </c>
      <c r="F1969" s="45" t="s">
        <v>13</v>
      </c>
      <c r="G1969" s="45">
        <v>500</v>
      </c>
    </row>
    <row r="1970" spans="1:7">
      <c r="A1970" s="45" t="s">
        <v>6233</v>
      </c>
      <c r="B1970" s="45" t="s">
        <v>6234</v>
      </c>
      <c r="C1970" s="45" t="s">
        <v>6235</v>
      </c>
      <c r="D1970" s="45">
        <v>2</v>
      </c>
      <c r="E1970" s="45" t="s">
        <v>12</v>
      </c>
      <c r="F1970" s="45" t="s">
        <v>13</v>
      </c>
      <c r="G1970" s="45">
        <v>500</v>
      </c>
    </row>
    <row r="1971" spans="1:7">
      <c r="A1971" s="45" t="s">
        <v>6236</v>
      </c>
      <c r="B1971" s="45" t="s">
        <v>6237</v>
      </c>
      <c r="C1971" s="45" t="s">
        <v>6238</v>
      </c>
      <c r="D1971" s="45">
        <v>3</v>
      </c>
      <c r="E1971" s="45" t="s">
        <v>12</v>
      </c>
      <c r="F1971" s="45" t="s">
        <v>13</v>
      </c>
      <c r="G1971" s="45">
        <v>500</v>
      </c>
    </row>
    <row r="1972" spans="1:7">
      <c r="A1972" s="45" t="s">
        <v>6239</v>
      </c>
      <c r="B1972" s="45" t="s">
        <v>6240</v>
      </c>
      <c r="C1972" s="45" t="s">
        <v>6241</v>
      </c>
      <c r="D1972" s="45">
        <v>5</v>
      </c>
      <c r="E1972" s="45" t="s">
        <v>12</v>
      </c>
      <c r="F1972" s="45" t="s">
        <v>13</v>
      </c>
      <c r="G1972" s="45">
        <v>500</v>
      </c>
    </row>
    <row r="1973" spans="1:7">
      <c r="A1973" s="45" t="s">
        <v>6242</v>
      </c>
      <c r="B1973" s="45" t="s">
        <v>6243</v>
      </c>
      <c r="C1973" s="45" t="s">
        <v>6244</v>
      </c>
      <c r="D1973" s="45">
        <v>5</v>
      </c>
      <c r="E1973" s="45" t="s">
        <v>12</v>
      </c>
      <c r="F1973" s="45" t="s">
        <v>13</v>
      </c>
      <c r="G1973" s="45">
        <v>500</v>
      </c>
    </row>
    <row r="1974" spans="1:7">
      <c r="A1974" s="45" t="s">
        <v>6245</v>
      </c>
      <c r="B1974" s="45" t="s">
        <v>6246</v>
      </c>
      <c r="C1974" s="45" t="s">
        <v>6247</v>
      </c>
      <c r="D1974" s="45">
        <v>4</v>
      </c>
      <c r="E1974" s="45" t="s">
        <v>12</v>
      </c>
      <c r="F1974" s="45" t="s">
        <v>13</v>
      </c>
      <c r="G1974" s="45">
        <v>500</v>
      </c>
    </row>
    <row r="1975" spans="1:7">
      <c r="A1975" s="45" t="s">
        <v>6248</v>
      </c>
      <c r="B1975" s="45" t="s">
        <v>6249</v>
      </c>
      <c r="C1975" s="45" t="s">
        <v>6250</v>
      </c>
      <c r="D1975" s="45">
        <v>6</v>
      </c>
      <c r="E1975" s="45" t="s">
        <v>12</v>
      </c>
      <c r="F1975" s="45" t="s">
        <v>13</v>
      </c>
      <c r="G1975" s="45">
        <v>1500</v>
      </c>
    </row>
    <row r="1976" spans="1:7">
      <c r="A1976" s="45" t="s">
        <v>6251</v>
      </c>
      <c r="B1976" s="45" t="s">
        <v>6252</v>
      </c>
      <c r="C1976" s="45" t="s">
        <v>6250</v>
      </c>
      <c r="D1976" s="45">
        <v>8</v>
      </c>
      <c r="E1976" s="45" t="s">
        <v>12</v>
      </c>
      <c r="F1976" s="45" t="s">
        <v>13</v>
      </c>
      <c r="G1976" s="45">
        <v>1500</v>
      </c>
    </row>
    <row r="1977" spans="1:7">
      <c r="A1977" s="45" t="s">
        <v>6253</v>
      </c>
      <c r="B1977" s="45" t="s">
        <v>6254</v>
      </c>
      <c r="C1977" s="45" t="s">
        <v>6255</v>
      </c>
      <c r="D1977" s="45">
        <v>3</v>
      </c>
      <c r="E1977" s="45" t="s">
        <v>13</v>
      </c>
      <c r="F1977" s="45" t="s">
        <v>13</v>
      </c>
      <c r="G1977" s="45">
        <v>1000</v>
      </c>
    </row>
    <row r="1978" spans="1:7">
      <c r="A1978" s="45" t="s">
        <v>6256</v>
      </c>
      <c r="B1978" s="45" t="s">
        <v>6257</v>
      </c>
      <c r="C1978" s="45" t="s">
        <v>6258</v>
      </c>
      <c r="D1978" s="45">
        <v>1</v>
      </c>
      <c r="E1978" s="45" t="s">
        <v>13</v>
      </c>
      <c r="F1978" s="45" t="s">
        <v>13</v>
      </c>
      <c r="G1978" s="45">
        <v>600</v>
      </c>
    </row>
    <row r="1979" spans="1:7">
      <c r="A1979" s="45" t="s">
        <v>6259</v>
      </c>
      <c r="B1979" s="45" t="s">
        <v>6260</v>
      </c>
      <c r="C1979" s="45" t="s">
        <v>6261</v>
      </c>
      <c r="D1979" s="45">
        <v>2</v>
      </c>
      <c r="E1979" s="45" t="s">
        <v>12</v>
      </c>
      <c r="F1979" s="45" t="s">
        <v>13</v>
      </c>
      <c r="G1979" s="45">
        <v>1000</v>
      </c>
    </row>
    <row r="1980" spans="1:7">
      <c r="A1980" s="45" t="s">
        <v>6262</v>
      </c>
      <c r="B1980" s="45" t="s">
        <v>6263</v>
      </c>
      <c r="C1980" s="45" t="s">
        <v>6264</v>
      </c>
      <c r="D1980" s="45">
        <v>1</v>
      </c>
      <c r="E1980" s="45" t="s">
        <v>13</v>
      </c>
      <c r="F1980" s="45" t="s">
        <v>13</v>
      </c>
      <c r="G1980" s="45">
        <v>500</v>
      </c>
    </row>
    <row r="1981" spans="1:7">
      <c r="A1981" s="45" t="s">
        <v>6265</v>
      </c>
      <c r="B1981" s="45" t="s">
        <v>6266</v>
      </c>
      <c r="C1981" s="45" t="s">
        <v>6267</v>
      </c>
      <c r="D1981" s="45">
        <v>4</v>
      </c>
      <c r="E1981" s="45" t="s">
        <v>13</v>
      </c>
      <c r="F1981" s="45" t="s">
        <v>13</v>
      </c>
      <c r="G1981" s="45">
        <v>600</v>
      </c>
    </row>
    <row r="1982" spans="1:7">
      <c r="A1982" s="45" t="s">
        <v>6268</v>
      </c>
      <c r="B1982" s="45" t="s">
        <v>6269</v>
      </c>
      <c r="C1982" s="45" t="s">
        <v>6270</v>
      </c>
      <c r="D1982" s="45">
        <v>5</v>
      </c>
      <c r="E1982" s="45" t="s">
        <v>13</v>
      </c>
      <c r="F1982" s="45" t="s">
        <v>13</v>
      </c>
      <c r="G1982" s="45">
        <v>600</v>
      </c>
    </row>
    <row r="1983" spans="1:7">
      <c r="A1983" s="45" t="s">
        <v>6271</v>
      </c>
      <c r="B1983" s="45" t="s">
        <v>6272</v>
      </c>
      <c r="C1983" s="45" t="s">
        <v>6273</v>
      </c>
      <c r="D1983" s="45">
        <v>4</v>
      </c>
      <c r="E1983" s="45" t="s">
        <v>13</v>
      </c>
      <c r="F1983" s="45" t="s">
        <v>13</v>
      </c>
      <c r="G1983" s="45">
        <v>600</v>
      </c>
    </row>
    <row r="1984" spans="1:7">
      <c r="A1984" s="45" t="s">
        <v>6274</v>
      </c>
      <c r="B1984" s="45" t="s">
        <v>6275</v>
      </c>
      <c r="C1984" s="45" t="s">
        <v>6276</v>
      </c>
      <c r="D1984" s="45">
        <v>1</v>
      </c>
      <c r="E1984" s="45" t="s">
        <v>186</v>
      </c>
      <c r="F1984" s="45" t="s">
        <v>13</v>
      </c>
      <c r="G1984" s="45">
        <v>1500</v>
      </c>
    </row>
    <row r="1985" spans="1:7">
      <c r="A1985" s="45" t="s">
        <v>6277</v>
      </c>
      <c r="B1985" s="45" t="s">
        <v>6278</v>
      </c>
      <c r="C1985" s="45" t="s">
        <v>6279</v>
      </c>
      <c r="D1985" s="45" t="s">
        <v>14</v>
      </c>
      <c r="E1985" s="45" t="s">
        <v>13</v>
      </c>
      <c r="F1985" s="45" t="s">
        <v>13</v>
      </c>
      <c r="G1985" s="45">
        <v>1500</v>
      </c>
    </row>
    <row r="1986" spans="1:7">
      <c r="A1986" s="45" t="s">
        <v>6280</v>
      </c>
      <c r="B1986" s="45" t="s">
        <v>6281</v>
      </c>
      <c r="C1986" s="45" t="s">
        <v>6282</v>
      </c>
      <c r="D1986" s="45">
        <v>3</v>
      </c>
      <c r="E1986" s="45" t="s">
        <v>13</v>
      </c>
      <c r="F1986" s="45" t="s">
        <v>13</v>
      </c>
      <c r="G1986" s="45">
        <v>1000</v>
      </c>
    </row>
    <row r="1987" spans="1:7">
      <c r="A1987" s="45" t="s">
        <v>6283</v>
      </c>
      <c r="B1987" s="45" t="s">
        <v>6284</v>
      </c>
      <c r="C1987" s="45" t="s">
        <v>6285</v>
      </c>
      <c r="D1987" s="45" t="s">
        <v>20</v>
      </c>
      <c r="E1987" s="45" t="s">
        <v>12</v>
      </c>
      <c r="F1987" s="45" t="s">
        <v>13</v>
      </c>
      <c r="G1987" s="45">
        <v>500</v>
      </c>
    </row>
    <row r="1988" spans="1:7">
      <c r="A1988" s="45" t="s">
        <v>6286</v>
      </c>
      <c r="B1988" s="45" t="s">
        <v>6287</v>
      </c>
      <c r="C1988" s="45" t="s">
        <v>6288</v>
      </c>
      <c r="D1988" s="45" t="s">
        <v>20</v>
      </c>
      <c r="E1988" s="45" t="s">
        <v>12</v>
      </c>
      <c r="F1988" s="45" t="s">
        <v>13</v>
      </c>
      <c r="G1988" s="45">
        <v>500</v>
      </c>
    </row>
    <row r="1989" spans="1:7">
      <c r="A1989" s="45" t="s">
        <v>6289</v>
      </c>
      <c r="B1989" s="45" t="s">
        <v>6290</v>
      </c>
      <c r="C1989" s="45" t="s">
        <v>6267</v>
      </c>
      <c r="D1989" s="45">
        <v>1</v>
      </c>
      <c r="E1989" s="45" t="s">
        <v>12</v>
      </c>
      <c r="F1989" s="45" t="s">
        <v>13</v>
      </c>
      <c r="G1989" s="45">
        <v>500</v>
      </c>
    </row>
    <row r="1990" spans="1:7">
      <c r="A1990" s="45" t="s">
        <v>6291</v>
      </c>
      <c r="B1990" s="45" t="s">
        <v>6292</v>
      </c>
      <c r="C1990" s="45" t="s">
        <v>6293</v>
      </c>
      <c r="D1990" s="45">
        <v>1</v>
      </c>
      <c r="E1990" s="45" t="s">
        <v>13</v>
      </c>
      <c r="F1990" s="45" t="s">
        <v>13</v>
      </c>
      <c r="G1990" s="45">
        <v>1000</v>
      </c>
    </row>
    <row r="1991" spans="1:7">
      <c r="A1991" s="45" t="s">
        <v>6294</v>
      </c>
      <c r="B1991" s="45" t="s">
        <v>6295</v>
      </c>
      <c r="C1991" s="45" t="s">
        <v>6293</v>
      </c>
      <c r="D1991" s="45">
        <v>2</v>
      </c>
      <c r="E1991" s="45" t="s">
        <v>13</v>
      </c>
      <c r="F1991" s="45" t="s">
        <v>13</v>
      </c>
      <c r="G1991" s="45">
        <v>1000</v>
      </c>
    </row>
    <row r="1992" spans="1:7">
      <c r="A1992" s="45" t="s">
        <v>6296</v>
      </c>
      <c r="B1992" s="45" t="s">
        <v>6297</v>
      </c>
      <c r="C1992" s="45" t="s">
        <v>6293</v>
      </c>
      <c r="D1992" s="45">
        <v>2</v>
      </c>
      <c r="E1992" s="45" t="s">
        <v>13</v>
      </c>
      <c r="F1992" s="45" t="s">
        <v>13</v>
      </c>
      <c r="G1992" s="45">
        <v>1000</v>
      </c>
    </row>
    <row r="1993" spans="1:7">
      <c r="A1993" s="45" t="s">
        <v>6298</v>
      </c>
      <c r="B1993" s="45" t="s">
        <v>6299</v>
      </c>
      <c r="C1993" s="45" t="s">
        <v>6293</v>
      </c>
      <c r="D1993" s="45">
        <v>2</v>
      </c>
      <c r="E1993" s="45" t="s">
        <v>13</v>
      </c>
      <c r="F1993" s="45" t="s">
        <v>13</v>
      </c>
      <c r="G1993" s="45">
        <v>1000</v>
      </c>
    </row>
    <row r="1994" spans="1:7">
      <c r="A1994" s="45" t="s">
        <v>6300</v>
      </c>
      <c r="B1994" s="45" t="s">
        <v>6301</v>
      </c>
      <c r="C1994" s="45" t="s">
        <v>6302</v>
      </c>
      <c r="D1994" s="45">
        <v>3</v>
      </c>
      <c r="E1994" s="45" t="s">
        <v>12</v>
      </c>
      <c r="F1994" s="45" t="s">
        <v>13</v>
      </c>
      <c r="G1994" s="45">
        <v>500</v>
      </c>
    </row>
    <row r="1995" spans="1:7">
      <c r="A1995" s="45" t="s">
        <v>6303</v>
      </c>
      <c r="B1995" s="45" t="s">
        <v>6304</v>
      </c>
      <c r="C1995" s="45" t="s">
        <v>6305</v>
      </c>
      <c r="D1995" s="45">
        <v>4</v>
      </c>
      <c r="E1995" s="45" t="s">
        <v>12</v>
      </c>
      <c r="F1995" s="45" t="s">
        <v>13</v>
      </c>
      <c r="G1995" s="45">
        <v>500</v>
      </c>
    </row>
    <row r="1996" spans="1:7">
      <c r="A1996" s="45" t="s">
        <v>6306</v>
      </c>
      <c r="B1996" s="45" t="s">
        <v>6307</v>
      </c>
      <c r="C1996" s="45" t="s">
        <v>6308</v>
      </c>
      <c r="D1996" s="45">
        <v>4</v>
      </c>
      <c r="E1996" s="45" t="s">
        <v>12</v>
      </c>
      <c r="F1996" s="45" t="s">
        <v>13</v>
      </c>
      <c r="G1996" s="45">
        <v>500</v>
      </c>
    </row>
    <row r="1997" spans="1:7">
      <c r="A1997" s="45" t="s">
        <v>6309</v>
      </c>
      <c r="B1997" s="45" t="s">
        <v>6310</v>
      </c>
      <c r="C1997" s="45" t="s">
        <v>6311</v>
      </c>
      <c r="D1997" s="45">
        <v>3</v>
      </c>
      <c r="E1997" s="45" t="s">
        <v>12</v>
      </c>
      <c r="F1997" s="45" t="s">
        <v>13</v>
      </c>
      <c r="G1997" s="45">
        <v>500</v>
      </c>
    </row>
    <row r="1998" spans="1:7">
      <c r="A1998" s="45" t="s">
        <v>6312</v>
      </c>
      <c r="B1998" s="45" t="s">
        <v>6313</v>
      </c>
      <c r="C1998" s="45" t="s">
        <v>6314</v>
      </c>
      <c r="D1998" s="45">
        <v>4</v>
      </c>
      <c r="E1998" s="45" t="s">
        <v>12</v>
      </c>
      <c r="F1998" s="45" t="s">
        <v>13</v>
      </c>
      <c r="G1998" s="45">
        <v>1500</v>
      </c>
    </row>
    <row r="1999" spans="1:7">
      <c r="A1999" s="45" t="s">
        <v>6315</v>
      </c>
      <c r="B1999" s="45" t="s">
        <v>6316</v>
      </c>
      <c r="C1999" s="45" t="s">
        <v>6317</v>
      </c>
      <c r="D1999" s="45">
        <v>2</v>
      </c>
      <c r="E1999" s="45" t="s">
        <v>12</v>
      </c>
      <c r="F1999" s="45" t="s">
        <v>13</v>
      </c>
      <c r="G1999" s="45">
        <v>1500</v>
      </c>
    </row>
    <row r="2000" spans="1:7">
      <c r="A2000" s="45" t="s">
        <v>6318</v>
      </c>
      <c r="B2000" s="45" t="s">
        <v>6319</v>
      </c>
      <c r="C2000" s="45" t="s">
        <v>6320</v>
      </c>
      <c r="D2000" s="45">
        <v>2</v>
      </c>
      <c r="E2000" s="45" t="s">
        <v>12</v>
      </c>
      <c r="F2000" s="45" t="s">
        <v>13</v>
      </c>
      <c r="G2000" s="45">
        <v>1200</v>
      </c>
    </row>
    <row r="2001" spans="1:7">
      <c r="A2001" s="45" t="s">
        <v>6321</v>
      </c>
      <c r="B2001" s="45" t="s">
        <v>6322</v>
      </c>
      <c r="C2001" s="45" t="s">
        <v>6323</v>
      </c>
      <c r="D2001" s="45">
        <v>2</v>
      </c>
      <c r="E2001" s="45" t="s">
        <v>911</v>
      </c>
      <c r="F2001" s="45" t="s">
        <v>13</v>
      </c>
      <c r="G2001" s="45">
        <v>300</v>
      </c>
    </row>
    <row r="2002" spans="1:7">
      <c r="A2002" s="45" t="s">
        <v>6324</v>
      </c>
      <c r="B2002" s="45" t="s">
        <v>6325</v>
      </c>
      <c r="C2002" s="45" t="s">
        <v>6326</v>
      </c>
      <c r="D2002" s="45">
        <v>2</v>
      </c>
      <c r="E2002" s="45" t="s">
        <v>12</v>
      </c>
      <c r="F2002" s="45" t="s">
        <v>13</v>
      </c>
      <c r="G2002" s="45">
        <v>300</v>
      </c>
    </row>
    <row r="2003" spans="1:7">
      <c r="A2003" s="45" t="s">
        <v>6327</v>
      </c>
      <c r="B2003" s="45" t="s">
        <v>6328</v>
      </c>
      <c r="C2003" s="45" t="s">
        <v>6329</v>
      </c>
      <c r="D2003" s="45">
        <v>1</v>
      </c>
      <c r="E2003" s="45" t="s">
        <v>12</v>
      </c>
      <c r="F2003" s="45" t="s">
        <v>13</v>
      </c>
      <c r="G2003" s="45">
        <v>300</v>
      </c>
    </row>
    <row r="2004" spans="1:7">
      <c r="A2004" s="45" t="s">
        <v>6330</v>
      </c>
      <c r="B2004" s="45" t="s">
        <v>6331</v>
      </c>
      <c r="C2004" s="45" t="s">
        <v>6332</v>
      </c>
      <c r="D2004" s="45">
        <v>3</v>
      </c>
      <c r="E2004" s="45" t="s">
        <v>12</v>
      </c>
      <c r="F2004" s="45" t="s">
        <v>13</v>
      </c>
      <c r="G2004" s="45">
        <v>300</v>
      </c>
    </row>
    <row r="2005" spans="1:7">
      <c r="A2005" s="45" t="s">
        <v>6333</v>
      </c>
      <c r="B2005" s="45" t="s">
        <v>6334</v>
      </c>
      <c r="C2005" s="45" t="s">
        <v>6332</v>
      </c>
      <c r="D2005" s="45">
        <v>2</v>
      </c>
      <c r="E2005" s="45" t="s">
        <v>12</v>
      </c>
      <c r="F2005" s="45" t="s">
        <v>13</v>
      </c>
      <c r="G2005" s="45">
        <v>300</v>
      </c>
    </row>
    <row r="2006" spans="1:7">
      <c r="A2006" s="45" t="s">
        <v>6335</v>
      </c>
      <c r="B2006" s="45" t="s">
        <v>6336</v>
      </c>
      <c r="C2006" s="45" t="s">
        <v>6337</v>
      </c>
      <c r="D2006" s="45">
        <v>1</v>
      </c>
      <c r="E2006" s="45" t="s">
        <v>911</v>
      </c>
      <c r="F2006" s="45" t="s">
        <v>13</v>
      </c>
      <c r="G2006" s="45">
        <v>300</v>
      </c>
    </row>
    <row r="2007" spans="1:7">
      <c r="A2007" s="45" t="s">
        <v>6338</v>
      </c>
      <c r="B2007" s="45" t="s">
        <v>6339</v>
      </c>
      <c r="C2007" s="45" t="s">
        <v>6340</v>
      </c>
      <c r="D2007" s="45">
        <v>3</v>
      </c>
      <c r="E2007" s="45" t="s">
        <v>12</v>
      </c>
      <c r="F2007" s="45" t="s">
        <v>13</v>
      </c>
      <c r="G2007" s="45">
        <v>300</v>
      </c>
    </row>
    <row r="2008" spans="1:7">
      <c r="A2008" s="45" t="s">
        <v>6341</v>
      </c>
      <c r="B2008" s="45" t="s">
        <v>6342</v>
      </c>
      <c r="C2008" s="45" t="s">
        <v>6329</v>
      </c>
      <c r="D2008" s="45">
        <v>1</v>
      </c>
      <c r="E2008" s="45" t="s">
        <v>12</v>
      </c>
      <c r="F2008" s="45" t="s">
        <v>13</v>
      </c>
      <c r="G2008" s="45">
        <v>300</v>
      </c>
    </row>
    <row r="2009" spans="1:7">
      <c r="A2009" s="45" t="s">
        <v>6343</v>
      </c>
      <c r="B2009" s="45" t="s">
        <v>6344</v>
      </c>
      <c r="C2009" s="45" t="s">
        <v>6345</v>
      </c>
      <c r="D2009" s="45">
        <v>3</v>
      </c>
      <c r="E2009" s="45" t="s">
        <v>911</v>
      </c>
      <c r="F2009" s="45" t="s">
        <v>13</v>
      </c>
      <c r="G2009" s="45">
        <v>300</v>
      </c>
    </row>
    <row r="2010" spans="1:7">
      <c r="A2010" s="45" t="s">
        <v>6346</v>
      </c>
      <c r="B2010" s="45" t="s">
        <v>6347</v>
      </c>
      <c r="C2010" s="45" t="s">
        <v>6332</v>
      </c>
      <c r="D2010" s="45">
        <v>4</v>
      </c>
      <c r="E2010" s="45" t="s">
        <v>12</v>
      </c>
      <c r="F2010" s="45" t="s">
        <v>13</v>
      </c>
      <c r="G2010" s="45">
        <v>600</v>
      </c>
    </row>
    <row r="2011" spans="1:7">
      <c r="A2011" s="45" t="s">
        <v>6348</v>
      </c>
      <c r="B2011" s="45" t="s">
        <v>6349</v>
      </c>
      <c r="C2011" s="45" t="s">
        <v>6350</v>
      </c>
      <c r="D2011" s="45">
        <v>4</v>
      </c>
      <c r="E2011" s="45" t="s">
        <v>12</v>
      </c>
      <c r="F2011" s="45" t="s">
        <v>13</v>
      </c>
      <c r="G2011" s="45">
        <v>500</v>
      </c>
    </row>
    <row r="2012" spans="1:7">
      <c r="A2012" s="45" t="s">
        <v>6351</v>
      </c>
      <c r="B2012" s="45" t="s">
        <v>6352</v>
      </c>
      <c r="C2012" s="45" t="s">
        <v>6353</v>
      </c>
      <c r="D2012" s="45">
        <v>4</v>
      </c>
      <c r="E2012" s="45" t="s">
        <v>12</v>
      </c>
      <c r="F2012" s="45" t="s">
        <v>13</v>
      </c>
      <c r="G2012" s="45">
        <v>500</v>
      </c>
    </row>
    <row r="2013" spans="1:7">
      <c r="A2013" s="45" t="s">
        <v>6354</v>
      </c>
      <c r="B2013" s="45" t="s">
        <v>6355</v>
      </c>
      <c r="C2013" s="45" t="s">
        <v>6356</v>
      </c>
      <c r="D2013" s="45">
        <v>4</v>
      </c>
      <c r="E2013" s="45" t="s">
        <v>12</v>
      </c>
      <c r="F2013" s="45" t="s">
        <v>13</v>
      </c>
      <c r="G2013" s="45">
        <v>500</v>
      </c>
    </row>
    <row r="2014" spans="1:7">
      <c r="A2014" s="45" t="s">
        <v>6357</v>
      </c>
      <c r="B2014" s="45" t="s">
        <v>6358</v>
      </c>
      <c r="C2014" s="45" t="s">
        <v>6356</v>
      </c>
      <c r="D2014" s="45">
        <v>6</v>
      </c>
      <c r="E2014" s="45" t="s">
        <v>12</v>
      </c>
      <c r="F2014" s="45" t="s">
        <v>13</v>
      </c>
      <c r="G2014" s="45">
        <v>500</v>
      </c>
    </row>
    <row r="2015" spans="1:7">
      <c r="A2015" s="45" t="s">
        <v>6359</v>
      </c>
      <c r="B2015" s="45" t="s">
        <v>6360</v>
      </c>
      <c r="C2015" s="45" t="s">
        <v>6361</v>
      </c>
      <c r="D2015" s="45">
        <v>4</v>
      </c>
      <c r="E2015" s="45" t="s">
        <v>12</v>
      </c>
      <c r="F2015" s="45" t="s">
        <v>13</v>
      </c>
      <c r="G2015" s="45">
        <v>500</v>
      </c>
    </row>
    <row r="2016" spans="1:7">
      <c r="A2016" s="45" t="s">
        <v>6362</v>
      </c>
      <c r="B2016" s="45" t="s">
        <v>6363</v>
      </c>
      <c r="C2016" s="45" t="s">
        <v>6364</v>
      </c>
      <c r="D2016" s="45">
        <v>4</v>
      </c>
      <c r="E2016" s="45" t="s">
        <v>12</v>
      </c>
      <c r="F2016" s="45" t="s">
        <v>13</v>
      </c>
      <c r="G2016" s="45">
        <v>500</v>
      </c>
    </row>
    <row r="2017" spans="1:7">
      <c r="A2017" s="45" t="s">
        <v>6365</v>
      </c>
      <c r="B2017" s="45" t="s">
        <v>6366</v>
      </c>
      <c r="C2017" s="45" t="s">
        <v>6367</v>
      </c>
      <c r="D2017" s="45">
        <v>4</v>
      </c>
      <c r="E2017" s="45" t="s">
        <v>12</v>
      </c>
      <c r="F2017" s="45" t="s">
        <v>13</v>
      </c>
      <c r="G2017" s="45">
        <v>500</v>
      </c>
    </row>
    <row r="2018" spans="1:7">
      <c r="A2018" s="45" t="s">
        <v>6368</v>
      </c>
      <c r="B2018" s="45" t="s">
        <v>6369</v>
      </c>
      <c r="C2018" s="45" t="s">
        <v>6370</v>
      </c>
      <c r="D2018" s="45">
        <v>4</v>
      </c>
      <c r="E2018" s="45" t="s">
        <v>12</v>
      </c>
      <c r="F2018" s="45" t="s">
        <v>13</v>
      </c>
      <c r="G2018" s="45">
        <v>500</v>
      </c>
    </row>
    <row r="2019" spans="1:7">
      <c r="A2019" s="45" t="s">
        <v>6371</v>
      </c>
      <c r="B2019" s="45" t="s">
        <v>6372</v>
      </c>
      <c r="C2019" s="45" t="s">
        <v>6373</v>
      </c>
      <c r="D2019" s="45">
        <v>4</v>
      </c>
      <c r="E2019" s="45" t="s">
        <v>12</v>
      </c>
      <c r="F2019" s="45" t="s">
        <v>13</v>
      </c>
      <c r="G2019" s="45">
        <v>500</v>
      </c>
    </row>
    <row r="2020" spans="1:7">
      <c r="A2020" s="45" t="s">
        <v>6374</v>
      </c>
      <c r="B2020" s="45" t="s">
        <v>6375</v>
      </c>
      <c r="C2020" s="45" t="s">
        <v>6376</v>
      </c>
      <c r="D2020" s="45">
        <v>7</v>
      </c>
      <c r="E2020" s="45" t="s">
        <v>13</v>
      </c>
      <c r="F2020" s="45" t="s">
        <v>13</v>
      </c>
      <c r="G2020" s="45">
        <v>500</v>
      </c>
    </row>
    <row r="2021" spans="1:7">
      <c r="A2021" s="45" t="s">
        <v>6377</v>
      </c>
      <c r="B2021" s="45" t="s">
        <v>6378</v>
      </c>
      <c r="C2021" s="45" t="s">
        <v>6376</v>
      </c>
      <c r="D2021" s="45">
        <v>2</v>
      </c>
      <c r="E2021" s="45" t="s">
        <v>911</v>
      </c>
      <c r="F2021" s="45" t="s">
        <v>13</v>
      </c>
      <c r="G2021" s="45">
        <v>500</v>
      </c>
    </row>
    <row r="2022" spans="1:7">
      <c r="A2022" s="45" t="s">
        <v>6379</v>
      </c>
      <c r="B2022" s="45" t="s">
        <v>6380</v>
      </c>
      <c r="C2022" s="45" t="s">
        <v>6376</v>
      </c>
      <c r="D2022" s="45">
        <v>6</v>
      </c>
      <c r="E2022" s="45" t="s">
        <v>12</v>
      </c>
      <c r="F2022" s="45" t="s">
        <v>13</v>
      </c>
      <c r="G2022" s="45">
        <v>500</v>
      </c>
    </row>
    <row r="2023" spans="1:7">
      <c r="A2023" s="45" t="s">
        <v>6381</v>
      </c>
      <c r="B2023" s="45" t="s">
        <v>6382</v>
      </c>
      <c r="C2023" s="45" t="s">
        <v>6383</v>
      </c>
      <c r="D2023" s="45">
        <v>1</v>
      </c>
      <c r="E2023" s="45" t="s">
        <v>12</v>
      </c>
      <c r="F2023" s="45" t="s">
        <v>13</v>
      </c>
      <c r="G2023" s="45">
        <v>500</v>
      </c>
    </row>
    <row r="2024" spans="1:7">
      <c r="A2024" s="45" t="s">
        <v>6384</v>
      </c>
      <c r="B2024" s="45" t="s">
        <v>6385</v>
      </c>
      <c r="C2024" s="45" t="s">
        <v>6386</v>
      </c>
      <c r="D2024" s="45">
        <v>7</v>
      </c>
      <c r="E2024" s="45" t="s">
        <v>12</v>
      </c>
      <c r="F2024" s="45" t="s">
        <v>13</v>
      </c>
      <c r="G2024" s="45">
        <v>500</v>
      </c>
    </row>
    <row r="2025" spans="1:7">
      <c r="A2025" s="45" t="s">
        <v>6387</v>
      </c>
      <c r="B2025" s="45" t="s">
        <v>6388</v>
      </c>
      <c r="C2025" s="45" t="s">
        <v>6386</v>
      </c>
      <c r="D2025" s="45">
        <v>7</v>
      </c>
      <c r="E2025" s="45" t="s">
        <v>12</v>
      </c>
      <c r="F2025" s="45" t="s">
        <v>13</v>
      </c>
      <c r="G2025" s="45">
        <v>500</v>
      </c>
    </row>
    <row r="2026" spans="1:7">
      <c r="A2026" s="45" t="s">
        <v>6389</v>
      </c>
      <c r="B2026" s="45" t="s">
        <v>6390</v>
      </c>
      <c r="C2026" s="45" t="s">
        <v>6391</v>
      </c>
      <c r="D2026" s="45">
        <v>4</v>
      </c>
      <c r="E2026" s="45" t="s">
        <v>12</v>
      </c>
      <c r="F2026" s="45" t="s">
        <v>13</v>
      </c>
      <c r="G2026" s="45">
        <v>500</v>
      </c>
    </row>
    <row r="2027" spans="1:7">
      <c r="A2027" s="45" t="s">
        <v>6392</v>
      </c>
      <c r="B2027" s="45" t="s">
        <v>6393</v>
      </c>
      <c r="C2027" s="45" t="s">
        <v>6394</v>
      </c>
      <c r="D2027" s="45">
        <v>4</v>
      </c>
      <c r="E2027" s="45" t="s">
        <v>12</v>
      </c>
      <c r="F2027" s="45" t="s">
        <v>13</v>
      </c>
      <c r="G2027" s="45">
        <v>500</v>
      </c>
    </row>
    <row r="2028" spans="1:7">
      <c r="A2028" s="45" t="s">
        <v>6395</v>
      </c>
      <c r="B2028" s="45" t="s">
        <v>6396</v>
      </c>
      <c r="C2028" s="45" t="s">
        <v>6397</v>
      </c>
      <c r="D2028" s="45">
        <v>3</v>
      </c>
      <c r="E2028" s="45" t="s">
        <v>12</v>
      </c>
      <c r="F2028" s="45" t="s">
        <v>13</v>
      </c>
      <c r="G2028" s="45">
        <v>500</v>
      </c>
    </row>
    <row r="2029" spans="1:7">
      <c r="A2029" s="45" t="s">
        <v>6398</v>
      </c>
      <c r="B2029" s="45" t="s">
        <v>6399</v>
      </c>
      <c r="C2029" s="45" t="s">
        <v>6383</v>
      </c>
      <c r="D2029" s="45">
        <v>4</v>
      </c>
      <c r="E2029" s="45" t="s">
        <v>12</v>
      </c>
      <c r="F2029" s="45" t="s">
        <v>13</v>
      </c>
      <c r="G2029" s="45">
        <v>1300</v>
      </c>
    </row>
    <row r="2030" spans="1:7">
      <c r="A2030" s="45" t="s">
        <v>6400</v>
      </c>
      <c r="B2030" s="45" t="s">
        <v>6401</v>
      </c>
      <c r="C2030" s="45" t="s">
        <v>6402</v>
      </c>
      <c r="D2030" s="45">
        <v>3</v>
      </c>
      <c r="E2030" s="45" t="s">
        <v>12</v>
      </c>
      <c r="F2030" s="45" t="s">
        <v>13</v>
      </c>
      <c r="G2030" s="45">
        <v>1000</v>
      </c>
    </row>
    <row r="2031" spans="1:7">
      <c r="A2031" s="45" t="s">
        <v>6403</v>
      </c>
      <c r="B2031" s="45" t="s">
        <v>6404</v>
      </c>
      <c r="C2031" s="45" t="s">
        <v>6405</v>
      </c>
      <c r="D2031" s="45">
        <v>4</v>
      </c>
      <c r="E2031" s="45" t="s">
        <v>12</v>
      </c>
      <c r="F2031" s="45" t="s">
        <v>13</v>
      </c>
      <c r="G2031" s="45">
        <v>1000</v>
      </c>
    </row>
    <row r="2032" spans="1:7">
      <c r="A2032" s="45" t="s">
        <v>6406</v>
      </c>
      <c r="B2032" s="45" t="s">
        <v>4586</v>
      </c>
      <c r="C2032" s="45" t="s">
        <v>6402</v>
      </c>
      <c r="D2032" s="45">
        <v>5</v>
      </c>
      <c r="E2032" s="45" t="s">
        <v>13</v>
      </c>
      <c r="F2032" s="45" t="s">
        <v>13</v>
      </c>
      <c r="G2032" s="45">
        <v>1500</v>
      </c>
    </row>
    <row r="2033" spans="1:7">
      <c r="A2033" s="45" t="s">
        <v>6407</v>
      </c>
      <c r="B2033" s="45" t="s">
        <v>6408</v>
      </c>
      <c r="C2033" s="45" t="s">
        <v>6402</v>
      </c>
      <c r="D2033" s="45">
        <v>6</v>
      </c>
      <c r="E2033" s="45" t="s">
        <v>12</v>
      </c>
      <c r="F2033" s="45" t="s">
        <v>13</v>
      </c>
      <c r="G2033" s="45">
        <v>1500</v>
      </c>
    </row>
    <row r="2034" spans="1:7">
      <c r="A2034" s="45" t="s">
        <v>6409</v>
      </c>
      <c r="B2034" s="45" t="s">
        <v>6410</v>
      </c>
      <c r="C2034" s="45" t="s">
        <v>6411</v>
      </c>
      <c r="D2034" s="45">
        <v>2</v>
      </c>
      <c r="E2034" s="45" t="s">
        <v>12</v>
      </c>
      <c r="F2034" s="45" t="s">
        <v>13</v>
      </c>
      <c r="G2034" s="45">
        <v>500</v>
      </c>
    </row>
    <row r="2035" spans="1:7">
      <c r="A2035" s="45" t="s">
        <v>6412</v>
      </c>
      <c r="B2035" s="45" t="s">
        <v>4748</v>
      </c>
      <c r="C2035" s="45" t="s">
        <v>6413</v>
      </c>
      <c r="D2035" s="45">
        <v>6</v>
      </c>
      <c r="E2035" s="45" t="s">
        <v>12</v>
      </c>
      <c r="F2035" s="45" t="s">
        <v>13</v>
      </c>
      <c r="G2035" s="45">
        <v>1000</v>
      </c>
    </row>
    <row r="2036" spans="1:7">
      <c r="A2036" s="45" t="s">
        <v>6414</v>
      </c>
      <c r="B2036" s="45" t="s">
        <v>1514</v>
      </c>
      <c r="C2036" s="45" t="s">
        <v>6415</v>
      </c>
      <c r="D2036" s="45">
        <v>4</v>
      </c>
      <c r="E2036" s="45" t="s">
        <v>13</v>
      </c>
      <c r="F2036" s="45" t="s">
        <v>13</v>
      </c>
      <c r="G2036" s="45">
        <v>1500</v>
      </c>
    </row>
    <row r="2037" spans="1:7">
      <c r="A2037" s="45" t="s">
        <v>6416</v>
      </c>
      <c r="B2037" s="45" t="s">
        <v>6417</v>
      </c>
      <c r="C2037" s="45" t="s">
        <v>6418</v>
      </c>
      <c r="D2037" s="45">
        <v>4</v>
      </c>
      <c r="E2037" s="45" t="s">
        <v>12</v>
      </c>
      <c r="F2037" s="45" t="s">
        <v>13</v>
      </c>
      <c r="G2037" s="45">
        <v>1000</v>
      </c>
    </row>
    <row r="2038" spans="1:7">
      <c r="A2038" s="45" t="s">
        <v>6419</v>
      </c>
      <c r="B2038" s="45" t="s">
        <v>6420</v>
      </c>
      <c r="C2038" s="45" t="s">
        <v>6413</v>
      </c>
      <c r="D2038" s="45">
        <v>6</v>
      </c>
      <c r="E2038" s="45" t="s">
        <v>12</v>
      </c>
      <c r="F2038" s="45" t="s">
        <v>13</v>
      </c>
      <c r="G2038" s="45">
        <v>1000</v>
      </c>
    </row>
    <row r="2039" spans="1:7">
      <c r="A2039" s="45" t="s">
        <v>6421</v>
      </c>
      <c r="B2039" s="45" t="s">
        <v>6422</v>
      </c>
      <c r="C2039" s="45" t="s">
        <v>6423</v>
      </c>
      <c r="D2039" s="45">
        <v>7</v>
      </c>
      <c r="E2039" s="45" t="s">
        <v>12</v>
      </c>
      <c r="F2039" s="45" t="s">
        <v>13</v>
      </c>
      <c r="G2039" s="45">
        <v>500</v>
      </c>
    </row>
    <row r="2040" spans="1:7">
      <c r="A2040" s="45" t="s">
        <v>6424</v>
      </c>
      <c r="B2040" s="45" t="s">
        <v>6425</v>
      </c>
      <c r="C2040" s="45" t="s">
        <v>6426</v>
      </c>
      <c r="D2040" s="45">
        <v>6</v>
      </c>
      <c r="E2040" s="45" t="s">
        <v>911</v>
      </c>
      <c r="F2040" s="45" t="s">
        <v>13</v>
      </c>
      <c r="G2040" s="45">
        <v>1000</v>
      </c>
    </row>
    <row r="2041" spans="1:7">
      <c r="A2041" s="45" t="s">
        <v>6427</v>
      </c>
      <c r="B2041" s="45" t="s">
        <v>6428</v>
      </c>
      <c r="C2041" s="45" t="s">
        <v>6429</v>
      </c>
      <c r="D2041" s="45">
        <v>1</v>
      </c>
      <c r="E2041" s="45" t="s">
        <v>13</v>
      </c>
      <c r="F2041" s="45" t="s">
        <v>13</v>
      </c>
      <c r="G2041" s="45">
        <v>1000</v>
      </c>
    </row>
    <row r="2042" spans="1:7">
      <c r="A2042" s="45" t="s">
        <v>6430</v>
      </c>
      <c r="B2042" s="45" t="s">
        <v>6431</v>
      </c>
      <c r="C2042" s="45" t="s">
        <v>6432</v>
      </c>
      <c r="D2042" s="45">
        <v>2</v>
      </c>
      <c r="E2042" s="45" t="s">
        <v>12</v>
      </c>
      <c r="F2042" s="45" t="s">
        <v>13</v>
      </c>
      <c r="G2042" s="45">
        <v>500</v>
      </c>
    </row>
    <row r="2043" spans="1:7">
      <c r="A2043" s="45" t="s">
        <v>6433</v>
      </c>
      <c r="B2043" s="45" t="s">
        <v>6434</v>
      </c>
      <c r="C2043" s="45" t="s">
        <v>6435</v>
      </c>
      <c r="D2043" s="45">
        <v>6</v>
      </c>
      <c r="E2043" s="45" t="s">
        <v>12</v>
      </c>
      <c r="F2043" s="45" t="s">
        <v>13</v>
      </c>
      <c r="G2043" s="45">
        <v>500</v>
      </c>
    </row>
    <row r="2044" spans="1:7">
      <c r="A2044" s="45" t="s">
        <v>6436</v>
      </c>
      <c r="B2044" s="45" t="s">
        <v>6437</v>
      </c>
      <c r="C2044" s="45" t="s">
        <v>6423</v>
      </c>
      <c r="D2044" s="45">
        <v>3</v>
      </c>
      <c r="E2044" s="45" t="s">
        <v>12</v>
      </c>
      <c r="F2044" s="45" t="s">
        <v>13</v>
      </c>
      <c r="G2044" s="45">
        <v>500</v>
      </c>
    </row>
    <row r="2045" spans="1:7">
      <c r="A2045" s="45" t="s">
        <v>6438</v>
      </c>
      <c r="B2045" s="45" t="s">
        <v>1894</v>
      </c>
      <c r="C2045" s="45" t="s">
        <v>6432</v>
      </c>
      <c r="D2045" s="45">
        <v>5</v>
      </c>
      <c r="E2045" s="45" t="s">
        <v>12</v>
      </c>
      <c r="F2045" s="45" t="s">
        <v>13</v>
      </c>
      <c r="G2045" s="45">
        <v>500</v>
      </c>
    </row>
    <row r="2046" spans="1:7">
      <c r="A2046" s="45" t="s">
        <v>6439</v>
      </c>
      <c r="B2046" s="45" t="s">
        <v>6440</v>
      </c>
      <c r="C2046" s="45" t="s">
        <v>6441</v>
      </c>
      <c r="D2046" s="45">
        <v>3</v>
      </c>
      <c r="E2046" s="45" t="s">
        <v>12</v>
      </c>
      <c r="F2046" s="45" t="s">
        <v>13</v>
      </c>
      <c r="G2046" s="45">
        <v>500</v>
      </c>
    </row>
    <row r="2047" spans="1:7">
      <c r="A2047" s="45" t="s">
        <v>6442</v>
      </c>
      <c r="B2047" s="45" t="s">
        <v>6443</v>
      </c>
      <c r="C2047" s="45" t="s">
        <v>6444</v>
      </c>
      <c r="D2047" s="45">
        <v>2</v>
      </c>
      <c r="E2047" s="45" t="s">
        <v>13</v>
      </c>
      <c r="F2047" s="45" t="s">
        <v>13</v>
      </c>
      <c r="G2047" s="45">
        <v>1500</v>
      </c>
    </row>
    <row r="2048" spans="1:7">
      <c r="A2048" s="45" t="s">
        <v>6445</v>
      </c>
      <c r="B2048" s="45" t="s">
        <v>6446</v>
      </c>
      <c r="C2048" s="45" t="s">
        <v>6447</v>
      </c>
      <c r="D2048" s="45" t="s">
        <v>23</v>
      </c>
      <c r="E2048" s="45" t="s">
        <v>13</v>
      </c>
      <c r="F2048" s="45" t="s">
        <v>13</v>
      </c>
      <c r="G2048" s="45">
        <v>1500</v>
      </c>
    </row>
    <row r="2049" spans="1:7">
      <c r="A2049" s="45" t="s">
        <v>6448</v>
      </c>
      <c r="B2049" s="45" t="s">
        <v>6449</v>
      </c>
      <c r="C2049" s="45" t="s">
        <v>6450</v>
      </c>
      <c r="D2049" s="45">
        <v>3</v>
      </c>
      <c r="E2049" s="45" t="s">
        <v>12</v>
      </c>
      <c r="F2049" s="45" t="s">
        <v>13</v>
      </c>
      <c r="G2049" s="45">
        <v>400</v>
      </c>
    </row>
    <row r="2050" spans="1:7">
      <c r="A2050" s="45" t="s">
        <v>6451</v>
      </c>
      <c r="B2050" s="45" t="s">
        <v>6452</v>
      </c>
      <c r="C2050" s="45" t="s">
        <v>6453</v>
      </c>
      <c r="D2050" s="45">
        <v>6</v>
      </c>
      <c r="E2050" s="45" t="s">
        <v>12</v>
      </c>
      <c r="F2050" s="45" t="s">
        <v>13</v>
      </c>
      <c r="G2050" s="45">
        <v>400</v>
      </c>
    </row>
    <row r="2051" spans="1:7">
      <c r="A2051" s="45" t="s">
        <v>6454</v>
      </c>
      <c r="B2051" s="45" t="s">
        <v>6455</v>
      </c>
      <c r="C2051" s="45" t="s">
        <v>6456</v>
      </c>
      <c r="D2051" s="45">
        <v>3</v>
      </c>
      <c r="E2051" s="45" t="s">
        <v>13</v>
      </c>
      <c r="F2051" s="45" t="s">
        <v>13</v>
      </c>
      <c r="G2051" s="45">
        <v>400</v>
      </c>
    </row>
    <row r="2052" spans="1:7">
      <c r="A2052" s="45" t="s">
        <v>6457</v>
      </c>
      <c r="B2052" s="45" t="s">
        <v>6458</v>
      </c>
      <c r="C2052" s="45" t="s">
        <v>6459</v>
      </c>
      <c r="D2052" s="45">
        <v>4</v>
      </c>
      <c r="E2052" s="45" t="s">
        <v>13</v>
      </c>
      <c r="F2052" s="45" t="s">
        <v>13</v>
      </c>
      <c r="G2052" s="45">
        <v>400</v>
      </c>
    </row>
    <row r="2053" spans="1:7">
      <c r="A2053" s="45" t="s">
        <v>6460</v>
      </c>
      <c r="B2053" s="45" t="s">
        <v>6461</v>
      </c>
      <c r="C2053" s="45" t="s">
        <v>6462</v>
      </c>
      <c r="D2053" s="45">
        <v>5</v>
      </c>
      <c r="E2053" s="45" t="s">
        <v>13</v>
      </c>
      <c r="F2053" s="45" t="s">
        <v>13</v>
      </c>
      <c r="G2053" s="45">
        <v>400</v>
      </c>
    </row>
    <row r="2054" spans="1:7">
      <c r="A2054" s="45" t="s">
        <v>6463</v>
      </c>
      <c r="B2054" s="45" t="s">
        <v>6464</v>
      </c>
      <c r="C2054" s="45" t="s">
        <v>6465</v>
      </c>
      <c r="D2054" s="45">
        <v>5</v>
      </c>
      <c r="E2054" s="45" t="s">
        <v>13</v>
      </c>
      <c r="F2054" s="45" t="s">
        <v>13</v>
      </c>
      <c r="G2054" s="45">
        <v>400</v>
      </c>
    </row>
    <row r="2055" spans="1:7">
      <c r="A2055" s="45" t="s">
        <v>6466</v>
      </c>
      <c r="B2055" s="45" t="s">
        <v>6467</v>
      </c>
      <c r="C2055" s="45" t="s">
        <v>6468</v>
      </c>
      <c r="D2055" s="45">
        <v>5</v>
      </c>
      <c r="E2055" s="45" t="s">
        <v>13</v>
      </c>
      <c r="F2055" s="45" t="s">
        <v>13</v>
      </c>
      <c r="G2055" s="45">
        <v>400</v>
      </c>
    </row>
    <row r="2056" spans="1:7">
      <c r="A2056" s="45" t="s">
        <v>6469</v>
      </c>
      <c r="B2056" s="45" t="s">
        <v>6470</v>
      </c>
      <c r="C2056" s="45" t="s">
        <v>6468</v>
      </c>
      <c r="D2056" s="45">
        <v>4</v>
      </c>
      <c r="E2056" s="45" t="s">
        <v>12</v>
      </c>
      <c r="F2056" s="45" t="s">
        <v>13</v>
      </c>
      <c r="G2056" s="45">
        <v>400</v>
      </c>
    </row>
    <row r="2057" spans="1:7">
      <c r="A2057" s="45" t="s">
        <v>6471</v>
      </c>
      <c r="B2057" s="45" t="s">
        <v>6472</v>
      </c>
      <c r="C2057" s="45" t="s">
        <v>6473</v>
      </c>
      <c r="D2057" s="45">
        <v>5</v>
      </c>
      <c r="E2057" s="45" t="s">
        <v>13</v>
      </c>
      <c r="F2057" s="45" t="s">
        <v>13</v>
      </c>
      <c r="G2057" s="45">
        <v>1500</v>
      </c>
    </row>
    <row r="2058" spans="1:7">
      <c r="A2058" s="45" t="s">
        <v>6474</v>
      </c>
      <c r="B2058" s="45" t="s">
        <v>6475</v>
      </c>
      <c r="C2058" s="45" t="s">
        <v>6462</v>
      </c>
      <c r="D2058" s="45">
        <v>4</v>
      </c>
      <c r="E2058" s="45" t="s">
        <v>13</v>
      </c>
      <c r="F2058" s="45" t="s">
        <v>13</v>
      </c>
      <c r="G2058" s="45">
        <v>800</v>
      </c>
    </row>
    <row r="2059" spans="1:7">
      <c r="A2059" s="45" t="s">
        <v>6476</v>
      </c>
      <c r="B2059" s="45" t="s">
        <v>6477</v>
      </c>
      <c r="C2059" s="45" t="s">
        <v>6478</v>
      </c>
      <c r="D2059" s="45">
        <v>4</v>
      </c>
      <c r="E2059" s="45" t="s">
        <v>12</v>
      </c>
      <c r="F2059" s="45" t="s">
        <v>13</v>
      </c>
      <c r="G2059" s="45">
        <v>400</v>
      </c>
    </row>
    <row r="2060" spans="1:7">
      <c r="A2060" s="45" t="s">
        <v>6479</v>
      </c>
      <c r="B2060" s="45" t="s">
        <v>6480</v>
      </c>
      <c r="C2060" s="45" t="s">
        <v>6481</v>
      </c>
      <c r="D2060" s="45">
        <v>4</v>
      </c>
      <c r="E2060" s="45" t="s">
        <v>12</v>
      </c>
      <c r="F2060" s="45" t="s">
        <v>13</v>
      </c>
      <c r="G2060" s="45">
        <v>400</v>
      </c>
    </row>
    <row r="2061" spans="1:7">
      <c r="A2061" s="45" t="s">
        <v>6482</v>
      </c>
      <c r="B2061" s="45" t="s">
        <v>6483</v>
      </c>
      <c r="C2061" s="45" t="s">
        <v>6484</v>
      </c>
      <c r="D2061" s="45">
        <v>4</v>
      </c>
      <c r="E2061" s="45" t="s">
        <v>12</v>
      </c>
      <c r="F2061" s="45" t="s">
        <v>13</v>
      </c>
      <c r="G2061" s="45">
        <v>400</v>
      </c>
    </row>
    <row r="2062" spans="1:7">
      <c r="A2062" s="45" t="s">
        <v>6485</v>
      </c>
      <c r="B2062" s="45" t="s">
        <v>6486</v>
      </c>
      <c r="C2062" s="45" t="s">
        <v>6487</v>
      </c>
      <c r="D2062" s="45">
        <v>3</v>
      </c>
      <c r="E2062" s="45" t="s">
        <v>13</v>
      </c>
      <c r="F2062" s="45" t="s">
        <v>13</v>
      </c>
      <c r="G2062" s="45">
        <v>1000</v>
      </c>
    </row>
    <row r="2063" spans="1:7">
      <c r="A2063" s="45" t="s">
        <v>6488</v>
      </c>
      <c r="B2063" s="45" t="s">
        <v>6489</v>
      </c>
      <c r="C2063" s="45" t="s">
        <v>6490</v>
      </c>
      <c r="D2063" s="45">
        <v>2</v>
      </c>
      <c r="E2063" s="45" t="s">
        <v>13</v>
      </c>
      <c r="F2063" s="45" t="s">
        <v>13</v>
      </c>
      <c r="G2063" s="45">
        <v>500</v>
      </c>
    </row>
    <row r="2064" spans="1:7">
      <c r="A2064" s="45" t="s">
        <v>6491</v>
      </c>
      <c r="B2064" s="45" t="s">
        <v>6492</v>
      </c>
      <c r="C2064" s="45" t="s">
        <v>6490</v>
      </c>
      <c r="D2064" s="45">
        <v>3</v>
      </c>
      <c r="E2064" s="45" t="s">
        <v>13</v>
      </c>
      <c r="F2064" s="45" t="s">
        <v>13</v>
      </c>
      <c r="G2064" s="45">
        <v>500</v>
      </c>
    </row>
    <row r="2065" spans="1:7">
      <c r="A2065" s="45" t="s">
        <v>6493</v>
      </c>
      <c r="B2065" s="45" t="s">
        <v>6494</v>
      </c>
      <c r="C2065" s="45" t="s">
        <v>6495</v>
      </c>
      <c r="D2065" s="45">
        <v>2</v>
      </c>
      <c r="E2065" s="45" t="s">
        <v>13</v>
      </c>
      <c r="F2065" s="45" t="s">
        <v>13</v>
      </c>
      <c r="G2065" s="45">
        <v>500</v>
      </c>
    </row>
    <row r="2066" spans="1:7">
      <c r="A2066" s="45" t="s">
        <v>6496</v>
      </c>
      <c r="B2066" s="45" t="s">
        <v>6497</v>
      </c>
      <c r="C2066" s="45" t="s">
        <v>6495</v>
      </c>
      <c r="D2066" s="45">
        <v>4</v>
      </c>
      <c r="E2066" s="45" t="s">
        <v>12</v>
      </c>
      <c r="F2066" s="45" t="s">
        <v>13</v>
      </c>
      <c r="G2066" s="45">
        <v>500</v>
      </c>
    </row>
    <row r="2067" spans="1:7">
      <c r="A2067" s="45" t="s">
        <v>6498</v>
      </c>
      <c r="B2067" s="45" t="s">
        <v>6499</v>
      </c>
      <c r="C2067" s="45" t="s">
        <v>6500</v>
      </c>
      <c r="D2067" s="45">
        <v>2</v>
      </c>
      <c r="E2067" s="45" t="s">
        <v>13</v>
      </c>
      <c r="F2067" s="45" t="s">
        <v>13</v>
      </c>
      <c r="G2067" s="45">
        <v>500</v>
      </c>
    </row>
    <row r="2068" spans="1:7">
      <c r="A2068" s="45" t="s">
        <v>6501</v>
      </c>
      <c r="B2068" s="45" t="s">
        <v>6502</v>
      </c>
      <c r="C2068" s="45" t="s">
        <v>6503</v>
      </c>
      <c r="D2068" s="45">
        <v>3</v>
      </c>
      <c r="E2068" s="45" t="s">
        <v>13</v>
      </c>
      <c r="F2068" s="45" t="s">
        <v>13</v>
      </c>
      <c r="G2068" s="45">
        <v>500</v>
      </c>
    </row>
    <row r="2069" spans="1:7">
      <c r="A2069" s="45" t="s">
        <v>6504</v>
      </c>
      <c r="B2069" s="45" t="s">
        <v>6505</v>
      </c>
      <c r="C2069" s="45" t="s">
        <v>6506</v>
      </c>
      <c r="D2069" s="45">
        <v>3</v>
      </c>
      <c r="E2069" s="45" t="s">
        <v>12</v>
      </c>
      <c r="F2069" s="45" t="s">
        <v>13</v>
      </c>
      <c r="G2069" s="45">
        <v>500</v>
      </c>
    </row>
    <row r="2070" spans="1:7">
      <c r="A2070" s="45" t="s">
        <v>6507</v>
      </c>
      <c r="B2070" s="45" t="s">
        <v>6508</v>
      </c>
      <c r="C2070" s="45" t="s">
        <v>6509</v>
      </c>
      <c r="D2070" s="45">
        <v>4</v>
      </c>
      <c r="E2070" s="45" t="s">
        <v>12</v>
      </c>
      <c r="F2070" s="45" t="s">
        <v>13</v>
      </c>
      <c r="G2070" s="45">
        <v>1500</v>
      </c>
    </row>
    <row r="2071" spans="1:7">
      <c r="A2071" s="45" t="s">
        <v>6510</v>
      </c>
      <c r="B2071" s="45" t="s">
        <v>6511</v>
      </c>
      <c r="C2071" s="45" t="s">
        <v>6512</v>
      </c>
      <c r="D2071" s="45">
        <v>5</v>
      </c>
      <c r="E2071" s="45" t="s">
        <v>12</v>
      </c>
      <c r="F2071" s="45" t="s">
        <v>13</v>
      </c>
      <c r="G2071" s="45">
        <v>1500</v>
      </c>
    </row>
    <row r="2072" spans="1:7">
      <c r="A2072" s="45" t="s">
        <v>6513</v>
      </c>
      <c r="B2072" s="45" t="s">
        <v>6514</v>
      </c>
      <c r="C2072" s="45" t="s">
        <v>6515</v>
      </c>
      <c r="D2072" s="45">
        <v>2</v>
      </c>
      <c r="E2072" s="45" t="s">
        <v>12</v>
      </c>
      <c r="F2072" s="45" t="s">
        <v>13</v>
      </c>
      <c r="G2072" s="45">
        <v>1000</v>
      </c>
    </row>
    <row r="2073" spans="1:7">
      <c r="A2073" s="45" t="s">
        <v>6516</v>
      </c>
      <c r="B2073" s="45" t="s">
        <v>6517</v>
      </c>
      <c r="C2073" s="45" t="s">
        <v>6518</v>
      </c>
      <c r="D2073" s="45">
        <v>6</v>
      </c>
      <c r="E2073" s="45" t="s">
        <v>12</v>
      </c>
      <c r="F2073" s="45" t="s">
        <v>13</v>
      </c>
      <c r="G2073" s="45">
        <v>1000</v>
      </c>
    </row>
    <row r="2074" spans="1:7">
      <c r="A2074" s="45" t="s">
        <v>6519</v>
      </c>
      <c r="B2074" s="45" t="s">
        <v>6520</v>
      </c>
      <c r="C2074" s="45" t="s">
        <v>6521</v>
      </c>
      <c r="D2074" s="45">
        <v>7</v>
      </c>
      <c r="E2074" s="45" t="s">
        <v>12</v>
      </c>
      <c r="F2074" s="45" t="s">
        <v>13</v>
      </c>
      <c r="G2074" s="45">
        <v>500</v>
      </c>
    </row>
    <row r="2075" spans="1:7">
      <c r="A2075" s="45" t="s">
        <v>6522</v>
      </c>
      <c r="B2075" s="45" t="s">
        <v>6523</v>
      </c>
      <c r="C2075" s="45" t="s">
        <v>6524</v>
      </c>
      <c r="D2075" s="45">
        <v>5</v>
      </c>
      <c r="E2075" s="45" t="s">
        <v>12</v>
      </c>
      <c r="F2075" s="45" t="s">
        <v>13</v>
      </c>
      <c r="G2075" s="45">
        <v>500</v>
      </c>
    </row>
    <row r="2076" spans="1:7">
      <c r="A2076" s="45" t="s">
        <v>6525</v>
      </c>
      <c r="B2076" s="45" t="s">
        <v>6526</v>
      </c>
      <c r="C2076" s="45" t="s">
        <v>6527</v>
      </c>
      <c r="D2076" s="45">
        <v>2</v>
      </c>
      <c r="E2076" s="45" t="s">
        <v>12</v>
      </c>
      <c r="F2076" s="45" t="s">
        <v>13</v>
      </c>
      <c r="G2076" s="45">
        <v>500</v>
      </c>
    </row>
    <row r="2077" spans="1:7">
      <c r="A2077" s="45" t="s">
        <v>6528</v>
      </c>
      <c r="B2077" s="45" t="s">
        <v>6529</v>
      </c>
      <c r="C2077" s="45" t="s">
        <v>6530</v>
      </c>
      <c r="D2077" s="45">
        <v>6</v>
      </c>
      <c r="E2077" s="45" t="s">
        <v>12</v>
      </c>
      <c r="F2077" s="45" t="s">
        <v>13</v>
      </c>
      <c r="G2077" s="45">
        <v>1000</v>
      </c>
    </row>
    <row r="2078" spans="1:7">
      <c r="A2078" s="45" t="s">
        <v>6531</v>
      </c>
      <c r="B2078" s="45" t="s">
        <v>6532</v>
      </c>
      <c r="C2078" s="45" t="s">
        <v>6533</v>
      </c>
      <c r="D2078" s="45">
        <v>6</v>
      </c>
      <c r="E2078" s="45" t="s">
        <v>12</v>
      </c>
      <c r="F2078" s="45" t="s">
        <v>13</v>
      </c>
      <c r="G2078" s="45">
        <v>500</v>
      </c>
    </row>
    <row r="2079" spans="1:7">
      <c r="A2079" s="45" t="s">
        <v>6534</v>
      </c>
      <c r="B2079" s="45" t="s">
        <v>6535</v>
      </c>
      <c r="C2079" s="45" t="s">
        <v>6536</v>
      </c>
      <c r="D2079" s="45">
        <v>5</v>
      </c>
      <c r="E2079" s="45" t="s">
        <v>12</v>
      </c>
      <c r="F2079" s="45" t="s">
        <v>13</v>
      </c>
      <c r="G2079" s="45">
        <v>400</v>
      </c>
    </row>
    <row r="2080" spans="1:7">
      <c r="A2080" s="45" t="s">
        <v>6537</v>
      </c>
      <c r="B2080" s="45" t="s">
        <v>6538</v>
      </c>
      <c r="C2080" s="45" t="s">
        <v>6536</v>
      </c>
      <c r="D2080" s="45">
        <v>5</v>
      </c>
      <c r="E2080" s="45" t="s">
        <v>13</v>
      </c>
      <c r="F2080" s="45" t="s">
        <v>13</v>
      </c>
      <c r="G2080" s="45">
        <v>400</v>
      </c>
    </row>
    <row r="2081" spans="1:7">
      <c r="A2081" s="45" t="s">
        <v>6539</v>
      </c>
      <c r="B2081" s="45" t="s">
        <v>6540</v>
      </c>
      <c r="C2081" s="45" t="s">
        <v>6541</v>
      </c>
      <c r="D2081" s="45">
        <v>7</v>
      </c>
      <c r="E2081" s="45" t="s">
        <v>12</v>
      </c>
      <c r="F2081" s="45" t="s">
        <v>13</v>
      </c>
      <c r="G2081" s="45">
        <v>400</v>
      </c>
    </row>
    <row r="2082" spans="1:7">
      <c r="A2082" s="45" t="s">
        <v>6542</v>
      </c>
      <c r="B2082" s="45" t="s">
        <v>6543</v>
      </c>
      <c r="C2082" s="45" t="s">
        <v>6536</v>
      </c>
      <c r="D2082" s="45">
        <v>1</v>
      </c>
      <c r="E2082" s="45" t="s">
        <v>12</v>
      </c>
      <c r="F2082" s="45" t="s">
        <v>13</v>
      </c>
      <c r="G2082" s="45">
        <v>500</v>
      </c>
    </row>
    <row r="2083" spans="1:7">
      <c r="A2083" s="45" t="s">
        <v>6544</v>
      </c>
      <c r="B2083" s="45" t="s">
        <v>6545</v>
      </c>
      <c r="C2083" s="45" t="s">
        <v>6546</v>
      </c>
      <c r="D2083" s="45">
        <v>3</v>
      </c>
      <c r="E2083" s="45" t="s">
        <v>12</v>
      </c>
      <c r="F2083" s="45" t="s">
        <v>13</v>
      </c>
      <c r="G2083" s="45">
        <v>500</v>
      </c>
    </row>
    <row r="2084" spans="1:7">
      <c r="A2084" s="45" t="s">
        <v>6547</v>
      </c>
      <c r="B2084" s="45" t="s">
        <v>6548</v>
      </c>
      <c r="C2084" s="45" t="s">
        <v>6549</v>
      </c>
      <c r="D2084" s="45">
        <v>1</v>
      </c>
      <c r="E2084" s="45" t="s">
        <v>12</v>
      </c>
      <c r="F2084" s="45" t="s">
        <v>13</v>
      </c>
      <c r="G2084" s="45">
        <v>500</v>
      </c>
    </row>
    <row r="2085" spans="1:7">
      <c r="A2085" s="45" t="s">
        <v>6550</v>
      </c>
      <c r="B2085" s="45" t="s">
        <v>6551</v>
      </c>
      <c r="C2085" s="45" t="s">
        <v>6552</v>
      </c>
      <c r="D2085" s="45">
        <v>6</v>
      </c>
      <c r="E2085" s="45" t="s">
        <v>12</v>
      </c>
      <c r="F2085" s="45" t="s">
        <v>13</v>
      </c>
      <c r="G2085" s="45">
        <v>500</v>
      </c>
    </row>
    <row r="2086" spans="1:7">
      <c r="A2086" s="45" t="s">
        <v>6553</v>
      </c>
      <c r="B2086" s="45" t="s">
        <v>6554</v>
      </c>
      <c r="C2086" s="45" t="s">
        <v>6536</v>
      </c>
      <c r="D2086" s="45">
        <v>4</v>
      </c>
      <c r="E2086" s="45" t="s">
        <v>13</v>
      </c>
      <c r="F2086" s="45" t="s">
        <v>13</v>
      </c>
      <c r="G2086" s="45">
        <v>500</v>
      </c>
    </row>
    <row r="2087" spans="1:7">
      <c r="A2087" s="45" t="s">
        <v>6555</v>
      </c>
      <c r="B2087" s="45" t="s">
        <v>6556</v>
      </c>
      <c r="C2087" s="45" t="s">
        <v>6549</v>
      </c>
      <c r="D2087" s="45">
        <v>4</v>
      </c>
      <c r="E2087" s="45" t="s">
        <v>12</v>
      </c>
      <c r="F2087" s="45" t="s">
        <v>13</v>
      </c>
      <c r="G2087" s="45">
        <v>500</v>
      </c>
    </row>
    <row r="2088" spans="1:7">
      <c r="A2088" s="45" t="s">
        <v>6557</v>
      </c>
      <c r="B2088" s="45" t="s">
        <v>6558</v>
      </c>
      <c r="C2088" s="45" t="s">
        <v>6559</v>
      </c>
      <c r="D2088" s="45">
        <v>5</v>
      </c>
      <c r="E2088" s="45" t="s">
        <v>911</v>
      </c>
      <c r="F2088" s="45" t="s">
        <v>13</v>
      </c>
      <c r="G2088" s="45">
        <v>500</v>
      </c>
    </row>
    <row r="2089" spans="1:7">
      <c r="A2089" s="45" t="s">
        <v>6560</v>
      </c>
      <c r="B2089" s="45" t="s">
        <v>6561</v>
      </c>
      <c r="C2089" s="45" t="s">
        <v>6562</v>
      </c>
      <c r="D2089" s="45">
        <v>7</v>
      </c>
      <c r="E2089" s="45" t="s">
        <v>12</v>
      </c>
      <c r="F2089" s="45" t="s">
        <v>13</v>
      </c>
      <c r="G2089" s="45">
        <v>500</v>
      </c>
    </row>
    <row r="2090" spans="1:7">
      <c r="A2090" s="45" t="s">
        <v>6563</v>
      </c>
      <c r="B2090" s="45" t="s">
        <v>6564</v>
      </c>
      <c r="C2090" s="45" t="s">
        <v>6565</v>
      </c>
      <c r="D2090" s="45">
        <v>2</v>
      </c>
      <c r="E2090" s="45" t="s">
        <v>12</v>
      </c>
      <c r="F2090" s="45" t="s">
        <v>13</v>
      </c>
      <c r="G2090" s="45">
        <v>500</v>
      </c>
    </row>
    <row r="2091" spans="1:7">
      <c r="A2091" s="45" t="s">
        <v>6566</v>
      </c>
      <c r="B2091" s="45" t="s">
        <v>6567</v>
      </c>
      <c r="C2091" s="45" t="s">
        <v>6568</v>
      </c>
      <c r="D2091" s="45">
        <v>8</v>
      </c>
      <c r="E2091" s="45" t="s">
        <v>911</v>
      </c>
      <c r="F2091" s="45" t="s">
        <v>13</v>
      </c>
      <c r="G2091" s="45">
        <v>500</v>
      </c>
    </row>
    <row r="2092" spans="1:7">
      <c r="A2092" s="45" t="s">
        <v>6569</v>
      </c>
      <c r="B2092" s="45" t="s">
        <v>6570</v>
      </c>
      <c r="C2092" s="45" t="s">
        <v>6571</v>
      </c>
      <c r="D2092" s="45">
        <v>2</v>
      </c>
      <c r="E2092" s="45" t="s">
        <v>12</v>
      </c>
      <c r="F2092" s="45" t="s">
        <v>13</v>
      </c>
      <c r="G2092" s="45">
        <v>500</v>
      </c>
    </row>
    <row r="2093" spans="1:7">
      <c r="A2093" s="45" t="s">
        <v>6572</v>
      </c>
      <c r="B2093" s="45" t="s">
        <v>6573</v>
      </c>
      <c r="C2093" s="45" t="s">
        <v>6565</v>
      </c>
      <c r="D2093" s="45">
        <v>4</v>
      </c>
      <c r="E2093" s="45" t="s">
        <v>13</v>
      </c>
      <c r="F2093" s="45" t="s">
        <v>13</v>
      </c>
      <c r="G2093" s="45">
        <v>500</v>
      </c>
    </row>
    <row r="2094" spans="1:7">
      <c r="A2094" s="45" t="s">
        <v>6574</v>
      </c>
      <c r="B2094" s="45" t="s">
        <v>6575</v>
      </c>
      <c r="C2094" s="45" t="s">
        <v>6576</v>
      </c>
      <c r="D2094" s="45">
        <v>3</v>
      </c>
      <c r="E2094" s="45" t="s">
        <v>13</v>
      </c>
      <c r="F2094" s="45" t="s">
        <v>13</v>
      </c>
      <c r="G2094" s="45">
        <v>500</v>
      </c>
    </row>
    <row r="2095" spans="1:7">
      <c r="A2095" s="45" t="s">
        <v>6577</v>
      </c>
      <c r="B2095" s="45" t="s">
        <v>6578</v>
      </c>
      <c r="C2095" s="45" t="s">
        <v>6562</v>
      </c>
      <c r="D2095" s="45">
        <v>8</v>
      </c>
      <c r="E2095" s="45" t="s">
        <v>12</v>
      </c>
      <c r="F2095" s="45" t="s">
        <v>13</v>
      </c>
      <c r="G2095" s="45">
        <v>500</v>
      </c>
    </row>
    <row r="2096" spans="1:7">
      <c r="A2096" s="45" t="s">
        <v>6579</v>
      </c>
      <c r="B2096" s="45" t="s">
        <v>6580</v>
      </c>
      <c r="C2096" s="45" t="s">
        <v>6546</v>
      </c>
      <c r="D2096" s="45">
        <v>1</v>
      </c>
      <c r="E2096" s="45" t="s">
        <v>12</v>
      </c>
      <c r="F2096" s="45" t="s">
        <v>13</v>
      </c>
      <c r="G2096" s="45">
        <v>500</v>
      </c>
    </row>
    <row r="2097" spans="1:7">
      <c r="A2097" s="45" t="s">
        <v>6581</v>
      </c>
      <c r="B2097" s="45" t="s">
        <v>6582</v>
      </c>
      <c r="C2097" s="45" t="s">
        <v>6583</v>
      </c>
      <c r="D2097" s="45">
        <v>3</v>
      </c>
      <c r="E2097" s="45" t="s">
        <v>12</v>
      </c>
      <c r="F2097" s="45" t="s">
        <v>13</v>
      </c>
      <c r="G2097" s="45">
        <v>1000</v>
      </c>
    </row>
    <row r="2098" spans="1:7">
      <c r="A2098" s="45" t="s">
        <v>6584</v>
      </c>
      <c r="B2098" s="45" t="s">
        <v>6585</v>
      </c>
      <c r="C2098" s="45" t="s">
        <v>6586</v>
      </c>
      <c r="D2098" s="45">
        <v>4</v>
      </c>
      <c r="E2098" s="45" t="s">
        <v>12</v>
      </c>
      <c r="F2098" s="45" t="s">
        <v>13</v>
      </c>
      <c r="G2098" s="45">
        <v>1000</v>
      </c>
    </row>
    <row r="2099" spans="1:7">
      <c r="A2099" s="45" t="s">
        <v>6587</v>
      </c>
      <c r="B2099" s="45" t="s">
        <v>6588</v>
      </c>
      <c r="C2099" s="45" t="s">
        <v>6589</v>
      </c>
      <c r="D2099" s="45">
        <v>2</v>
      </c>
      <c r="E2099" s="45" t="s">
        <v>12</v>
      </c>
      <c r="F2099" s="45" t="s">
        <v>13</v>
      </c>
      <c r="G2099" s="45">
        <v>400</v>
      </c>
    </row>
    <row r="2100" spans="1:7">
      <c r="A2100" s="45" t="s">
        <v>6590</v>
      </c>
      <c r="B2100" s="45" t="s">
        <v>6591</v>
      </c>
      <c r="C2100" s="45" t="s">
        <v>6592</v>
      </c>
      <c r="D2100" s="45">
        <v>3</v>
      </c>
      <c r="E2100" s="45" t="s">
        <v>12</v>
      </c>
      <c r="F2100" s="45" t="s">
        <v>13</v>
      </c>
      <c r="G2100" s="45">
        <v>400</v>
      </c>
    </row>
    <row r="2101" spans="1:7">
      <c r="A2101" s="45" t="s">
        <v>6593</v>
      </c>
      <c r="B2101" s="45" t="s">
        <v>6594</v>
      </c>
      <c r="C2101" s="45" t="s">
        <v>6595</v>
      </c>
      <c r="D2101" s="45">
        <v>4</v>
      </c>
      <c r="E2101" s="45" t="s">
        <v>13</v>
      </c>
      <c r="F2101" s="45" t="s">
        <v>13</v>
      </c>
      <c r="G2101" s="45">
        <v>400</v>
      </c>
    </row>
    <row r="2102" spans="1:7">
      <c r="A2102" s="45" t="s">
        <v>6596</v>
      </c>
      <c r="B2102" s="45" t="s">
        <v>6597</v>
      </c>
      <c r="C2102" s="45" t="s">
        <v>6595</v>
      </c>
      <c r="D2102" s="45">
        <v>6</v>
      </c>
      <c r="E2102" s="45" t="s">
        <v>12</v>
      </c>
      <c r="F2102" s="45" t="s">
        <v>13</v>
      </c>
      <c r="G2102" s="45">
        <v>400</v>
      </c>
    </row>
    <row r="2103" spans="1:7">
      <c r="A2103" s="45" t="s">
        <v>6598</v>
      </c>
      <c r="B2103" s="45" t="s">
        <v>6599</v>
      </c>
      <c r="C2103" s="45" t="s">
        <v>6600</v>
      </c>
      <c r="D2103" s="45">
        <v>6</v>
      </c>
      <c r="E2103" s="45" t="s">
        <v>12</v>
      </c>
      <c r="F2103" s="45" t="s">
        <v>13</v>
      </c>
      <c r="G2103" s="45">
        <v>400</v>
      </c>
    </row>
    <row r="2104" spans="1:7">
      <c r="A2104" s="45" t="s">
        <v>6601</v>
      </c>
      <c r="B2104" s="45" t="s">
        <v>6602</v>
      </c>
      <c r="C2104" s="45" t="s">
        <v>6603</v>
      </c>
      <c r="D2104" s="45">
        <v>6</v>
      </c>
      <c r="E2104" s="45" t="s">
        <v>12</v>
      </c>
      <c r="F2104" s="45" t="s">
        <v>13</v>
      </c>
      <c r="G2104" s="45">
        <v>400</v>
      </c>
    </row>
    <row r="2105" spans="1:7">
      <c r="A2105" s="45" t="s">
        <v>6604</v>
      </c>
      <c r="B2105" s="45" t="s">
        <v>6605</v>
      </c>
      <c r="C2105" s="45" t="s">
        <v>6603</v>
      </c>
      <c r="D2105" s="45">
        <v>2</v>
      </c>
      <c r="E2105" s="45" t="s">
        <v>12</v>
      </c>
      <c r="F2105" s="45" t="s">
        <v>13</v>
      </c>
      <c r="G2105" s="45">
        <v>400</v>
      </c>
    </row>
    <row r="2106" spans="1:7">
      <c r="A2106" s="45" t="s">
        <v>6606</v>
      </c>
      <c r="B2106" s="45" t="s">
        <v>6607</v>
      </c>
      <c r="C2106" s="45" t="s">
        <v>6608</v>
      </c>
      <c r="D2106" s="45">
        <v>4</v>
      </c>
      <c r="E2106" s="45" t="s">
        <v>12</v>
      </c>
      <c r="F2106" s="45" t="s">
        <v>13</v>
      </c>
      <c r="G2106" s="45">
        <v>1000</v>
      </c>
    </row>
    <row r="2107" spans="1:7">
      <c r="A2107" s="45" t="s">
        <v>6609</v>
      </c>
      <c r="B2107" s="45" t="s">
        <v>6610</v>
      </c>
      <c r="C2107" s="45" t="s">
        <v>6611</v>
      </c>
      <c r="D2107" s="45">
        <v>4</v>
      </c>
      <c r="E2107" s="45" t="s">
        <v>12</v>
      </c>
      <c r="F2107" s="45" t="s">
        <v>13</v>
      </c>
      <c r="G2107" s="45">
        <v>800</v>
      </c>
    </row>
    <row r="2108" spans="1:7">
      <c r="A2108" s="45" t="s">
        <v>6612</v>
      </c>
      <c r="B2108" s="45" t="s">
        <v>6290</v>
      </c>
      <c r="C2108" s="45" t="s">
        <v>6613</v>
      </c>
      <c r="D2108" s="45">
        <v>1</v>
      </c>
      <c r="E2108" s="45" t="s">
        <v>12</v>
      </c>
      <c r="F2108" s="45" t="s">
        <v>13</v>
      </c>
      <c r="G2108" s="45">
        <v>400</v>
      </c>
    </row>
    <row r="2109" spans="1:7">
      <c r="A2109" s="45" t="s">
        <v>6614</v>
      </c>
      <c r="B2109" s="45" t="s">
        <v>6615</v>
      </c>
      <c r="C2109" s="45" t="s">
        <v>6616</v>
      </c>
      <c r="D2109" s="45">
        <v>6</v>
      </c>
      <c r="E2109" s="45" t="s">
        <v>12</v>
      </c>
      <c r="F2109" s="45" t="s">
        <v>13</v>
      </c>
      <c r="G2109" s="45">
        <v>1000</v>
      </c>
    </row>
    <row r="2110" spans="1:7">
      <c r="A2110" s="45" t="s">
        <v>6617</v>
      </c>
      <c r="B2110" s="45" t="s">
        <v>2917</v>
      </c>
      <c r="C2110" s="45" t="s">
        <v>6618</v>
      </c>
      <c r="D2110" s="45">
        <v>3</v>
      </c>
      <c r="E2110" s="45" t="s">
        <v>12</v>
      </c>
      <c r="F2110" s="45" t="s">
        <v>13</v>
      </c>
      <c r="G2110" s="45">
        <v>700</v>
      </c>
    </row>
    <row r="2111" spans="1:7">
      <c r="A2111" s="45" t="s">
        <v>6619</v>
      </c>
      <c r="B2111" s="45" t="s">
        <v>6620</v>
      </c>
      <c r="C2111" s="45" t="s">
        <v>6621</v>
      </c>
      <c r="D2111" s="45">
        <v>3</v>
      </c>
      <c r="E2111" s="45" t="s">
        <v>12</v>
      </c>
      <c r="F2111" s="45" t="s">
        <v>13</v>
      </c>
      <c r="G2111" s="45">
        <v>800</v>
      </c>
    </row>
    <row r="2112" spans="1:7">
      <c r="A2112" s="45" t="s">
        <v>6622</v>
      </c>
      <c r="B2112" s="45" t="s">
        <v>6139</v>
      </c>
      <c r="C2112" s="45" t="s">
        <v>6623</v>
      </c>
      <c r="D2112" s="45">
        <v>7</v>
      </c>
      <c r="E2112" s="45" t="s">
        <v>12</v>
      </c>
      <c r="F2112" s="45" t="s">
        <v>13</v>
      </c>
      <c r="G2112" s="45">
        <v>1000</v>
      </c>
    </row>
    <row r="2113" spans="1:7">
      <c r="A2113" s="45" t="s">
        <v>6624</v>
      </c>
      <c r="B2113" s="45" t="s">
        <v>6625</v>
      </c>
      <c r="C2113" s="45" t="s">
        <v>6613</v>
      </c>
      <c r="D2113" s="45">
        <v>2</v>
      </c>
      <c r="E2113" s="45" t="s">
        <v>12</v>
      </c>
      <c r="F2113" s="45" t="s">
        <v>13</v>
      </c>
      <c r="G2113" s="45">
        <v>1000</v>
      </c>
    </row>
    <row r="2114" spans="1:7">
      <c r="A2114" s="45" t="s">
        <v>6626</v>
      </c>
      <c r="B2114" s="45" t="s">
        <v>6627</v>
      </c>
      <c r="C2114" s="45" t="s">
        <v>6613</v>
      </c>
      <c r="D2114" s="45">
        <v>7</v>
      </c>
      <c r="E2114" s="45" t="s">
        <v>12</v>
      </c>
      <c r="F2114" s="45" t="s">
        <v>13</v>
      </c>
      <c r="G2114" s="45">
        <v>400</v>
      </c>
    </row>
    <row r="2115" spans="1:7">
      <c r="A2115" s="45" t="s">
        <v>6628</v>
      </c>
      <c r="B2115" s="45" t="s">
        <v>6629</v>
      </c>
      <c r="C2115" s="45" t="s">
        <v>6630</v>
      </c>
      <c r="D2115" s="45">
        <v>3</v>
      </c>
      <c r="E2115" s="45" t="s">
        <v>12</v>
      </c>
      <c r="F2115" s="45" t="s">
        <v>13</v>
      </c>
      <c r="G2115" s="45">
        <v>500</v>
      </c>
    </row>
    <row r="2116" spans="1:7">
      <c r="A2116" s="45" t="s">
        <v>6631</v>
      </c>
      <c r="B2116" s="45" t="s">
        <v>6632</v>
      </c>
      <c r="C2116" s="45" t="s">
        <v>6633</v>
      </c>
      <c r="D2116" s="45">
        <v>3</v>
      </c>
      <c r="E2116" s="45" t="s">
        <v>12</v>
      </c>
      <c r="F2116" s="45" t="s">
        <v>13</v>
      </c>
      <c r="G2116" s="45">
        <v>500</v>
      </c>
    </row>
    <row r="2117" spans="1:7">
      <c r="A2117" s="45" t="s">
        <v>6634</v>
      </c>
      <c r="B2117" s="45" t="s">
        <v>6635</v>
      </c>
      <c r="C2117" s="45" t="s">
        <v>6636</v>
      </c>
      <c r="D2117" s="45">
        <v>3</v>
      </c>
      <c r="E2117" s="45" t="s">
        <v>12</v>
      </c>
      <c r="F2117" s="45" t="s">
        <v>13</v>
      </c>
      <c r="G2117" s="45">
        <v>500</v>
      </c>
    </row>
    <row r="2118" spans="1:7">
      <c r="A2118" s="45" t="s">
        <v>6637</v>
      </c>
      <c r="B2118" s="45" t="s">
        <v>6638</v>
      </c>
      <c r="C2118" s="45" t="s">
        <v>6639</v>
      </c>
      <c r="D2118" s="45">
        <v>3</v>
      </c>
      <c r="E2118" s="45" t="s">
        <v>12</v>
      </c>
      <c r="F2118" s="45" t="s">
        <v>13</v>
      </c>
      <c r="G2118" s="45">
        <v>500</v>
      </c>
    </row>
    <row r="2119" spans="1:7">
      <c r="A2119" s="45" t="s">
        <v>6640</v>
      </c>
      <c r="B2119" s="45" t="s">
        <v>6641</v>
      </c>
      <c r="C2119" s="45" t="s">
        <v>6642</v>
      </c>
      <c r="D2119" s="45">
        <v>4</v>
      </c>
      <c r="E2119" s="45" t="s">
        <v>12</v>
      </c>
      <c r="F2119" s="45" t="s">
        <v>13</v>
      </c>
      <c r="G2119" s="45">
        <v>500</v>
      </c>
    </row>
    <row r="2120" spans="1:7">
      <c r="A2120" s="45" t="s">
        <v>6643</v>
      </c>
      <c r="B2120" s="45" t="s">
        <v>6644</v>
      </c>
      <c r="C2120" s="45" t="s">
        <v>6645</v>
      </c>
      <c r="D2120" s="45">
        <v>6</v>
      </c>
      <c r="E2120" s="45" t="s">
        <v>12</v>
      </c>
      <c r="F2120" s="45" t="s">
        <v>13</v>
      </c>
      <c r="G2120" s="45">
        <v>600</v>
      </c>
    </row>
    <row r="2121" spans="1:7">
      <c r="A2121" s="45" t="s">
        <v>6646</v>
      </c>
      <c r="B2121" s="45" t="s">
        <v>6647</v>
      </c>
      <c r="C2121" s="45" t="s">
        <v>6645</v>
      </c>
      <c r="D2121" s="45">
        <v>6</v>
      </c>
      <c r="E2121" s="45" t="s">
        <v>12</v>
      </c>
      <c r="F2121" s="45" t="s">
        <v>13</v>
      </c>
      <c r="G2121" s="45">
        <v>600</v>
      </c>
    </row>
    <row r="2122" spans="1:7">
      <c r="A2122" s="45" t="s">
        <v>6648</v>
      </c>
      <c r="B2122" s="45" t="s">
        <v>6649</v>
      </c>
      <c r="C2122" s="45" t="s">
        <v>6650</v>
      </c>
      <c r="D2122" s="45">
        <v>5</v>
      </c>
      <c r="E2122" s="45" t="s">
        <v>12</v>
      </c>
      <c r="F2122" s="45" t="s">
        <v>13</v>
      </c>
      <c r="G2122" s="45">
        <v>500</v>
      </c>
    </row>
    <row r="2123" spans="1:7">
      <c r="A2123" s="45" t="s">
        <v>6651</v>
      </c>
      <c r="B2123" s="45" t="s">
        <v>6652</v>
      </c>
      <c r="C2123" s="45" t="s">
        <v>6653</v>
      </c>
      <c r="D2123" s="45">
        <v>6</v>
      </c>
      <c r="E2123" s="45" t="s">
        <v>12</v>
      </c>
      <c r="F2123" s="45" t="s">
        <v>13</v>
      </c>
      <c r="G2123" s="45">
        <v>500</v>
      </c>
    </row>
    <row r="2124" spans="1:7">
      <c r="A2124" s="45" t="s">
        <v>6654</v>
      </c>
      <c r="B2124" s="45" t="s">
        <v>6655</v>
      </c>
      <c r="C2124" s="45" t="s">
        <v>6653</v>
      </c>
      <c r="D2124" s="45">
        <v>6</v>
      </c>
      <c r="E2124" s="45" t="s">
        <v>12</v>
      </c>
      <c r="F2124" s="45" t="s">
        <v>13</v>
      </c>
      <c r="G2124" s="45">
        <v>600</v>
      </c>
    </row>
    <row r="2125" spans="1:7">
      <c r="A2125" s="45" t="s">
        <v>6656</v>
      </c>
      <c r="B2125" s="45" t="s">
        <v>6657</v>
      </c>
      <c r="C2125" s="45" t="s">
        <v>6658</v>
      </c>
      <c r="D2125" s="45">
        <v>2</v>
      </c>
      <c r="E2125" s="45" t="s">
        <v>186</v>
      </c>
      <c r="F2125" s="45" t="s">
        <v>13</v>
      </c>
      <c r="G2125" s="45">
        <v>500</v>
      </c>
    </row>
    <row r="2126" spans="1:7">
      <c r="A2126" s="45" t="s">
        <v>6659</v>
      </c>
      <c r="B2126" s="45" t="s">
        <v>6660</v>
      </c>
      <c r="C2126" s="45" t="s">
        <v>6661</v>
      </c>
      <c r="D2126" s="45">
        <v>1</v>
      </c>
      <c r="E2126" s="45" t="s">
        <v>186</v>
      </c>
      <c r="F2126" s="45" t="s">
        <v>13</v>
      </c>
      <c r="G2126" s="45">
        <v>500</v>
      </c>
    </row>
    <row r="2127" spans="1:7">
      <c r="A2127" s="45" t="s">
        <v>6662</v>
      </c>
      <c r="B2127" s="45" t="s">
        <v>6663</v>
      </c>
      <c r="C2127" s="45" t="s">
        <v>6664</v>
      </c>
      <c r="D2127" s="45">
        <v>6</v>
      </c>
      <c r="E2127" s="45" t="s">
        <v>12</v>
      </c>
      <c r="F2127" s="45" t="s">
        <v>13</v>
      </c>
      <c r="G2127" s="45">
        <v>800</v>
      </c>
    </row>
    <row r="2128" spans="1:7">
      <c r="A2128" s="45" t="s">
        <v>6665</v>
      </c>
      <c r="B2128" s="45" t="s">
        <v>6666</v>
      </c>
      <c r="C2128" s="45" t="s">
        <v>6667</v>
      </c>
      <c r="D2128" s="45">
        <v>2</v>
      </c>
      <c r="E2128" s="45" t="s">
        <v>12</v>
      </c>
      <c r="F2128" s="45" t="s">
        <v>13</v>
      </c>
      <c r="G2128" s="45">
        <v>600</v>
      </c>
    </row>
    <row r="2129" spans="1:7">
      <c r="A2129" s="45" t="s">
        <v>6668</v>
      </c>
      <c r="B2129" s="45" t="s">
        <v>6669</v>
      </c>
      <c r="C2129" s="45" t="s">
        <v>6670</v>
      </c>
      <c r="D2129" s="45">
        <v>2</v>
      </c>
      <c r="E2129" s="45" t="s">
        <v>12</v>
      </c>
      <c r="F2129" s="45" t="s">
        <v>13</v>
      </c>
      <c r="G2129" s="45">
        <v>600</v>
      </c>
    </row>
    <row r="2130" spans="1:7">
      <c r="A2130" s="45" t="s">
        <v>6671</v>
      </c>
      <c r="B2130" s="45" t="s">
        <v>6672</v>
      </c>
      <c r="C2130" s="45" t="s">
        <v>6673</v>
      </c>
      <c r="D2130" s="45">
        <v>4</v>
      </c>
      <c r="E2130" s="45" t="s">
        <v>12</v>
      </c>
      <c r="F2130" s="45" t="s">
        <v>13</v>
      </c>
      <c r="G2130" s="45">
        <v>600</v>
      </c>
    </row>
    <row r="2131" spans="1:7">
      <c r="A2131" s="45" t="s">
        <v>6674</v>
      </c>
      <c r="B2131" s="45" t="s">
        <v>6675</v>
      </c>
      <c r="C2131" s="45" t="s">
        <v>6676</v>
      </c>
      <c r="D2131" s="45">
        <v>4</v>
      </c>
      <c r="E2131" s="45" t="s">
        <v>12</v>
      </c>
      <c r="F2131" s="45" t="s">
        <v>13</v>
      </c>
      <c r="G2131" s="45">
        <v>500</v>
      </c>
    </row>
    <row r="2132" spans="1:7">
      <c r="A2132" s="45" t="s">
        <v>6677</v>
      </c>
      <c r="B2132" s="45" t="s">
        <v>6678</v>
      </c>
      <c r="C2132" s="45" t="s">
        <v>6679</v>
      </c>
      <c r="D2132" s="45">
        <v>2</v>
      </c>
      <c r="E2132" s="45" t="s">
        <v>12</v>
      </c>
      <c r="F2132" s="45" t="s">
        <v>13</v>
      </c>
      <c r="G2132" s="45">
        <v>500</v>
      </c>
    </row>
    <row r="2133" spans="1:7">
      <c r="A2133" s="45" t="s">
        <v>6680</v>
      </c>
      <c r="B2133" s="45" t="s">
        <v>6681</v>
      </c>
      <c r="C2133" s="45" t="s">
        <v>6682</v>
      </c>
      <c r="D2133" s="45">
        <v>4</v>
      </c>
      <c r="E2133" s="45" t="s">
        <v>12</v>
      </c>
      <c r="F2133" s="45" t="s">
        <v>13</v>
      </c>
      <c r="G2133" s="45">
        <v>600</v>
      </c>
    </row>
    <row r="2134" spans="1:7">
      <c r="A2134" s="45" t="s">
        <v>6683</v>
      </c>
      <c r="B2134" s="45" t="s">
        <v>6684</v>
      </c>
      <c r="C2134" s="45" t="s">
        <v>6685</v>
      </c>
      <c r="D2134" s="45">
        <v>5</v>
      </c>
      <c r="E2134" s="45" t="s">
        <v>13</v>
      </c>
      <c r="F2134" s="45" t="s">
        <v>13</v>
      </c>
      <c r="G2134" s="45">
        <v>500</v>
      </c>
    </row>
    <row r="2135" spans="1:7">
      <c r="A2135" s="45" t="s">
        <v>6686</v>
      </c>
      <c r="B2135" s="45" t="s">
        <v>6687</v>
      </c>
      <c r="C2135" s="45" t="s">
        <v>6688</v>
      </c>
      <c r="D2135" s="45">
        <v>2</v>
      </c>
      <c r="E2135" s="45" t="s">
        <v>12</v>
      </c>
      <c r="F2135" s="45" t="s">
        <v>13</v>
      </c>
      <c r="G2135" s="45">
        <v>500</v>
      </c>
    </row>
    <row r="2136" spans="1:7">
      <c r="A2136" s="45" t="s">
        <v>6689</v>
      </c>
      <c r="B2136" s="45" t="s">
        <v>6690</v>
      </c>
      <c r="C2136" s="45" t="s">
        <v>6691</v>
      </c>
      <c r="D2136" s="45">
        <v>7</v>
      </c>
      <c r="E2136" s="45" t="s">
        <v>12</v>
      </c>
      <c r="F2136" s="45" t="s">
        <v>13</v>
      </c>
      <c r="G2136" s="45">
        <v>600</v>
      </c>
    </row>
    <row r="2137" spans="1:7">
      <c r="A2137" s="45" t="s">
        <v>6692</v>
      </c>
      <c r="B2137" s="45" t="s">
        <v>6693</v>
      </c>
      <c r="C2137" s="45" t="s">
        <v>6694</v>
      </c>
      <c r="D2137" s="45">
        <v>6</v>
      </c>
      <c r="E2137" s="45" t="s">
        <v>12</v>
      </c>
      <c r="F2137" s="45" t="s">
        <v>13</v>
      </c>
      <c r="G2137" s="45">
        <v>1500</v>
      </c>
    </row>
    <row r="2138" spans="1:7">
      <c r="A2138" s="45" t="s">
        <v>6695</v>
      </c>
      <c r="B2138" s="45" t="s">
        <v>6696</v>
      </c>
      <c r="C2138" s="45" t="s">
        <v>6697</v>
      </c>
      <c r="D2138" s="45">
        <v>6</v>
      </c>
      <c r="E2138" s="45" t="s">
        <v>12</v>
      </c>
      <c r="F2138" s="45" t="s">
        <v>13</v>
      </c>
      <c r="G2138" s="45">
        <v>800</v>
      </c>
    </row>
    <row r="2139" spans="1:7">
      <c r="A2139" s="45" t="s">
        <v>6698</v>
      </c>
      <c r="B2139" s="45" t="s">
        <v>6699</v>
      </c>
      <c r="C2139" s="45" t="s">
        <v>6700</v>
      </c>
      <c r="D2139" s="45">
        <v>8</v>
      </c>
      <c r="E2139" s="45" t="s">
        <v>12</v>
      </c>
      <c r="F2139" s="45" t="s">
        <v>13</v>
      </c>
      <c r="G2139" s="45">
        <v>500</v>
      </c>
    </row>
    <row r="2140" spans="1:7">
      <c r="A2140" s="45" t="s">
        <v>6701</v>
      </c>
      <c r="B2140" s="45" t="s">
        <v>6702</v>
      </c>
      <c r="C2140" s="45" t="s">
        <v>6703</v>
      </c>
      <c r="D2140" s="45">
        <v>6</v>
      </c>
      <c r="E2140" s="45" t="s">
        <v>12</v>
      </c>
      <c r="F2140" s="45" t="s">
        <v>13</v>
      </c>
      <c r="G2140" s="45">
        <v>500</v>
      </c>
    </row>
    <row r="2141" spans="1:7">
      <c r="A2141" s="45" t="s">
        <v>6704</v>
      </c>
      <c r="B2141" s="45" t="s">
        <v>6705</v>
      </c>
      <c r="C2141" s="45" t="s">
        <v>6706</v>
      </c>
      <c r="D2141" s="45">
        <v>9</v>
      </c>
      <c r="E2141" s="45" t="s">
        <v>12</v>
      </c>
      <c r="F2141" s="45" t="s">
        <v>13</v>
      </c>
      <c r="G2141" s="45">
        <v>500</v>
      </c>
    </row>
    <row r="2142" spans="1:7">
      <c r="A2142" s="45" t="s">
        <v>6707</v>
      </c>
      <c r="B2142" s="45" t="s">
        <v>5282</v>
      </c>
      <c r="C2142" s="45" t="s">
        <v>6708</v>
      </c>
      <c r="D2142" s="45">
        <v>6</v>
      </c>
      <c r="E2142" s="45" t="s">
        <v>911</v>
      </c>
      <c r="F2142" s="45" t="s">
        <v>13</v>
      </c>
      <c r="G2142" s="45">
        <v>500</v>
      </c>
    </row>
    <row r="2143" spans="1:7">
      <c r="A2143" s="45" t="s">
        <v>6709</v>
      </c>
      <c r="B2143" s="45" t="s">
        <v>6710</v>
      </c>
      <c r="C2143" s="45" t="s">
        <v>6711</v>
      </c>
      <c r="D2143" s="45">
        <v>5</v>
      </c>
      <c r="E2143" s="45" t="s">
        <v>911</v>
      </c>
      <c r="F2143" s="45" t="s">
        <v>13</v>
      </c>
      <c r="G2143" s="45">
        <v>500</v>
      </c>
    </row>
    <row r="2144" spans="1:7">
      <c r="A2144" s="45" t="s">
        <v>6712</v>
      </c>
      <c r="B2144" s="45" t="s">
        <v>6713</v>
      </c>
      <c r="C2144" s="45" t="s">
        <v>6714</v>
      </c>
      <c r="D2144" s="45">
        <v>5</v>
      </c>
      <c r="E2144" s="45" t="s">
        <v>12</v>
      </c>
      <c r="F2144" s="45" t="s">
        <v>13</v>
      </c>
      <c r="G2144" s="45">
        <v>600</v>
      </c>
    </row>
    <row r="2145" spans="1:7">
      <c r="A2145" s="45" t="s">
        <v>6715</v>
      </c>
      <c r="B2145" s="45" t="s">
        <v>6716</v>
      </c>
      <c r="C2145" s="45" t="s">
        <v>6708</v>
      </c>
      <c r="D2145" s="45">
        <v>3</v>
      </c>
      <c r="E2145" s="45" t="s">
        <v>13</v>
      </c>
      <c r="F2145" s="45">
        <v>2</v>
      </c>
      <c r="G2145" s="45">
        <v>500</v>
      </c>
    </row>
    <row r="2146" spans="1:7">
      <c r="A2146" s="45" t="s">
        <v>6717</v>
      </c>
      <c r="B2146" s="45" t="s">
        <v>6718</v>
      </c>
      <c r="C2146" s="45" t="s">
        <v>6719</v>
      </c>
      <c r="D2146" s="45">
        <v>7</v>
      </c>
      <c r="E2146" s="45" t="s">
        <v>12</v>
      </c>
      <c r="F2146" s="45" t="s">
        <v>13</v>
      </c>
      <c r="G2146" s="45">
        <v>500</v>
      </c>
    </row>
    <row r="2147" spans="1:7">
      <c r="A2147" s="45" t="s">
        <v>6720</v>
      </c>
      <c r="B2147" s="45" t="s">
        <v>4739</v>
      </c>
      <c r="C2147" s="45" t="s">
        <v>6721</v>
      </c>
      <c r="D2147" s="45">
        <v>4</v>
      </c>
      <c r="E2147" s="45" t="s">
        <v>13</v>
      </c>
      <c r="F2147" s="45" t="s">
        <v>13</v>
      </c>
      <c r="G2147" s="45">
        <v>800</v>
      </c>
    </row>
    <row r="2148" spans="1:7">
      <c r="A2148" s="45" t="s">
        <v>6722</v>
      </c>
      <c r="B2148" s="45" t="s">
        <v>6723</v>
      </c>
      <c r="C2148" s="45" t="s">
        <v>6724</v>
      </c>
      <c r="D2148" s="45">
        <v>5</v>
      </c>
      <c r="E2148" s="45" t="s">
        <v>12</v>
      </c>
      <c r="F2148" s="45" t="s">
        <v>186</v>
      </c>
      <c r="G2148" s="45">
        <v>1500</v>
      </c>
    </row>
    <row r="2149" spans="1:7">
      <c r="A2149" s="45" t="s">
        <v>6725</v>
      </c>
      <c r="B2149" s="45" t="s">
        <v>6726</v>
      </c>
      <c r="C2149" s="45" t="s">
        <v>6727</v>
      </c>
      <c r="D2149" s="45">
        <v>7</v>
      </c>
      <c r="E2149" s="45" t="s">
        <v>12</v>
      </c>
      <c r="F2149" s="45" t="s">
        <v>186</v>
      </c>
      <c r="G2149" s="45">
        <v>1500</v>
      </c>
    </row>
    <row r="2150" spans="1:7">
      <c r="A2150" s="45" t="s">
        <v>6728</v>
      </c>
      <c r="B2150" s="45" t="s">
        <v>6729</v>
      </c>
      <c r="C2150" s="45" t="s">
        <v>6730</v>
      </c>
      <c r="D2150" s="45">
        <v>6</v>
      </c>
      <c r="E2150" s="45" t="s">
        <v>12</v>
      </c>
      <c r="F2150" s="45" t="s">
        <v>13</v>
      </c>
      <c r="G2150" s="45">
        <v>500</v>
      </c>
    </row>
    <row r="2151" spans="1:7">
      <c r="A2151" s="45" t="s">
        <v>6731</v>
      </c>
      <c r="B2151" s="45" t="s">
        <v>6732</v>
      </c>
      <c r="C2151" s="45" t="s">
        <v>6733</v>
      </c>
      <c r="D2151" s="45">
        <v>6</v>
      </c>
      <c r="E2151" s="45" t="s">
        <v>12</v>
      </c>
      <c r="F2151" s="45" t="s">
        <v>13</v>
      </c>
      <c r="G2151" s="45">
        <v>800</v>
      </c>
    </row>
    <row r="2152" spans="1:7">
      <c r="A2152" s="45" t="s">
        <v>6734</v>
      </c>
      <c r="B2152" s="45" t="s">
        <v>6735</v>
      </c>
      <c r="C2152" s="45" t="s">
        <v>6736</v>
      </c>
      <c r="D2152" s="45">
        <v>5</v>
      </c>
      <c r="E2152" s="45" t="s">
        <v>12</v>
      </c>
      <c r="F2152" s="45" t="s">
        <v>13</v>
      </c>
      <c r="G2152" s="45">
        <v>500</v>
      </c>
    </row>
    <row r="2153" spans="1:7">
      <c r="A2153" s="45" t="s">
        <v>6737</v>
      </c>
      <c r="B2153" s="45" t="s">
        <v>6738</v>
      </c>
      <c r="C2153" s="45" t="s">
        <v>6739</v>
      </c>
      <c r="D2153" s="45">
        <v>3</v>
      </c>
      <c r="E2153" s="45" t="s">
        <v>12</v>
      </c>
      <c r="F2153" s="45" t="s">
        <v>13</v>
      </c>
      <c r="G2153" s="45">
        <v>500</v>
      </c>
    </row>
    <row r="2154" spans="1:7">
      <c r="A2154" s="45" t="s">
        <v>6740</v>
      </c>
      <c r="B2154" s="45" t="s">
        <v>6741</v>
      </c>
      <c r="C2154" s="45" t="s">
        <v>6736</v>
      </c>
      <c r="D2154" s="45">
        <v>4</v>
      </c>
      <c r="E2154" s="45" t="s">
        <v>13</v>
      </c>
      <c r="F2154" s="45" t="s">
        <v>13</v>
      </c>
      <c r="G2154" s="45">
        <v>500</v>
      </c>
    </row>
    <row r="2155" spans="1:7">
      <c r="A2155" s="45" t="s">
        <v>6742</v>
      </c>
      <c r="B2155" s="45" t="s">
        <v>6743</v>
      </c>
      <c r="C2155" s="45" t="s">
        <v>6744</v>
      </c>
      <c r="D2155" s="45">
        <v>3</v>
      </c>
      <c r="E2155" s="45" t="s">
        <v>13</v>
      </c>
      <c r="F2155" s="45" t="s">
        <v>13</v>
      </c>
      <c r="G2155" s="45">
        <v>600</v>
      </c>
    </row>
    <row r="2156" spans="1:7">
      <c r="A2156" s="45" t="s">
        <v>6745</v>
      </c>
      <c r="B2156" s="45" t="s">
        <v>6746</v>
      </c>
      <c r="C2156" s="45" t="s">
        <v>6747</v>
      </c>
      <c r="D2156" s="45">
        <v>3</v>
      </c>
      <c r="E2156" s="45" t="s">
        <v>12</v>
      </c>
      <c r="F2156" s="45" t="s">
        <v>13</v>
      </c>
      <c r="G2156" s="45">
        <v>600</v>
      </c>
    </row>
    <row r="2157" spans="1:7">
      <c r="A2157" s="45" t="s">
        <v>6748</v>
      </c>
      <c r="B2157" s="45" t="s">
        <v>6749</v>
      </c>
      <c r="C2157" s="45" t="s">
        <v>6750</v>
      </c>
      <c r="D2157" s="45">
        <v>5</v>
      </c>
      <c r="E2157" s="45" t="s">
        <v>12</v>
      </c>
      <c r="F2157" s="45" t="s">
        <v>13</v>
      </c>
      <c r="G2157" s="45">
        <v>500</v>
      </c>
    </row>
    <row r="2158" spans="1:7">
      <c r="A2158" s="45" t="s">
        <v>6751</v>
      </c>
      <c r="B2158" s="45" t="s">
        <v>6752</v>
      </c>
      <c r="C2158" s="45" t="s">
        <v>6747</v>
      </c>
      <c r="D2158" s="45">
        <v>3</v>
      </c>
      <c r="E2158" s="45" t="s">
        <v>13</v>
      </c>
      <c r="F2158" s="45" t="s">
        <v>13</v>
      </c>
      <c r="G2158" s="45">
        <v>800</v>
      </c>
    </row>
    <row r="2159" spans="1:7">
      <c r="A2159" s="45" t="s">
        <v>6753</v>
      </c>
      <c r="B2159" s="45" t="s">
        <v>6754</v>
      </c>
      <c r="C2159" s="45" t="s">
        <v>6755</v>
      </c>
      <c r="D2159" s="45">
        <v>7</v>
      </c>
      <c r="E2159" s="45" t="s">
        <v>12</v>
      </c>
      <c r="F2159" s="45" t="s">
        <v>13</v>
      </c>
      <c r="G2159" s="45">
        <v>500</v>
      </c>
    </row>
    <row r="2160" spans="1:7">
      <c r="A2160" s="45" t="s">
        <v>6756</v>
      </c>
      <c r="B2160" s="45" t="s">
        <v>6757</v>
      </c>
      <c r="C2160" s="45" t="s">
        <v>6758</v>
      </c>
      <c r="D2160" s="45">
        <v>6</v>
      </c>
      <c r="E2160" s="45" t="s">
        <v>13</v>
      </c>
      <c r="F2160" s="45" t="s">
        <v>13</v>
      </c>
      <c r="G2160" s="45">
        <v>500</v>
      </c>
    </row>
    <row r="2161" spans="1:7">
      <c r="A2161" s="45" t="s">
        <v>6759</v>
      </c>
      <c r="B2161" s="45" t="s">
        <v>6760</v>
      </c>
      <c r="C2161" s="45" t="s">
        <v>6761</v>
      </c>
      <c r="D2161" s="45">
        <v>6</v>
      </c>
      <c r="E2161" s="45" t="s">
        <v>12</v>
      </c>
      <c r="F2161" s="45" t="s">
        <v>13</v>
      </c>
      <c r="G2161" s="45">
        <v>600</v>
      </c>
    </row>
    <row r="2162" spans="1:7">
      <c r="A2162" s="45" t="s">
        <v>6762</v>
      </c>
      <c r="B2162" s="45" t="s">
        <v>6763</v>
      </c>
      <c r="C2162" s="45" t="s">
        <v>6764</v>
      </c>
      <c r="D2162" s="45">
        <v>3</v>
      </c>
      <c r="E2162" s="45" t="s">
        <v>13</v>
      </c>
      <c r="F2162" s="45" t="s">
        <v>13</v>
      </c>
      <c r="G2162" s="45">
        <v>500</v>
      </c>
    </row>
    <row r="2163" spans="1:7">
      <c r="A2163" s="45" t="s">
        <v>6765</v>
      </c>
      <c r="B2163" s="45" t="s">
        <v>6766</v>
      </c>
      <c r="C2163" s="45" t="s">
        <v>6767</v>
      </c>
      <c r="D2163" s="45">
        <v>4</v>
      </c>
      <c r="E2163" s="45" t="s">
        <v>13</v>
      </c>
      <c r="F2163" s="45" t="s">
        <v>13</v>
      </c>
      <c r="G2163" s="45">
        <v>600</v>
      </c>
    </row>
    <row r="2164" spans="1:7">
      <c r="A2164" s="45" t="s">
        <v>6768</v>
      </c>
      <c r="B2164" s="45" t="s">
        <v>6769</v>
      </c>
      <c r="C2164" s="45" t="s">
        <v>6761</v>
      </c>
      <c r="D2164" s="45">
        <v>10</v>
      </c>
      <c r="E2164" s="45" t="s">
        <v>12</v>
      </c>
      <c r="F2164" s="45" t="s">
        <v>13</v>
      </c>
      <c r="G2164" s="45">
        <v>500</v>
      </c>
    </row>
    <row r="2165" spans="1:7">
      <c r="A2165" s="45" t="s">
        <v>6770</v>
      </c>
      <c r="B2165" s="45" t="s">
        <v>6771</v>
      </c>
      <c r="C2165" s="45" t="s">
        <v>6764</v>
      </c>
      <c r="D2165" s="45">
        <v>3</v>
      </c>
      <c r="E2165" s="45" t="s">
        <v>12</v>
      </c>
      <c r="F2165" s="45" t="s">
        <v>13</v>
      </c>
      <c r="G2165" s="45">
        <v>500</v>
      </c>
    </row>
    <row r="2166" spans="1:7">
      <c r="A2166" s="45" t="s">
        <v>6772</v>
      </c>
      <c r="B2166" s="45" t="s">
        <v>6773</v>
      </c>
      <c r="C2166" s="45" t="s">
        <v>6764</v>
      </c>
      <c r="D2166" s="45">
        <v>6</v>
      </c>
      <c r="E2166" s="45" t="s">
        <v>12</v>
      </c>
      <c r="F2166" s="45" t="s">
        <v>13</v>
      </c>
      <c r="G2166" s="45">
        <v>500</v>
      </c>
    </row>
    <row r="2167" spans="1:7">
      <c r="A2167" s="45" t="s">
        <v>6774</v>
      </c>
      <c r="B2167" s="45" t="s">
        <v>6775</v>
      </c>
      <c r="C2167" s="45" t="s">
        <v>6758</v>
      </c>
      <c r="D2167" s="45">
        <v>1</v>
      </c>
      <c r="E2167" s="45" t="s">
        <v>186</v>
      </c>
      <c r="F2167" s="45" t="s">
        <v>13</v>
      </c>
      <c r="G2167" s="45">
        <v>500</v>
      </c>
    </row>
    <row r="2168" spans="1:7">
      <c r="A2168" s="45" t="s">
        <v>6776</v>
      </c>
      <c r="B2168" s="45" t="s">
        <v>6777</v>
      </c>
      <c r="C2168" s="45" t="s">
        <v>6778</v>
      </c>
      <c r="D2168" s="45">
        <v>3</v>
      </c>
      <c r="E2168" s="45" t="s">
        <v>12</v>
      </c>
      <c r="F2168" s="45" t="s">
        <v>13</v>
      </c>
      <c r="G2168" s="45">
        <v>500</v>
      </c>
    </row>
    <row r="2169" spans="1:7">
      <c r="A2169" s="45" t="s">
        <v>6779</v>
      </c>
      <c r="B2169" s="45" t="s">
        <v>6780</v>
      </c>
      <c r="C2169" s="45" t="s">
        <v>6778</v>
      </c>
      <c r="D2169" s="45">
        <v>3</v>
      </c>
      <c r="E2169" s="45" t="s">
        <v>12</v>
      </c>
      <c r="F2169" s="45" t="s">
        <v>13</v>
      </c>
      <c r="G2169" s="45">
        <v>600</v>
      </c>
    </row>
    <row r="2170" spans="1:7">
      <c r="A2170" s="45" t="s">
        <v>6781</v>
      </c>
      <c r="B2170" s="45" t="s">
        <v>6782</v>
      </c>
      <c r="C2170" s="45" t="s">
        <v>6783</v>
      </c>
      <c r="D2170" s="45">
        <v>7</v>
      </c>
      <c r="E2170" s="45" t="s">
        <v>12</v>
      </c>
      <c r="F2170" s="45" t="s">
        <v>13</v>
      </c>
      <c r="G2170" s="45">
        <v>500</v>
      </c>
    </row>
    <row r="2171" spans="1:7">
      <c r="A2171" s="45" t="s">
        <v>6784</v>
      </c>
      <c r="B2171" s="45" t="s">
        <v>6785</v>
      </c>
      <c r="C2171" s="45" t="s">
        <v>6786</v>
      </c>
      <c r="D2171" s="45">
        <v>7</v>
      </c>
      <c r="E2171" s="45" t="s">
        <v>12</v>
      </c>
      <c r="F2171" s="45" t="s">
        <v>13</v>
      </c>
      <c r="G2171" s="45">
        <v>500</v>
      </c>
    </row>
    <row r="2172" spans="1:7">
      <c r="A2172" s="45" t="s">
        <v>6787</v>
      </c>
      <c r="B2172" s="45" t="s">
        <v>6788</v>
      </c>
      <c r="C2172" s="45" t="s">
        <v>6789</v>
      </c>
      <c r="D2172" s="45">
        <v>2</v>
      </c>
      <c r="E2172" s="45" t="s">
        <v>13</v>
      </c>
      <c r="F2172" s="45" t="s">
        <v>13</v>
      </c>
      <c r="G2172" s="45">
        <v>500</v>
      </c>
    </row>
    <row r="2173" spans="1:7">
      <c r="A2173" s="45" t="s">
        <v>6790</v>
      </c>
      <c r="B2173" s="45" t="s">
        <v>6791</v>
      </c>
      <c r="C2173" s="45" t="s">
        <v>6792</v>
      </c>
      <c r="D2173" s="45">
        <v>2</v>
      </c>
      <c r="E2173" s="45" t="s">
        <v>12</v>
      </c>
      <c r="F2173" s="45" t="s">
        <v>13</v>
      </c>
      <c r="G2173" s="45">
        <v>700</v>
      </c>
    </row>
    <row r="2174" spans="1:7">
      <c r="A2174" s="45" t="s">
        <v>6793</v>
      </c>
      <c r="B2174" s="45" t="s">
        <v>6794</v>
      </c>
      <c r="C2174" s="45" t="s">
        <v>6795</v>
      </c>
      <c r="D2174" s="45">
        <v>4</v>
      </c>
      <c r="E2174" s="45" t="s">
        <v>12</v>
      </c>
      <c r="F2174" s="45" t="s">
        <v>13</v>
      </c>
      <c r="G2174" s="45">
        <v>400</v>
      </c>
    </row>
    <row r="2175" spans="1:7">
      <c r="A2175" s="45" t="s">
        <v>6796</v>
      </c>
      <c r="B2175" s="45" t="s">
        <v>6797</v>
      </c>
      <c r="C2175" s="45" t="s">
        <v>6798</v>
      </c>
      <c r="D2175" s="45">
        <v>4</v>
      </c>
      <c r="E2175" s="45" t="s">
        <v>12</v>
      </c>
      <c r="F2175" s="45" t="s">
        <v>13</v>
      </c>
      <c r="G2175" s="45">
        <v>600</v>
      </c>
    </row>
    <row r="2176" spans="1:7">
      <c r="A2176" s="45" t="s">
        <v>6799</v>
      </c>
      <c r="B2176" s="45" t="s">
        <v>6800</v>
      </c>
      <c r="C2176" s="45" t="s">
        <v>6801</v>
      </c>
      <c r="D2176" s="45">
        <v>3</v>
      </c>
      <c r="E2176" s="45" t="s">
        <v>12</v>
      </c>
      <c r="F2176" s="45" t="s">
        <v>13</v>
      </c>
      <c r="G2176" s="45">
        <v>800</v>
      </c>
    </row>
    <row r="2177" spans="1:7">
      <c r="A2177" s="45" t="s">
        <v>6802</v>
      </c>
      <c r="B2177" s="45" t="s">
        <v>6803</v>
      </c>
      <c r="C2177" s="45" t="s">
        <v>6804</v>
      </c>
      <c r="D2177" s="45">
        <v>4</v>
      </c>
      <c r="E2177" s="45" t="s">
        <v>12</v>
      </c>
      <c r="F2177" s="45" t="s">
        <v>13</v>
      </c>
      <c r="G2177" s="45">
        <v>800</v>
      </c>
    </row>
    <row r="2178" spans="1:7">
      <c r="A2178" s="45" t="s">
        <v>6805</v>
      </c>
      <c r="B2178" s="45" t="s">
        <v>6806</v>
      </c>
      <c r="C2178" s="45" t="s">
        <v>6807</v>
      </c>
      <c r="D2178" s="45">
        <v>1</v>
      </c>
      <c r="E2178" s="45" t="s">
        <v>12</v>
      </c>
      <c r="F2178" s="45" t="s">
        <v>13</v>
      </c>
      <c r="G2178" s="45">
        <v>600</v>
      </c>
    </row>
    <row r="2179" spans="1:7">
      <c r="A2179" s="45" t="s">
        <v>6808</v>
      </c>
      <c r="B2179" s="45" t="s">
        <v>6809</v>
      </c>
      <c r="C2179" s="45" t="s">
        <v>6810</v>
      </c>
      <c r="D2179" s="45">
        <v>2</v>
      </c>
      <c r="E2179" s="45" t="s">
        <v>12</v>
      </c>
      <c r="F2179" s="45" t="s">
        <v>13</v>
      </c>
      <c r="G2179" s="45">
        <v>800</v>
      </c>
    </row>
    <row r="2180" spans="1:7">
      <c r="A2180" s="45" t="s">
        <v>6811</v>
      </c>
      <c r="B2180" s="45" t="s">
        <v>1417</v>
      </c>
      <c r="C2180" s="45" t="s">
        <v>6812</v>
      </c>
      <c r="D2180" s="45">
        <v>2</v>
      </c>
      <c r="E2180" s="45" t="s">
        <v>12</v>
      </c>
      <c r="F2180" s="45" t="s">
        <v>13</v>
      </c>
      <c r="G2180" s="45">
        <v>500</v>
      </c>
    </row>
    <row r="2181" spans="1:7">
      <c r="A2181" s="45" t="s">
        <v>6813</v>
      </c>
      <c r="B2181" s="45" t="s">
        <v>6814</v>
      </c>
      <c r="C2181" s="45" t="s">
        <v>6815</v>
      </c>
      <c r="D2181" s="45">
        <v>6</v>
      </c>
      <c r="E2181" s="45" t="s">
        <v>12</v>
      </c>
      <c r="F2181" s="45" t="s">
        <v>13</v>
      </c>
      <c r="G2181" s="45">
        <v>500</v>
      </c>
    </row>
    <row r="2182" spans="1:7">
      <c r="A2182" s="45" t="s">
        <v>6816</v>
      </c>
      <c r="B2182" s="45" t="s">
        <v>6817</v>
      </c>
      <c r="C2182" s="45" t="s">
        <v>6818</v>
      </c>
      <c r="D2182" s="45">
        <v>3</v>
      </c>
      <c r="E2182" s="45" t="s">
        <v>12</v>
      </c>
      <c r="F2182" s="45" t="s">
        <v>13</v>
      </c>
      <c r="G2182" s="45">
        <v>500</v>
      </c>
    </row>
    <row r="2183" spans="1:7">
      <c r="A2183" s="45" t="s">
        <v>6819</v>
      </c>
      <c r="B2183" s="45" t="s">
        <v>6820</v>
      </c>
      <c r="C2183" s="45" t="s">
        <v>6818</v>
      </c>
      <c r="D2183" s="45">
        <v>4</v>
      </c>
      <c r="E2183" s="45" t="s">
        <v>12</v>
      </c>
      <c r="F2183" s="45" t="s">
        <v>13</v>
      </c>
      <c r="G2183" s="45">
        <v>500</v>
      </c>
    </row>
    <row r="2184" spans="1:7">
      <c r="A2184" s="45" t="s">
        <v>6821</v>
      </c>
      <c r="B2184" s="45" t="s">
        <v>6822</v>
      </c>
      <c r="C2184" s="45" t="s">
        <v>6823</v>
      </c>
      <c r="D2184" s="45">
        <v>2</v>
      </c>
      <c r="E2184" s="45" t="s">
        <v>12</v>
      </c>
      <c r="F2184" s="45" t="s">
        <v>13</v>
      </c>
      <c r="G2184" s="45">
        <v>600</v>
      </c>
    </row>
    <row r="2185" spans="1:7">
      <c r="A2185" s="45" t="s">
        <v>6824</v>
      </c>
      <c r="B2185" s="45" t="s">
        <v>6825</v>
      </c>
      <c r="C2185" s="45" t="s">
        <v>6826</v>
      </c>
      <c r="D2185" s="45">
        <v>4</v>
      </c>
      <c r="E2185" s="45" t="s">
        <v>12</v>
      </c>
      <c r="F2185" s="45" t="s">
        <v>13</v>
      </c>
      <c r="G2185" s="45">
        <v>500</v>
      </c>
    </row>
    <row r="2186" spans="1:7">
      <c r="A2186" s="45" t="s">
        <v>6827</v>
      </c>
      <c r="B2186" s="45" t="s">
        <v>6828</v>
      </c>
      <c r="C2186" s="45" t="s">
        <v>6829</v>
      </c>
      <c r="D2186" s="45">
        <v>7</v>
      </c>
      <c r="E2186" s="45" t="s">
        <v>12</v>
      </c>
      <c r="F2186" s="45" t="s">
        <v>13</v>
      </c>
      <c r="G2186" s="45">
        <v>700</v>
      </c>
    </row>
    <row r="2187" spans="1:7">
      <c r="A2187" s="45" t="s">
        <v>6830</v>
      </c>
      <c r="B2187" s="45" t="s">
        <v>6831</v>
      </c>
      <c r="C2187" s="45" t="s">
        <v>6832</v>
      </c>
      <c r="D2187" s="45">
        <v>7</v>
      </c>
      <c r="E2187" s="45" t="s">
        <v>12</v>
      </c>
      <c r="F2187" s="45" t="s">
        <v>13</v>
      </c>
      <c r="G2187" s="45">
        <v>600</v>
      </c>
    </row>
    <row r="2188" spans="1:7">
      <c r="A2188" s="45" t="s">
        <v>6833</v>
      </c>
      <c r="B2188" s="45" t="s">
        <v>6834</v>
      </c>
      <c r="C2188" s="45" t="s">
        <v>6835</v>
      </c>
      <c r="D2188" s="45">
        <v>4</v>
      </c>
      <c r="E2188" s="45" t="s">
        <v>12</v>
      </c>
      <c r="F2188" s="45" t="s">
        <v>13</v>
      </c>
      <c r="G2188" s="45">
        <v>500</v>
      </c>
    </row>
    <row r="2189" spans="1:7">
      <c r="A2189" s="45" t="s">
        <v>6836</v>
      </c>
      <c r="B2189" s="45" t="s">
        <v>6837</v>
      </c>
      <c r="C2189" s="45" t="s">
        <v>6835</v>
      </c>
      <c r="D2189" s="45">
        <v>5</v>
      </c>
      <c r="E2189" s="45" t="s">
        <v>12</v>
      </c>
      <c r="F2189" s="45" t="s">
        <v>13</v>
      </c>
      <c r="G2189" s="45">
        <v>500</v>
      </c>
    </row>
    <row r="2190" spans="1:7">
      <c r="A2190" s="45" t="s">
        <v>6838</v>
      </c>
      <c r="B2190" s="45" t="s">
        <v>6839</v>
      </c>
      <c r="C2190" s="45" t="s">
        <v>6835</v>
      </c>
      <c r="D2190" s="45">
        <v>3</v>
      </c>
      <c r="E2190" s="45" t="s">
        <v>13</v>
      </c>
      <c r="F2190" s="45" t="s">
        <v>13</v>
      </c>
      <c r="G2190" s="45">
        <v>600</v>
      </c>
    </row>
    <row r="2191" spans="1:7">
      <c r="A2191" s="45" t="s">
        <v>6840</v>
      </c>
      <c r="B2191" s="45" t="s">
        <v>6841</v>
      </c>
      <c r="C2191" s="45" t="s">
        <v>6842</v>
      </c>
      <c r="D2191" s="45">
        <v>5</v>
      </c>
      <c r="E2191" s="45" t="s">
        <v>12</v>
      </c>
      <c r="F2191" s="45" t="s">
        <v>13</v>
      </c>
      <c r="G2191" s="45">
        <v>500</v>
      </c>
    </row>
    <row r="2192" spans="1:7">
      <c r="A2192" s="45" t="s">
        <v>6843</v>
      </c>
      <c r="B2192" s="45" t="s">
        <v>6844</v>
      </c>
      <c r="C2192" s="45" t="s">
        <v>6845</v>
      </c>
      <c r="D2192" s="45">
        <v>5</v>
      </c>
      <c r="E2192" s="45" t="s">
        <v>12</v>
      </c>
      <c r="F2192" s="45" t="s">
        <v>13</v>
      </c>
      <c r="G2192" s="45">
        <v>600</v>
      </c>
    </row>
    <row r="2193" spans="1:7">
      <c r="A2193" s="45" t="s">
        <v>6846</v>
      </c>
      <c r="B2193" s="45" t="s">
        <v>6847</v>
      </c>
      <c r="C2193" s="45" t="s">
        <v>6848</v>
      </c>
      <c r="D2193" s="45">
        <v>5</v>
      </c>
      <c r="E2193" s="45" t="s">
        <v>12</v>
      </c>
      <c r="F2193" s="45" t="s">
        <v>13</v>
      </c>
      <c r="G2193" s="45">
        <v>600</v>
      </c>
    </row>
    <row r="2194" spans="1:7">
      <c r="A2194" s="45" t="s">
        <v>6849</v>
      </c>
      <c r="B2194" s="45" t="s">
        <v>6850</v>
      </c>
      <c r="C2194" s="45" t="s">
        <v>6851</v>
      </c>
      <c r="D2194" s="45">
        <v>9</v>
      </c>
      <c r="E2194" s="45" t="s">
        <v>12</v>
      </c>
      <c r="F2194" s="45" t="s">
        <v>13</v>
      </c>
      <c r="G2194" s="45">
        <v>500</v>
      </c>
    </row>
    <row r="2195" spans="1:7">
      <c r="A2195" s="45" t="s">
        <v>6852</v>
      </c>
      <c r="B2195" s="45" t="s">
        <v>6853</v>
      </c>
      <c r="C2195" s="45" t="s">
        <v>6835</v>
      </c>
      <c r="D2195" s="45">
        <v>7</v>
      </c>
      <c r="E2195" s="45" t="s">
        <v>12</v>
      </c>
      <c r="F2195" s="45" t="s">
        <v>13</v>
      </c>
      <c r="G2195" s="45">
        <v>500</v>
      </c>
    </row>
    <row r="2196" spans="1:7">
      <c r="A2196" s="45" t="s">
        <v>6854</v>
      </c>
      <c r="B2196" s="45" t="s">
        <v>6855</v>
      </c>
      <c r="C2196" s="45" t="s">
        <v>6856</v>
      </c>
      <c r="D2196" s="45">
        <v>2</v>
      </c>
      <c r="E2196" s="45" t="s">
        <v>12</v>
      </c>
      <c r="F2196" s="45" t="s">
        <v>186</v>
      </c>
      <c r="G2196" s="45">
        <v>1500</v>
      </c>
    </row>
    <row r="2197" spans="1:7">
      <c r="A2197" s="45" t="s">
        <v>6857</v>
      </c>
      <c r="B2197" s="45" t="s">
        <v>6858</v>
      </c>
      <c r="C2197" s="45" t="s">
        <v>6856</v>
      </c>
      <c r="D2197" s="45">
        <v>5</v>
      </c>
      <c r="E2197" s="45" t="s">
        <v>12</v>
      </c>
      <c r="F2197" s="45" t="s">
        <v>186</v>
      </c>
      <c r="G2197" s="45">
        <v>1500</v>
      </c>
    </row>
    <row r="2198" spans="1:7">
      <c r="A2198" s="45" t="s">
        <v>6859</v>
      </c>
      <c r="B2198" s="45" t="s">
        <v>6860</v>
      </c>
      <c r="C2198" s="45" t="s">
        <v>6861</v>
      </c>
      <c r="D2198" s="45">
        <v>7</v>
      </c>
      <c r="E2198" s="45" t="s">
        <v>12</v>
      </c>
      <c r="F2198" s="45" t="s">
        <v>186</v>
      </c>
      <c r="G2198" s="45">
        <v>1500</v>
      </c>
    </row>
    <row r="2199" spans="1:7">
      <c r="A2199" s="45" t="s">
        <v>6862</v>
      </c>
      <c r="B2199" s="45" t="s">
        <v>6863</v>
      </c>
      <c r="C2199" s="45" t="s">
        <v>6861</v>
      </c>
      <c r="D2199" s="45">
        <v>4</v>
      </c>
      <c r="E2199" s="45" t="s">
        <v>12</v>
      </c>
      <c r="F2199" s="45" t="s">
        <v>186</v>
      </c>
      <c r="G2199" s="45">
        <v>1500</v>
      </c>
    </row>
    <row r="2200" spans="1:7">
      <c r="A2200" s="45" t="s">
        <v>6864</v>
      </c>
      <c r="B2200" s="45" t="s">
        <v>6865</v>
      </c>
      <c r="C2200" s="45" t="s">
        <v>6866</v>
      </c>
      <c r="D2200" s="45">
        <v>3</v>
      </c>
      <c r="E2200" s="45" t="s">
        <v>13</v>
      </c>
      <c r="F2200" s="45" t="s">
        <v>13</v>
      </c>
      <c r="G2200" s="45">
        <v>500</v>
      </c>
    </row>
    <row r="2201" spans="1:7">
      <c r="A2201" s="45" t="s">
        <v>6867</v>
      </c>
      <c r="B2201" s="45" t="s">
        <v>2097</v>
      </c>
      <c r="C2201" s="45" t="s">
        <v>6868</v>
      </c>
      <c r="D2201" s="45">
        <v>2</v>
      </c>
      <c r="E2201" s="45" t="s">
        <v>12</v>
      </c>
      <c r="F2201" s="45" t="s">
        <v>13</v>
      </c>
      <c r="G2201" s="45">
        <v>500</v>
      </c>
    </row>
    <row r="2202" spans="1:7">
      <c r="A2202" s="45" t="s">
        <v>6869</v>
      </c>
      <c r="B2202" s="45" t="s">
        <v>6316</v>
      </c>
      <c r="C2202" s="45" t="s">
        <v>6870</v>
      </c>
      <c r="D2202" s="45">
        <v>1</v>
      </c>
      <c r="E2202" s="45" t="s">
        <v>12</v>
      </c>
      <c r="F2202" s="45" t="s">
        <v>13</v>
      </c>
      <c r="G2202" s="45">
        <v>500</v>
      </c>
    </row>
    <row r="2203" spans="1:7">
      <c r="A2203" s="45" t="s">
        <v>6871</v>
      </c>
      <c r="B2203" s="45" t="s">
        <v>6872</v>
      </c>
      <c r="C2203" s="45" t="s">
        <v>6873</v>
      </c>
      <c r="D2203" s="45">
        <v>2</v>
      </c>
      <c r="E2203" s="45" t="s">
        <v>12</v>
      </c>
      <c r="F2203" s="45" t="s">
        <v>13</v>
      </c>
      <c r="G2203" s="45">
        <v>600</v>
      </c>
    </row>
    <row r="2204" spans="1:7">
      <c r="A2204" s="45" t="s">
        <v>6874</v>
      </c>
      <c r="B2204" s="45" t="s">
        <v>6875</v>
      </c>
      <c r="C2204" s="45" t="s">
        <v>6873</v>
      </c>
      <c r="D2204" s="45">
        <v>2</v>
      </c>
      <c r="E2204" s="45" t="s">
        <v>12</v>
      </c>
      <c r="F2204" s="45" t="s">
        <v>13</v>
      </c>
      <c r="G2204" s="45">
        <v>500</v>
      </c>
    </row>
    <row r="2205" spans="1:7">
      <c r="A2205" s="45" t="s">
        <v>6876</v>
      </c>
      <c r="B2205" s="45" t="s">
        <v>6877</v>
      </c>
      <c r="C2205" s="45" t="s">
        <v>6878</v>
      </c>
      <c r="D2205" s="45">
        <v>2</v>
      </c>
      <c r="E2205" s="45" t="s">
        <v>12</v>
      </c>
      <c r="F2205" s="45" t="s">
        <v>13</v>
      </c>
      <c r="G2205" s="45">
        <v>600</v>
      </c>
    </row>
    <row r="2206" spans="1:7">
      <c r="A2206" s="45" t="s">
        <v>6879</v>
      </c>
      <c r="B2206" s="45" t="s">
        <v>6880</v>
      </c>
      <c r="C2206" s="45" t="s">
        <v>6881</v>
      </c>
      <c r="D2206" s="45">
        <v>1</v>
      </c>
      <c r="E2206" s="45" t="s">
        <v>12</v>
      </c>
      <c r="F2206" s="45" t="s">
        <v>13</v>
      </c>
      <c r="G2206" s="45">
        <v>600</v>
      </c>
    </row>
    <row r="2207" spans="1:7">
      <c r="A2207" s="45" t="s">
        <v>6882</v>
      </c>
      <c r="B2207" s="45" t="s">
        <v>6883</v>
      </c>
      <c r="C2207" s="45" t="s">
        <v>6884</v>
      </c>
      <c r="D2207" s="45" t="s">
        <v>26</v>
      </c>
      <c r="E2207" s="45" t="s">
        <v>12</v>
      </c>
      <c r="F2207" s="45" t="s">
        <v>13</v>
      </c>
      <c r="G2207" s="45">
        <v>500</v>
      </c>
    </row>
    <row r="2208" spans="1:7">
      <c r="A2208" s="45" t="s">
        <v>6885</v>
      </c>
      <c r="B2208" s="45" t="s">
        <v>6886</v>
      </c>
      <c r="C2208" s="45" t="s">
        <v>6887</v>
      </c>
      <c r="D2208" s="45">
        <v>2</v>
      </c>
      <c r="E2208" s="45" t="s">
        <v>12</v>
      </c>
      <c r="F2208" s="45" t="s">
        <v>186</v>
      </c>
      <c r="G2208" s="45">
        <v>1500</v>
      </c>
    </row>
    <row r="2209" spans="1:7">
      <c r="A2209" s="45" t="s">
        <v>6888</v>
      </c>
      <c r="B2209" s="45" t="s">
        <v>6889</v>
      </c>
      <c r="C2209" s="45" t="s">
        <v>6890</v>
      </c>
      <c r="D2209" s="45">
        <v>5</v>
      </c>
      <c r="E2209" s="45" t="s">
        <v>12</v>
      </c>
      <c r="F2209" s="45" t="s">
        <v>13</v>
      </c>
      <c r="G2209" s="45">
        <v>600</v>
      </c>
    </row>
    <row r="2210" spans="1:7">
      <c r="A2210" s="45" t="s">
        <v>6891</v>
      </c>
      <c r="B2210" s="45" t="s">
        <v>6892</v>
      </c>
      <c r="C2210" s="45" t="s">
        <v>6893</v>
      </c>
      <c r="D2210" s="45">
        <v>7</v>
      </c>
      <c r="E2210" s="45" t="s">
        <v>12</v>
      </c>
      <c r="F2210" s="45" t="s">
        <v>13</v>
      </c>
      <c r="G2210" s="45">
        <v>500</v>
      </c>
    </row>
    <row r="2211" spans="1:7">
      <c r="A2211" s="45" t="s">
        <v>6894</v>
      </c>
      <c r="B2211" s="45" t="s">
        <v>6895</v>
      </c>
      <c r="C2211" s="45" t="s">
        <v>6896</v>
      </c>
      <c r="D2211" s="45">
        <v>5</v>
      </c>
      <c r="E2211" s="45" t="s">
        <v>12</v>
      </c>
      <c r="F2211" s="45" t="s">
        <v>13</v>
      </c>
      <c r="G2211" s="45">
        <v>500</v>
      </c>
    </row>
    <row r="2212" spans="1:7">
      <c r="A2212" s="45" t="s">
        <v>6897</v>
      </c>
      <c r="B2212" s="45" t="s">
        <v>6898</v>
      </c>
      <c r="C2212" s="45" t="s">
        <v>6899</v>
      </c>
      <c r="D2212" s="45">
        <v>2</v>
      </c>
      <c r="E2212" s="45" t="s">
        <v>13</v>
      </c>
      <c r="F2212" s="45" t="s">
        <v>13</v>
      </c>
      <c r="G2212" s="45">
        <v>600</v>
      </c>
    </row>
    <row r="2213" spans="1:7">
      <c r="A2213" s="45" t="s">
        <v>6900</v>
      </c>
      <c r="B2213" s="45" t="s">
        <v>6901</v>
      </c>
      <c r="C2213" s="45" t="s">
        <v>6902</v>
      </c>
      <c r="D2213" s="45">
        <v>3</v>
      </c>
      <c r="E2213" s="45" t="s">
        <v>12</v>
      </c>
      <c r="F2213" s="45" t="s">
        <v>13</v>
      </c>
      <c r="G2213" s="45">
        <v>600</v>
      </c>
    </row>
    <row r="2214" spans="1:7">
      <c r="A2214" s="45" t="s">
        <v>6903</v>
      </c>
      <c r="B2214" s="45" t="s">
        <v>6904</v>
      </c>
      <c r="C2214" s="45" t="s">
        <v>6905</v>
      </c>
      <c r="D2214" s="45">
        <v>5</v>
      </c>
      <c r="E2214" s="45" t="s">
        <v>13</v>
      </c>
      <c r="F2214" s="45" t="s">
        <v>13</v>
      </c>
      <c r="G2214" s="45">
        <v>500</v>
      </c>
    </row>
    <row r="2215" spans="1:7">
      <c r="A2215" s="45" t="s">
        <v>6906</v>
      </c>
      <c r="B2215" s="45" t="s">
        <v>6907</v>
      </c>
      <c r="C2215" s="45" t="s">
        <v>6908</v>
      </c>
      <c r="D2215" s="45">
        <v>5</v>
      </c>
      <c r="E2215" s="45" t="s">
        <v>12</v>
      </c>
      <c r="F2215" s="45" t="s">
        <v>13</v>
      </c>
      <c r="G2215" s="45">
        <v>500</v>
      </c>
    </row>
    <row r="2216" spans="1:7">
      <c r="A2216" s="45" t="s">
        <v>6909</v>
      </c>
      <c r="B2216" s="45" t="s">
        <v>6910</v>
      </c>
      <c r="C2216" s="45" t="s">
        <v>6911</v>
      </c>
      <c r="D2216" s="45">
        <v>4</v>
      </c>
      <c r="E2216" s="45" t="s">
        <v>12</v>
      </c>
      <c r="F2216" s="45" t="s">
        <v>13</v>
      </c>
      <c r="G2216" s="45">
        <v>500</v>
      </c>
    </row>
    <row r="2217" spans="1:7">
      <c r="A2217" s="45" t="s">
        <v>6912</v>
      </c>
      <c r="B2217" s="45" t="s">
        <v>6913</v>
      </c>
      <c r="C2217" s="45" t="s">
        <v>6914</v>
      </c>
      <c r="D2217" s="45">
        <v>6</v>
      </c>
      <c r="E2217" s="45" t="s">
        <v>12</v>
      </c>
      <c r="F2217" s="45" t="s">
        <v>13</v>
      </c>
      <c r="G2217" s="45">
        <v>800</v>
      </c>
    </row>
    <row r="2218" spans="1:7">
      <c r="A2218" s="45" t="s">
        <v>6915</v>
      </c>
      <c r="B2218" s="45" t="s">
        <v>6916</v>
      </c>
      <c r="C2218" s="45" t="s">
        <v>6917</v>
      </c>
      <c r="D2218" s="45">
        <v>6</v>
      </c>
      <c r="E2218" s="45" t="s">
        <v>12</v>
      </c>
      <c r="F2218" s="45" t="s">
        <v>13</v>
      </c>
      <c r="G2218" s="45">
        <v>600</v>
      </c>
    </row>
    <row r="2219" spans="1:7">
      <c r="A2219" s="45" t="s">
        <v>6918</v>
      </c>
      <c r="B2219" s="45" t="s">
        <v>6919</v>
      </c>
      <c r="C2219" s="45" t="s">
        <v>6920</v>
      </c>
      <c r="D2219" s="45">
        <v>1</v>
      </c>
      <c r="E2219" s="45" t="s">
        <v>12</v>
      </c>
      <c r="F2219" s="45" t="s">
        <v>13</v>
      </c>
      <c r="G2219" s="45">
        <v>500</v>
      </c>
    </row>
    <row r="2220" spans="1:7">
      <c r="A2220" s="45" t="s">
        <v>6921</v>
      </c>
      <c r="B2220" s="45" t="s">
        <v>6922</v>
      </c>
      <c r="C2220" s="45" t="s">
        <v>6923</v>
      </c>
      <c r="D2220" s="45">
        <v>4</v>
      </c>
      <c r="E2220" s="45" t="s">
        <v>12</v>
      </c>
      <c r="F2220" s="45" t="s">
        <v>13</v>
      </c>
      <c r="G2220" s="45">
        <v>600</v>
      </c>
    </row>
    <row r="2221" spans="1:7">
      <c r="A2221" s="45" t="s">
        <v>6924</v>
      </c>
      <c r="B2221" s="45" t="s">
        <v>6925</v>
      </c>
      <c r="C2221" s="45" t="s">
        <v>6926</v>
      </c>
      <c r="D2221" s="45">
        <v>5</v>
      </c>
      <c r="E2221" s="45" t="s">
        <v>12</v>
      </c>
      <c r="F2221" s="45" t="s">
        <v>13</v>
      </c>
      <c r="G2221" s="45">
        <v>600</v>
      </c>
    </row>
    <row r="2222" spans="1:7">
      <c r="A2222" s="45" t="s">
        <v>6927</v>
      </c>
      <c r="B2222" s="45" t="s">
        <v>6928</v>
      </c>
      <c r="C2222" s="45" t="s">
        <v>6929</v>
      </c>
      <c r="D2222" s="45">
        <v>6</v>
      </c>
      <c r="E2222" s="45" t="s">
        <v>12</v>
      </c>
      <c r="F2222" s="45" t="s">
        <v>13</v>
      </c>
      <c r="G2222" s="45">
        <v>800</v>
      </c>
    </row>
    <row r="2223" spans="1:7">
      <c r="A2223" s="45" t="s">
        <v>6930</v>
      </c>
      <c r="B2223" s="45" t="s">
        <v>6931</v>
      </c>
      <c r="C2223" s="45" t="s">
        <v>6932</v>
      </c>
      <c r="D2223" s="45">
        <v>6</v>
      </c>
      <c r="E2223" s="45" t="s">
        <v>13</v>
      </c>
      <c r="F2223" s="45" t="s">
        <v>13</v>
      </c>
      <c r="G2223" s="45">
        <v>500</v>
      </c>
    </row>
    <row r="2224" spans="1:7">
      <c r="A2224" s="45" t="s">
        <v>6933</v>
      </c>
      <c r="B2224" s="45" t="s">
        <v>6934</v>
      </c>
      <c r="C2224" s="45" t="s">
        <v>6935</v>
      </c>
      <c r="D2224" s="45">
        <v>8</v>
      </c>
      <c r="E2224" s="45" t="s">
        <v>12</v>
      </c>
      <c r="F2224" s="45" t="s">
        <v>13</v>
      </c>
      <c r="G2224" s="45">
        <v>600</v>
      </c>
    </row>
    <row r="2225" spans="1:7">
      <c r="A2225" s="45" t="s">
        <v>6936</v>
      </c>
      <c r="B2225" s="45" t="s">
        <v>6937</v>
      </c>
      <c r="C2225" s="45" t="s">
        <v>6938</v>
      </c>
      <c r="D2225" s="45">
        <v>1</v>
      </c>
      <c r="E2225" s="45" t="s">
        <v>186</v>
      </c>
      <c r="F2225" s="45" t="s">
        <v>13</v>
      </c>
      <c r="G2225" s="45">
        <v>500</v>
      </c>
    </row>
    <row r="2226" spans="1:7">
      <c r="A2226" s="45" t="s">
        <v>6939</v>
      </c>
      <c r="B2226" s="45" t="s">
        <v>6940</v>
      </c>
      <c r="C2226" s="45" t="s">
        <v>6935</v>
      </c>
      <c r="D2226" s="45">
        <v>8</v>
      </c>
      <c r="E2226" s="45" t="s">
        <v>12</v>
      </c>
      <c r="F2226" s="45" t="s">
        <v>13</v>
      </c>
      <c r="G2226" s="45">
        <v>600</v>
      </c>
    </row>
    <row r="2227" spans="1:7">
      <c r="A2227" s="45" t="s">
        <v>6941</v>
      </c>
      <c r="B2227" s="45" t="s">
        <v>6942</v>
      </c>
      <c r="C2227" s="45" t="s">
        <v>6943</v>
      </c>
      <c r="D2227" s="45">
        <v>3</v>
      </c>
      <c r="E2227" s="45" t="s">
        <v>12</v>
      </c>
      <c r="F2227" s="45" t="s">
        <v>13</v>
      </c>
      <c r="G2227" s="45">
        <v>700</v>
      </c>
    </row>
    <row r="2228" spans="1:7">
      <c r="A2228" s="45" t="s">
        <v>6944</v>
      </c>
      <c r="B2228" s="45" t="s">
        <v>6945</v>
      </c>
      <c r="C2228" s="45" t="s">
        <v>6946</v>
      </c>
      <c r="D2228" s="45">
        <v>1</v>
      </c>
      <c r="E2228" s="45" t="s">
        <v>12</v>
      </c>
      <c r="F2228" s="45" t="s">
        <v>13</v>
      </c>
      <c r="G2228" s="45">
        <v>500</v>
      </c>
    </row>
    <row r="2229" spans="1:7">
      <c r="A2229" s="45" t="s">
        <v>6947</v>
      </c>
      <c r="B2229" s="45" t="s">
        <v>6948</v>
      </c>
      <c r="C2229" s="45" t="s">
        <v>6949</v>
      </c>
      <c r="D2229" s="45">
        <v>6</v>
      </c>
      <c r="E2229" s="45" t="s">
        <v>12</v>
      </c>
      <c r="F2229" s="45" t="s">
        <v>13</v>
      </c>
      <c r="G2229" s="45">
        <v>600</v>
      </c>
    </row>
    <row r="2230" spans="1:7">
      <c r="A2230" s="45" t="s">
        <v>6950</v>
      </c>
      <c r="B2230" s="45" t="s">
        <v>6951</v>
      </c>
      <c r="C2230" s="45" t="s">
        <v>6952</v>
      </c>
      <c r="D2230" s="45">
        <v>6</v>
      </c>
      <c r="E2230" s="45" t="s">
        <v>12</v>
      </c>
      <c r="F2230" s="45" t="s">
        <v>13</v>
      </c>
      <c r="G2230" s="45">
        <v>600</v>
      </c>
    </row>
    <row r="2231" spans="1:7">
      <c r="A2231" s="45" t="s">
        <v>6953</v>
      </c>
      <c r="B2231" s="45" t="s">
        <v>6954</v>
      </c>
      <c r="C2231" s="45" t="s">
        <v>6955</v>
      </c>
      <c r="D2231" s="45">
        <v>2</v>
      </c>
      <c r="E2231" s="45" t="s">
        <v>12</v>
      </c>
      <c r="F2231" s="45" t="s">
        <v>13</v>
      </c>
      <c r="G2231" s="45">
        <v>800</v>
      </c>
    </row>
    <row r="2232" spans="1:7">
      <c r="A2232" s="45" t="s">
        <v>6956</v>
      </c>
      <c r="B2232" s="45" t="s">
        <v>6957</v>
      </c>
      <c r="C2232" s="45" t="s">
        <v>6958</v>
      </c>
      <c r="D2232" s="45">
        <v>4</v>
      </c>
      <c r="E2232" s="45" t="s">
        <v>12</v>
      </c>
      <c r="F2232" s="45" t="s">
        <v>13</v>
      </c>
      <c r="G2232" s="45">
        <v>800</v>
      </c>
    </row>
    <row r="2233" spans="1:7">
      <c r="A2233" s="45" t="s">
        <v>6959</v>
      </c>
      <c r="B2233" s="45" t="s">
        <v>6960</v>
      </c>
      <c r="C2233" s="45" t="s">
        <v>6961</v>
      </c>
      <c r="D2233" s="45">
        <v>2</v>
      </c>
      <c r="E2233" s="45" t="s">
        <v>12</v>
      </c>
      <c r="F2233" s="45" t="s">
        <v>13</v>
      </c>
      <c r="G2233" s="45">
        <v>500</v>
      </c>
    </row>
    <row r="2234" spans="1:7">
      <c r="A2234" s="45" t="s">
        <v>6962</v>
      </c>
      <c r="B2234" s="45" t="s">
        <v>6963</v>
      </c>
      <c r="C2234" s="45" t="s">
        <v>6964</v>
      </c>
      <c r="D2234" s="45">
        <v>7</v>
      </c>
      <c r="E2234" s="45" t="s">
        <v>12</v>
      </c>
      <c r="F2234" s="45" t="s">
        <v>13</v>
      </c>
      <c r="G2234" s="45">
        <v>500</v>
      </c>
    </row>
    <row r="2235" spans="1:7">
      <c r="A2235" s="45" t="s">
        <v>6965</v>
      </c>
      <c r="B2235" s="45" t="s">
        <v>6966</v>
      </c>
      <c r="C2235" s="45" t="s">
        <v>6967</v>
      </c>
      <c r="D2235" s="45">
        <v>2</v>
      </c>
      <c r="E2235" s="45" t="s">
        <v>13</v>
      </c>
      <c r="F2235" s="45" t="s">
        <v>13</v>
      </c>
      <c r="G2235" s="45">
        <v>800</v>
      </c>
    </row>
    <row r="2236" spans="1:7">
      <c r="A2236" s="45" t="s">
        <v>6968</v>
      </c>
      <c r="B2236" s="45" t="s">
        <v>6969</v>
      </c>
      <c r="C2236" s="45" t="s">
        <v>6970</v>
      </c>
      <c r="D2236" s="45">
        <v>1</v>
      </c>
      <c r="E2236" s="45" t="s">
        <v>13</v>
      </c>
      <c r="F2236" s="45" t="s">
        <v>13</v>
      </c>
      <c r="G2236" s="45">
        <v>800</v>
      </c>
    </row>
    <row r="2237" spans="1:7">
      <c r="A2237" s="45" t="s">
        <v>6971</v>
      </c>
      <c r="B2237" s="45" t="s">
        <v>6972</v>
      </c>
      <c r="C2237" s="45" t="s">
        <v>6973</v>
      </c>
      <c r="D2237" s="45">
        <v>4</v>
      </c>
      <c r="E2237" s="45" t="s">
        <v>12</v>
      </c>
      <c r="F2237" s="45" t="s">
        <v>186</v>
      </c>
      <c r="G2237" s="45">
        <v>500</v>
      </c>
    </row>
    <row r="2238" spans="1:7">
      <c r="A2238" s="45" t="s">
        <v>6974</v>
      </c>
      <c r="B2238" s="45" t="s">
        <v>6975</v>
      </c>
      <c r="C2238" s="45" t="s">
        <v>6976</v>
      </c>
      <c r="D2238" s="45">
        <v>4</v>
      </c>
      <c r="E2238" s="45" t="s">
        <v>12</v>
      </c>
      <c r="F2238" s="45" t="s">
        <v>13</v>
      </c>
      <c r="G2238" s="45">
        <v>700</v>
      </c>
    </row>
    <row r="2239" spans="1:7">
      <c r="A2239" s="45" t="s">
        <v>6977</v>
      </c>
      <c r="B2239" s="45" t="s">
        <v>6978</v>
      </c>
      <c r="C2239" s="45" t="s">
        <v>6979</v>
      </c>
      <c r="D2239" s="45">
        <v>3</v>
      </c>
      <c r="E2239" s="45" t="s">
        <v>12</v>
      </c>
      <c r="F2239" s="45" t="s">
        <v>13</v>
      </c>
      <c r="G2239" s="45">
        <v>600</v>
      </c>
    </row>
    <row r="2240" spans="1:7">
      <c r="A2240" s="45" t="s">
        <v>6980</v>
      </c>
      <c r="B2240" s="45" t="s">
        <v>6981</v>
      </c>
      <c r="C2240" s="45" t="s">
        <v>6982</v>
      </c>
      <c r="D2240" s="45">
        <v>4</v>
      </c>
      <c r="E2240" s="45" t="s">
        <v>12</v>
      </c>
      <c r="F2240" s="45" t="s">
        <v>13</v>
      </c>
      <c r="G2240" s="45">
        <v>500</v>
      </c>
    </row>
    <row r="2241" spans="1:7">
      <c r="A2241" s="45" t="s">
        <v>6983</v>
      </c>
      <c r="B2241" s="45" t="s">
        <v>6984</v>
      </c>
      <c r="C2241" s="45" t="s">
        <v>6985</v>
      </c>
      <c r="D2241" s="45">
        <v>5</v>
      </c>
      <c r="E2241" s="45" t="s">
        <v>12</v>
      </c>
      <c r="F2241" s="45" t="s">
        <v>13</v>
      </c>
      <c r="G2241" s="45">
        <v>600</v>
      </c>
    </row>
    <row r="2242" spans="1:7">
      <c r="A2242" s="45" t="s">
        <v>6986</v>
      </c>
      <c r="B2242" s="45" t="s">
        <v>6987</v>
      </c>
      <c r="C2242" s="45" t="s">
        <v>6988</v>
      </c>
      <c r="D2242" s="45">
        <v>6</v>
      </c>
      <c r="E2242" s="45" t="s">
        <v>12</v>
      </c>
      <c r="F2242" s="45" t="s">
        <v>13</v>
      </c>
      <c r="G2242" s="45">
        <v>700</v>
      </c>
    </row>
    <row r="2243" spans="1:7">
      <c r="A2243" s="45" t="s">
        <v>6989</v>
      </c>
      <c r="B2243" s="45" t="s">
        <v>6990</v>
      </c>
      <c r="C2243" s="45" t="s">
        <v>6991</v>
      </c>
      <c r="D2243" s="45">
        <v>6</v>
      </c>
      <c r="E2243" s="45" t="s">
        <v>12</v>
      </c>
      <c r="F2243" s="45" t="s">
        <v>13</v>
      </c>
      <c r="G2243" s="45">
        <v>500</v>
      </c>
    </row>
    <row r="2244" spans="1:7">
      <c r="A2244" s="45" t="s">
        <v>6992</v>
      </c>
      <c r="B2244" s="45" t="s">
        <v>6993</v>
      </c>
      <c r="C2244" s="45" t="s">
        <v>6994</v>
      </c>
      <c r="D2244" s="45">
        <v>5</v>
      </c>
      <c r="E2244" s="45" t="s">
        <v>12</v>
      </c>
      <c r="F2244" s="45" t="s">
        <v>13</v>
      </c>
      <c r="G2244" s="45">
        <v>800</v>
      </c>
    </row>
    <row r="2245" spans="1:7">
      <c r="A2245" s="45" t="s">
        <v>6995</v>
      </c>
      <c r="B2245" s="45" t="s">
        <v>6996</v>
      </c>
      <c r="C2245" s="45" t="s">
        <v>6997</v>
      </c>
      <c r="D2245" s="45">
        <v>1</v>
      </c>
      <c r="E2245" s="45" t="s">
        <v>13</v>
      </c>
      <c r="F2245" s="45" t="s">
        <v>13</v>
      </c>
      <c r="G2245" s="45">
        <v>1500</v>
      </c>
    </row>
    <row r="2246" spans="1:7">
      <c r="A2246" s="45" t="s">
        <v>6998</v>
      </c>
      <c r="B2246" s="45" t="s">
        <v>5868</v>
      </c>
      <c r="C2246" s="45" t="s">
        <v>6997</v>
      </c>
      <c r="D2246" s="45">
        <v>4</v>
      </c>
      <c r="E2246" s="45" t="s">
        <v>12</v>
      </c>
      <c r="F2246" s="45" t="s">
        <v>13</v>
      </c>
      <c r="G2246" s="45">
        <v>1500</v>
      </c>
    </row>
    <row r="2247" spans="1:7">
      <c r="A2247" s="45" t="s">
        <v>6999</v>
      </c>
      <c r="B2247" s="45" t="s">
        <v>7000</v>
      </c>
      <c r="C2247" s="45" t="s">
        <v>7001</v>
      </c>
      <c r="D2247" s="45">
        <v>2</v>
      </c>
      <c r="E2247" s="45" t="s">
        <v>12</v>
      </c>
      <c r="F2247" s="45" t="s">
        <v>13</v>
      </c>
      <c r="G2247" s="45">
        <v>1500</v>
      </c>
    </row>
    <row r="2248" spans="1:7">
      <c r="A2248" s="45" t="s">
        <v>7002</v>
      </c>
      <c r="B2248" s="45" t="s">
        <v>7003</v>
      </c>
      <c r="C2248" s="45" t="s">
        <v>7004</v>
      </c>
      <c r="D2248" s="45">
        <v>3</v>
      </c>
      <c r="E2248" s="45" t="s">
        <v>12</v>
      </c>
      <c r="F2248" s="45" t="s">
        <v>13</v>
      </c>
      <c r="G2248" s="45">
        <v>1000</v>
      </c>
    </row>
    <row r="2249" spans="1:7">
      <c r="A2249" s="45" t="s">
        <v>7005</v>
      </c>
      <c r="B2249" s="45" t="s">
        <v>7006</v>
      </c>
      <c r="C2249" s="45" t="s">
        <v>7004</v>
      </c>
      <c r="D2249" s="45">
        <v>3</v>
      </c>
      <c r="E2249" s="45" t="s">
        <v>12</v>
      </c>
      <c r="F2249" s="45" t="s">
        <v>13</v>
      </c>
      <c r="G2249" s="45">
        <v>1000</v>
      </c>
    </row>
    <row r="2250" spans="1:7">
      <c r="A2250" s="45" t="s">
        <v>7007</v>
      </c>
      <c r="B2250" s="45" t="s">
        <v>7008</v>
      </c>
      <c r="C2250" s="45" t="s">
        <v>7004</v>
      </c>
      <c r="D2250" s="45">
        <v>5</v>
      </c>
      <c r="E2250" s="45" t="s">
        <v>12</v>
      </c>
      <c r="F2250" s="45" t="s">
        <v>13</v>
      </c>
      <c r="G2250" s="45">
        <v>1000</v>
      </c>
    </row>
    <row r="2251" spans="1:7">
      <c r="A2251" s="45" t="s">
        <v>7009</v>
      </c>
      <c r="B2251" s="45" t="s">
        <v>7010</v>
      </c>
      <c r="C2251" s="45" t="s">
        <v>7011</v>
      </c>
      <c r="D2251" s="45">
        <v>4</v>
      </c>
      <c r="E2251" s="45" t="s">
        <v>12</v>
      </c>
      <c r="F2251" s="45" t="s">
        <v>186</v>
      </c>
      <c r="G2251" s="45">
        <v>1000</v>
      </c>
    </row>
    <row r="2252" spans="1:7">
      <c r="A2252" s="45" t="s">
        <v>7012</v>
      </c>
      <c r="B2252" s="45" t="s">
        <v>7013</v>
      </c>
      <c r="C2252" s="45" t="s">
        <v>7014</v>
      </c>
      <c r="D2252" s="45">
        <v>2</v>
      </c>
      <c r="E2252" s="45" t="s">
        <v>12</v>
      </c>
      <c r="F2252" s="45" t="s">
        <v>13</v>
      </c>
      <c r="G2252" s="45">
        <v>500</v>
      </c>
    </row>
    <row r="2253" spans="1:7">
      <c r="A2253" s="45" t="s">
        <v>7015</v>
      </c>
      <c r="B2253" s="45" t="s">
        <v>7016</v>
      </c>
      <c r="C2253" s="45" t="s">
        <v>7017</v>
      </c>
      <c r="D2253" s="45">
        <v>5</v>
      </c>
      <c r="E2253" s="45" t="s">
        <v>12</v>
      </c>
      <c r="F2253" s="45" t="s">
        <v>13</v>
      </c>
      <c r="G2253" s="45">
        <v>500</v>
      </c>
    </row>
    <row r="2254" spans="1:7">
      <c r="A2254" s="45" t="s">
        <v>7018</v>
      </c>
      <c r="B2254" s="45" t="s">
        <v>7019</v>
      </c>
      <c r="C2254" s="45" t="s">
        <v>7020</v>
      </c>
      <c r="D2254" s="45">
        <v>1</v>
      </c>
      <c r="E2254" s="45" t="s">
        <v>12</v>
      </c>
      <c r="F2254" s="45" t="s">
        <v>13</v>
      </c>
      <c r="G2254" s="45">
        <v>1000</v>
      </c>
    </row>
    <row r="2255" spans="1:7">
      <c r="A2255" s="45" t="s">
        <v>7021</v>
      </c>
      <c r="B2255" s="45" t="s">
        <v>7022</v>
      </c>
      <c r="C2255" s="45" t="s">
        <v>7023</v>
      </c>
      <c r="D2255" s="45">
        <v>5</v>
      </c>
      <c r="E2255" s="45" t="s">
        <v>12</v>
      </c>
      <c r="F2255" s="45" t="s">
        <v>186</v>
      </c>
      <c r="G2255" s="45">
        <v>500</v>
      </c>
    </row>
    <row r="2256" spans="1:7">
      <c r="A2256" s="45" t="s">
        <v>7024</v>
      </c>
      <c r="B2256" s="45" t="s">
        <v>7025</v>
      </c>
      <c r="C2256" s="45" t="s">
        <v>7026</v>
      </c>
      <c r="D2256" s="45">
        <v>2</v>
      </c>
      <c r="E2256" s="45" t="s">
        <v>12</v>
      </c>
      <c r="F2256" s="45" t="s">
        <v>186</v>
      </c>
      <c r="G2256" s="45">
        <v>1000</v>
      </c>
    </row>
    <row r="2257" spans="1:7">
      <c r="A2257" s="45" t="s">
        <v>7027</v>
      </c>
      <c r="B2257" s="45" t="s">
        <v>7028</v>
      </c>
      <c r="C2257" s="45" t="s">
        <v>7029</v>
      </c>
      <c r="D2257" s="45">
        <v>4</v>
      </c>
      <c r="E2257" s="45" t="s">
        <v>12</v>
      </c>
      <c r="F2257" s="45" t="s">
        <v>186</v>
      </c>
      <c r="G2257" s="45">
        <v>1500</v>
      </c>
    </row>
    <row r="2258" spans="1:7">
      <c r="A2258" s="45" t="s">
        <v>7030</v>
      </c>
      <c r="B2258" s="45" t="s">
        <v>7031</v>
      </c>
      <c r="C2258" s="45" t="s">
        <v>7023</v>
      </c>
      <c r="D2258" s="45">
        <v>3</v>
      </c>
      <c r="E2258" s="45" t="s">
        <v>12</v>
      </c>
      <c r="F2258" s="45" t="s">
        <v>13</v>
      </c>
      <c r="G2258" s="45">
        <v>500</v>
      </c>
    </row>
    <row r="2259" spans="1:7">
      <c r="A2259" s="45" t="s">
        <v>7032</v>
      </c>
      <c r="B2259" s="45" t="s">
        <v>7033</v>
      </c>
      <c r="C2259" s="45" t="s">
        <v>7034</v>
      </c>
      <c r="D2259" s="45">
        <v>5</v>
      </c>
      <c r="E2259" s="45" t="s">
        <v>12</v>
      </c>
      <c r="F2259" s="45" t="s">
        <v>13</v>
      </c>
      <c r="G2259" s="45">
        <v>1000</v>
      </c>
    </row>
    <row r="2260" spans="1:7">
      <c r="A2260" s="45" t="s">
        <v>7035</v>
      </c>
      <c r="B2260" s="45" t="s">
        <v>7036</v>
      </c>
      <c r="C2260" s="45" t="s">
        <v>7037</v>
      </c>
      <c r="D2260" s="45">
        <v>5</v>
      </c>
      <c r="E2260" s="45" t="s">
        <v>12</v>
      </c>
      <c r="F2260" s="45" t="s">
        <v>13</v>
      </c>
      <c r="G2260" s="45">
        <v>1200</v>
      </c>
    </row>
    <row r="2261" spans="1:7">
      <c r="A2261" s="45" t="s">
        <v>7038</v>
      </c>
      <c r="B2261" s="45" t="s">
        <v>7039</v>
      </c>
      <c r="C2261" s="45" t="s">
        <v>7040</v>
      </c>
      <c r="D2261" s="45">
        <v>2</v>
      </c>
      <c r="E2261" s="45" t="s">
        <v>12</v>
      </c>
      <c r="F2261" s="45" t="s">
        <v>13</v>
      </c>
      <c r="G2261" s="45">
        <v>600</v>
      </c>
    </row>
    <row r="2262" spans="1:7">
      <c r="A2262" s="45" t="s">
        <v>7041</v>
      </c>
      <c r="B2262" s="45" t="s">
        <v>7042</v>
      </c>
      <c r="C2262" s="45" t="s">
        <v>7043</v>
      </c>
      <c r="D2262" s="45">
        <v>4</v>
      </c>
      <c r="E2262" s="45" t="s">
        <v>12</v>
      </c>
      <c r="F2262" s="45" t="s">
        <v>13</v>
      </c>
      <c r="G2262" s="45">
        <v>500</v>
      </c>
    </row>
    <row r="2263" spans="1:7">
      <c r="A2263" s="45" t="s">
        <v>7044</v>
      </c>
      <c r="B2263" s="45" t="s">
        <v>7045</v>
      </c>
      <c r="C2263" s="45" t="s">
        <v>7046</v>
      </c>
      <c r="D2263" s="45">
        <v>2</v>
      </c>
      <c r="E2263" s="45" t="s">
        <v>12</v>
      </c>
      <c r="F2263" s="45" t="s">
        <v>13</v>
      </c>
      <c r="G2263" s="45">
        <v>500</v>
      </c>
    </row>
    <row r="2264" spans="1:7">
      <c r="A2264" s="45" t="s">
        <v>7047</v>
      </c>
      <c r="B2264" s="45" t="s">
        <v>7048</v>
      </c>
      <c r="C2264" s="45" t="s">
        <v>7049</v>
      </c>
      <c r="D2264" s="45">
        <v>3</v>
      </c>
      <c r="E2264" s="45" t="s">
        <v>12</v>
      </c>
      <c r="F2264" s="45" t="s">
        <v>13</v>
      </c>
      <c r="G2264" s="45">
        <v>500</v>
      </c>
    </row>
    <row r="2265" spans="1:7">
      <c r="A2265" s="45" t="s">
        <v>7050</v>
      </c>
      <c r="B2265" s="45" t="s">
        <v>7051</v>
      </c>
      <c r="C2265" s="45" t="s">
        <v>7052</v>
      </c>
      <c r="D2265" s="45">
        <v>5</v>
      </c>
      <c r="E2265" s="45" t="s">
        <v>12</v>
      </c>
      <c r="F2265" s="45" t="s">
        <v>13</v>
      </c>
      <c r="G2265" s="45">
        <v>300</v>
      </c>
    </row>
    <row r="2266" spans="1:7">
      <c r="A2266" s="45" t="s">
        <v>7053</v>
      </c>
      <c r="B2266" s="45" t="s">
        <v>7054</v>
      </c>
      <c r="C2266" s="45" t="s">
        <v>7055</v>
      </c>
      <c r="D2266" s="45">
        <v>4</v>
      </c>
      <c r="E2266" s="45" t="s">
        <v>12</v>
      </c>
      <c r="F2266" s="45" t="s">
        <v>13</v>
      </c>
      <c r="G2266" s="45">
        <v>300</v>
      </c>
    </row>
    <row r="2267" spans="1:7">
      <c r="A2267" s="45" t="s">
        <v>7056</v>
      </c>
      <c r="B2267" s="45" t="s">
        <v>7057</v>
      </c>
      <c r="C2267" s="45" t="s">
        <v>7058</v>
      </c>
      <c r="D2267" s="45">
        <v>5</v>
      </c>
      <c r="E2267" s="45" t="s">
        <v>13</v>
      </c>
      <c r="F2267" s="45" t="s">
        <v>13</v>
      </c>
      <c r="G2267" s="45">
        <v>1500</v>
      </c>
    </row>
    <row r="2268" spans="1:7">
      <c r="A2268" s="45" t="s">
        <v>7059</v>
      </c>
      <c r="B2268" s="45" t="s">
        <v>7060</v>
      </c>
      <c r="C2268" s="45" t="s">
        <v>7058</v>
      </c>
      <c r="D2268" s="45">
        <v>2</v>
      </c>
      <c r="E2268" s="45" t="s">
        <v>13</v>
      </c>
      <c r="F2268" s="45" t="s">
        <v>13</v>
      </c>
      <c r="G2268" s="45">
        <v>1500</v>
      </c>
    </row>
    <row r="2269" spans="1:7">
      <c r="A2269" s="45" t="s">
        <v>7061</v>
      </c>
      <c r="B2269" s="45" t="s">
        <v>7062</v>
      </c>
      <c r="C2269" s="45" t="s">
        <v>7063</v>
      </c>
      <c r="D2269" s="45">
        <v>3</v>
      </c>
      <c r="E2269" s="45" t="s">
        <v>13</v>
      </c>
      <c r="F2269" s="45" t="s">
        <v>13</v>
      </c>
      <c r="G2269" s="45">
        <v>500</v>
      </c>
    </row>
    <row r="2270" spans="1:7">
      <c r="A2270" s="45" t="s">
        <v>7064</v>
      </c>
      <c r="B2270" s="45" t="s">
        <v>7065</v>
      </c>
      <c r="C2270" s="45" t="s">
        <v>7063</v>
      </c>
      <c r="D2270" s="45">
        <v>4</v>
      </c>
      <c r="E2270" s="45" t="s">
        <v>13</v>
      </c>
      <c r="F2270" s="45" t="s">
        <v>13</v>
      </c>
      <c r="G2270" s="45">
        <v>1000</v>
      </c>
    </row>
    <row r="2271" spans="1:7">
      <c r="A2271" s="45" t="s">
        <v>7066</v>
      </c>
      <c r="B2271" s="45" t="s">
        <v>7067</v>
      </c>
      <c r="C2271" s="45" t="s">
        <v>7068</v>
      </c>
      <c r="D2271" s="45">
        <v>3</v>
      </c>
      <c r="E2271" s="45" t="s">
        <v>186</v>
      </c>
      <c r="F2271" s="45" t="s">
        <v>13</v>
      </c>
      <c r="G2271" s="45">
        <v>1500</v>
      </c>
    </row>
    <row r="2272" spans="1:7">
      <c r="A2272" s="45" t="s">
        <v>7069</v>
      </c>
      <c r="B2272" s="45" t="s">
        <v>7070</v>
      </c>
      <c r="C2272" s="45" t="s">
        <v>7068</v>
      </c>
      <c r="D2272" s="45">
        <v>4</v>
      </c>
      <c r="E2272" s="45" t="s">
        <v>186</v>
      </c>
      <c r="F2272" s="45" t="s">
        <v>13</v>
      </c>
      <c r="G2272" s="45">
        <v>1000</v>
      </c>
    </row>
    <row r="2273" spans="1:7">
      <c r="A2273" s="45" t="s">
        <v>7071</v>
      </c>
      <c r="B2273" s="45" t="s">
        <v>7072</v>
      </c>
      <c r="C2273" s="45" t="s">
        <v>7073</v>
      </c>
      <c r="D2273" s="45">
        <v>2</v>
      </c>
      <c r="E2273" s="45" t="s">
        <v>186</v>
      </c>
      <c r="F2273" s="45" t="s">
        <v>13</v>
      </c>
      <c r="G2273" s="45">
        <v>1000</v>
      </c>
    </row>
    <row r="2274" spans="1:7">
      <c r="A2274" s="45" t="s">
        <v>7074</v>
      </c>
      <c r="B2274" s="45" t="s">
        <v>7075</v>
      </c>
      <c r="C2274" s="45" t="s">
        <v>7073</v>
      </c>
      <c r="D2274" s="45">
        <v>3</v>
      </c>
      <c r="E2274" s="45" t="s">
        <v>13</v>
      </c>
      <c r="F2274" s="45" t="s">
        <v>13</v>
      </c>
      <c r="G2274" s="45">
        <v>1000</v>
      </c>
    </row>
    <row r="2275" spans="1:7">
      <c r="A2275" s="45" t="s">
        <v>7076</v>
      </c>
      <c r="B2275" s="45" t="s">
        <v>7077</v>
      </c>
      <c r="C2275" s="45" t="s">
        <v>7078</v>
      </c>
      <c r="D2275" s="45">
        <v>5</v>
      </c>
      <c r="E2275" s="45" t="s">
        <v>186</v>
      </c>
      <c r="F2275" s="45" t="s">
        <v>13</v>
      </c>
      <c r="G2275" s="45">
        <v>1000</v>
      </c>
    </row>
    <row r="2276" spans="1:7">
      <c r="A2276" s="45" t="s">
        <v>7079</v>
      </c>
      <c r="B2276" s="45" t="s">
        <v>7080</v>
      </c>
      <c r="C2276" s="45" t="s">
        <v>7081</v>
      </c>
      <c r="D2276" s="45">
        <v>3</v>
      </c>
      <c r="E2276" s="45" t="s">
        <v>186</v>
      </c>
      <c r="F2276" s="45" t="s">
        <v>13</v>
      </c>
      <c r="G2276" s="45">
        <v>500</v>
      </c>
    </row>
    <row r="2277" spans="1:7">
      <c r="A2277" s="45" t="s">
        <v>7082</v>
      </c>
      <c r="B2277" s="45" t="s">
        <v>7083</v>
      </c>
      <c r="C2277" s="45" t="s">
        <v>7084</v>
      </c>
      <c r="D2277" s="45">
        <v>6</v>
      </c>
      <c r="E2277" s="45" t="s">
        <v>911</v>
      </c>
      <c r="F2277" s="45" t="s">
        <v>13</v>
      </c>
      <c r="G2277" s="45">
        <v>300</v>
      </c>
    </row>
    <row r="2278" spans="1:7">
      <c r="A2278" s="45" t="s">
        <v>7085</v>
      </c>
      <c r="B2278" s="45" t="s">
        <v>7086</v>
      </c>
      <c r="C2278" s="45" t="s">
        <v>7078</v>
      </c>
      <c r="D2278" s="45">
        <v>5</v>
      </c>
      <c r="E2278" s="45" t="s">
        <v>186</v>
      </c>
      <c r="F2278" s="45" t="s">
        <v>13</v>
      </c>
      <c r="G2278" s="45">
        <v>400</v>
      </c>
    </row>
    <row r="2279" spans="1:7">
      <c r="A2279" s="45" t="s">
        <v>7087</v>
      </c>
      <c r="B2279" s="45" t="s">
        <v>7088</v>
      </c>
      <c r="C2279" s="45" t="s">
        <v>7089</v>
      </c>
      <c r="D2279" s="45">
        <v>4</v>
      </c>
      <c r="E2279" s="45" t="s">
        <v>186</v>
      </c>
      <c r="F2279" s="45" t="s">
        <v>13</v>
      </c>
      <c r="G2279" s="45">
        <v>300</v>
      </c>
    </row>
    <row r="2280" spans="1:7">
      <c r="A2280" s="45" t="s">
        <v>7090</v>
      </c>
      <c r="B2280" s="45" t="s">
        <v>7091</v>
      </c>
      <c r="C2280" s="45" t="s">
        <v>7089</v>
      </c>
      <c r="D2280" s="45">
        <v>3</v>
      </c>
      <c r="E2280" s="45" t="s">
        <v>13</v>
      </c>
      <c r="F2280" s="45" t="s">
        <v>13</v>
      </c>
      <c r="G2280" s="45">
        <v>400</v>
      </c>
    </row>
    <row r="2281" spans="1:7">
      <c r="A2281" s="45" t="s">
        <v>7092</v>
      </c>
      <c r="B2281" s="45" t="s">
        <v>7093</v>
      </c>
      <c r="C2281" s="45" t="s">
        <v>7089</v>
      </c>
      <c r="D2281" s="45">
        <v>4</v>
      </c>
      <c r="E2281" s="45" t="s">
        <v>186</v>
      </c>
      <c r="F2281" s="45" t="s">
        <v>13</v>
      </c>
      <c r="G2281" s="45">
        <v>500</v>
      </c>
    </row>
    <row r="2282" spans="1:7">
      <c r="A2282" s="45" t="s">
        <v>7094</v>
      </c>
      <c r="B2282" s="45" t="s">
        <v>7095</v>
      </c>
      <c r="C2282" s="45" t="s">
        <v>7089</v>
      </c>
      <c r="D2282" s="45">
        <v>6</v>
      </c>
      <c r="E2282" s="45" t="s">
        <v>12</v>
      </c>
      <c r="F2282" s="45" t="s">
        <v>13</v>
      </c>
      <c r="G2282" s="45">
        <v>500</v>
      </c>
    </row>
    <row r="2283" spans="1:7">
      <c r="A2283" s="45" t="s">
        <v>7096</v>
      </c>
      <c r="B2283" s="45" t="s">
        <v>7097</v>
      </c>
      <c r="C2283" s="45" t="s">
        <v>7098</v>
      </c>
      <c r="D2283" s="45">
        <v>3</v>
      </c>
      <c r="E2283" s="45" t="s">
        <v>13</v>
      </c>
      <c r="F2283" s="45" t="s">
        <v>186</v>
      </c>
      <c r="G2283" s="45">
        <v>300</v>
      </c>
    </row>
    <row r="2284" spans="1:7">
      <c r="A2284" s="45" t="s">
        <v>7099</v>
      </c>
      <c r="B2284" s="45" t="s">
        <v>7100</v>
      </c>
      <c r="C2284" s="45" t="s">
        <v>7089</v>
      </c>
      <c r="D2284" s="45">
        <v>4</v>
      </c>
      <c r="E2284" s="45" t="s">
        <v>12</v>
      </c>
      <c r="F2284" s="45" t="s">
        <v>186</v>
      </c>
      <c r="G2284" s="45">
        <v>900</v>
      </c>
    </row>
    <row r="2285" spans="1:7">
      <c r="A2285" s="45" t="s">
        <v>7101</v>
      </c>
      <c r="B2285" s="45" t="s">
        <v>7102</v>
      </c>
      <c r="C2285" s="45" t="s">
        <v>7103</v>
      </c>
      <c r="D2285" s="45">
        <v>2</v>
      </c>
      <c r="E2285" s="45" t="s">
        <v>186</v>
      </c>
      <c r="F2285" s="45" t="s">
        <v>186</v>
      </c>
      <c r="G2285" s="45">
        <v>1500</v>
      </c>
    </row>
    <row r="2286" spans="1:7">
      <c r="A2286" s="45" t="s">
        <v>7104</v>
      </c>
      <c r="B2286" s="45" t="s">
        <v>7105</v>
      </c>
      <c r="C2286" s="45" t="s">
        <v>7106</v>
      </c>
      <c r="D2286" s="45">
        <v>3</v>
      </c>
      <c r="E2286" s="45" t="s">
        <v>12</v>
      </c>
      <c r="F2286" s="45" t="s">
        <v>186</v>
      </c>
      <c r="G2286" s="45">
        <v>1500</v>
      </c>
    </row>
    <row r="2287" spans="1:7">
      <c r="A2287" s="45" t="s">
        <v>7107</v>
      </c>
      <c r="B2287" s="45" t="s">
        <v>7108</v>
      </c>
      <c r="C2287" s="45" t="s">
        <v>7109</v>
      </c>
      <c r="D2287" s="45">
        <v>5</v>
      </c>
      <c r="E2287" s="45" t="s">
        <v>13</v>
      </c>
      <c r="F2287" s="45" t="s">
        <v>186</v>
      </c>
      <c r="G2287" s="45">
        <v>1500</v>
      </c>
    </row>
    <row r="2288" spans="1:7">
      <c r="A2288" s="45" t="s">
        <v>7110</v>
      </c>
      <c r="B2288" s="45" t="s">
        <v>7111</v>
      </c>
      <c r="C2288" s="45" t="s">
        <v>7112</v>
      </c>
      <c r="D2288" s="45">
        <v>4</v>
      </c>
      <c r="E2288" s="45" t="s">
        <v>13</v>
      </c>
      <c r="F2288" s="45" t="s">
        <v>13</v>
      </c>
      <c r="G2288" s="45">
        <v>1000</v>
      </c>
    </row>
    <row r="2289" spans="1:7">
      <c r="A2289" s="45" t="s">
        <v>7113</v>
      </c>
      <c r="B2289" s="45" t="s">
        <v>7114</v>
      </c>
      <c r="C2289" s="45" t="s">
        <v>7115</v>
      </c>
      <c r="D2289" s="45">
        <v>4</v>
      </c>
      <c r="E2289" s="45" t="s">
        <v>13</v>
      </c>
      <c r="F2289" s="45" t="s">
        <v>186</v>
      </c>
      <c r="G2289" s="45">
        <v>1000</v>
      </c>
    </row>
    <row r="2290" spans="1:7">
      <c r="A2290" s="45" t="s">
        <v>7116</v>
      </c>
      <c r="B2290" s="45" t="s">
        <v>7117</v>
      </c>
      <c r="C2290" s="45" t="s">
        <v>7118</v>
      </c>
      <c r="D2290" s="45">
        <v>5</v>
      </c>
      <c r="E2290" s="45" t="s">
        <v>12</v>
      </c>
      <c r="F2290" s="45" t="s">
        <v>13</v>
      </c>
      <c r="G2290" s="45">
        <v>1000</v>
      </c>
    </row>
    <row r="2291" spans="1:7">
      <c r="A2291" s="45" t="s">
        <v>7119</v>
      </c>
      <c r="B2291" s="45" t="s">
        <v>7120</v>
      </c>
      <c r="C2291" s="45" t="s">
        <v>7115</v>
      </c>
      <c r="D2291" s="45">
        <v>3</v>
      </c>
      <c r="E2291" s="45" t="s">
        <v>13</v>
      </c>
      <c r="F2291" s="45" t="s">
        <v>13</v>
      </c>
      <c r="G2291" s="45">
        <v>500</v>
      </c>
    </row>
    <row r="2292" spans="1:7">
      <c r="A2292" s="45" t="s">
        <v>7121</v>
      </c>
      <c r="B2292" s="45" t="s">
        <v>7122</v>
      </c>
      <c r="C2292" s="45" t="s">
        <v>7123</v>
      </c>
      <c r="D2292" s="45">
        <v>5</v>
      </c>
      <c r="E2292" s="45" t="s">
        <v>12</v>
      </c>
      <c r="F2292" s="45" t="s">
        <v>13</v>
      </c>
      <c r="G2292" s="45">
        <v>1000</v>
      </c>
    </row>
    <row r="2293" spans="1:7">
      <c r="A2293" s="45" t="s">
        <v>7124</v>
      </c>
      <c r="B2293" s="45" t="s">
        <v>7125</v>
      </c>
      <c r="C2293" s="45" t="s">
        <v>7126</v>
      </c>
      <c r="D2293" s="45">
        <v>6</v>
      </c>
      <c r="E2293" s="45" t="s">
        <v>12</v>
      </c>
      <c r="F2293" s="45" t="s">
        <v>13</v>
      </c>
      <c r="G2293" s="45">
        <v>1500</v>
      </c>
    </row>
    <row r="2294" spans="1:7">
      <c r="A2294" s="45" t="s">
        <v>7127</v>
      </c>
      <c r="B2294" s="45" t="s">
        <v>7128</v>
      </c>
      <c r="C2294" s="45" t="s">
        <v>7129</v>
      </c>
      <c r="D2294" s="45">
        <v>3</v>
      </c>
      <c r="E2294" s="45" t="s">
        <v>13</v>
      </c>
      <c r="F2294" s="45" t="s">
        <v>13</v>
      </c>
      <c r="G2294" s="45">
        <v>500</v>
      </c>
    </row>
    <row r="2295" spans="1:7">
      <c r="A2295" s="45" t="s">
        <v>7130</v>
      </c>
      <c r="B2295" s="45" t="s">
        <v>7131</v>
      </c>
      <c r="C2295" s="45" t="s">
        <v>7132</v>
      </c>
      <c r="D2295" s="45">
        <v>2</v>
      </c>
      <c r="E2295" s="45" t="s">
        <v>12</v>
      </c>
      <c r="F2295" s="45" t="s">
        <v>13</v>
      </c>
      <c r="G2295" s="45">
        <v>500</v>
      </c>
    </row>
    <row r="2296" spans="1:7">
      <c r="A2296" s="45" t="s">
        <v>7133</v>
      </c>
      <c r="B2296" s="45" t="s">
        <v>7134</v>
      </c>
      <c r="C2296" s="45" t="s">
        <v>7135</v>
      </c>
      <c r="D2296" s="45">
        <v>4</v>
      </c>
      <c r="E2296" s="45" t="s">
        <v>186</v>
      </c>
      <c r="F2296" s="45" t="s">
        <v>13</v>
      </c>
      <c r="G2296" s="45">
        <v>500</v>
      </c>
    </row>
    <row r="2297" spans="1:7">
      <c r="A2297" s="45" t="s">
        <v>7136</v>
      </c>
      <c r="B2297" s="45" t="s">
        <v>7137</v>
      </c>
      <c r="C2297" s="45" t="s">
        <v>7138</v>
      </c>
      <c r="D2297" s="45">
        <v>2</v>
      </c>
      <c r="E2297" s="45" t="s">
        <v>13</v>
      </c>
      <c r="F2297" s="45" t="s">
        <v>13</v>
      </c>
      <c r="G2297" s="45">
        <v>500</v>
      </c>
    </row>
    <row r="2298" spans="1:7">
      <c r="A2298" s="45" t="s">
        <v>7139</v>
      </c>
      <c r="B2298" s="45" t="s">
        <v>7140</v>
      </c>
      <c r="C2298" s="45" t="s">
        <v>7141</v>
      </c>
      <c r="D2298" s="45">
        <v>5</v>
      </c>
      <c r="E2298" s="45" t="s">
        <v>186</v>
      </c>
      <c r="F2298" s="45" t="s">
        <v>13</v>
      </c>
      <c r="G2298" s="45">
        <v>400</v>
      </c>
    </row>
    <row r="2299" spans="1:7">
      <c r="A2299" s="45" t="s">
        <v>7142</v>
      </c>
      <c r="B2299" s="45" t="s">
        <v>718</v>
      </c>
      <c r="C2299" s="45" t="s">
        <v>7143</v>
      </c>
      <c r="D2299" s="45">
        <v>3</v>
      </c>
      <c r="E2299" s="45" t="s">
        <v>12</v>
      </c>
      <c r="F2299" s="45" t="s">
        <v>186</v>
      </c>
      <c r="G2299" s="45">
        <v>500</v>
      </c>
    </row>
    <row r="2300" spans="1:7">
      <c r="A2300" s="45" t="s">
        <v>7144</v>
      </c>
      <c r="B2300" s="45" t="s">
        <v>7145</v>
      </c>
      <c r="C2300" s="45" t="s">
        <v>7146</v>
      </c>
      <c r="D2300" s="45">
        <v>6</v>
      </c>
      <c r="E2300" s="45" t="s">
        <v>13</v>
      </c>
      <c r="F2300" s="45" t="s">
        <v>186</v>
      </c>
      <c r="G2300" s="45">
        <v>500</v>
      </c>
    </row>
    <row r="2301" spans="1:7">
      <c r="A2301" s="45" t="s">
        <v>7147</v>
      </c>
      <c r="B2301" s="45" t="s">
        <v>7148</v>
      </c>
      <c r="C2301" s="45" t="s">
        <v>7149</v>
      </c>
      <c r="D2301" s="45">
        <v>4</v>
      </c>
      <c r="E2301" s="45" t="s">
        <v>186</v>
      </c>
      <c r="F2301" s="45" t="s">
        <v>186</v>
      </c>
      <c r="G2301" s="45">
        <v>300</v>
      </c>
    </row>
    <row r="2302" spans="1:7">
      <c r="A2302" s="45" t="s">
        <v>7150</v>
      </c>
      <c r="B2302" s="45" t="s">
        <v>7151</v>
      </c>
      <c r="C2302" s="45" t="s">
        <v>7149</v>
      </c>
      <c r="D2302" s="45">
        <v>4</v>
      </c>
      <c r="E2302" s="45" t="s">
        <v>13</v>
      </c>
      <c r="F2302" s="45" t="s">
        <v>186</v>
      </c>
      <c r="G2302" s="45">
        <v>300</v>
      </c>
    </row>
    <row r="2303" spans="1:7">
      <c r="A2303" s="45" t="s">
        <v>7152</v>
      </c>
      <c r="B2303" s="45" t="s">
        <v>7153</v>
      </c>
      <c r="C2303" s="45" t="s">
        <v>7149</v>
      </c>
      <c r="D2303" s="45">
        <v>2</v>
      </c>
      <c r="E2303" s="45" t="s">
        <v>186</v>
      </c>
      <c r="F2303" s="45" t="s">
        <v>186</v>
      </c>
      <c r="G2303" s="45">
        <v>300</v>
      </c>
    </row>
    <row r="2304" spans="1:7">
      <c r="A2304" s="45" t="s">
        <v>7154</v>
      </c>
      <c r="B2304" s="45" t="s">
        <v>7155</v>
      </c>
      <c r="C2304" s="45" t="s">
        <v>7143</v>
      </c>
      <c r="D2304" s="45">
        <v>1</v>
      </c>
      <c r="E2304" s="45" t="s">
        <v>186</v>
      </c>
      <c r="F2304" s="45" t="s">
        <v>13</v>
      </c>
      <c r="G2304" s="45">
        <v>300</v>
      </c>
    </row>
    <row r="2305" spans="1:7">
      <c r="A2305" s="45" t="s">
        <v>7156</v>
      </c>
      <c r="B2305" s="45" t="s">
        <v>7157</v>
      </c>
      <c r="C2305" s="45" t="s">
        <v>7158</v>
      </c>
      <c r="D2305" s="45">
        <v>4</v>
      </c>
      <c r="E2305" s="45" t="s">
        <v>911</v>
      </c>
      <c r="F2305" s="45" t="s">
        <v>13</v>
      </c>
      <c r="G2305" s="45">
        <v>300</v>
      </c>
    </row>
    <row r="2306" spans="1:7">
      <c r="A2306" s="45" t="s">
        <v>7159</v>
      </c>
      <c r="B2306" s="45" t="s">
        <v>7160</v>
      </c>
      <c r="C2306" s="45" t="s">
        <v>7161</v>
      </c>
      <c r="D2306" s="45">
        <v>4</v>
      </c>
      <c r="E2306" s="45" t="s">
        <v>12</v>
      </c>
      <c r="F2306" s="45" t="s">
        <v>13</v>
      </c>
      <c r="G2306" s="45">
        <v>300</v>
      </c>
    </row>
    <row r="2307" spans="1:7">
      <c r="A2307" s="45" t="s">
        <v>7162</v>
      </c>
      <c r="B2307" s="45" t="s">
        <v>7163</v>
      </c>
      <c r="C2307" s="45" t="s">
        <v>7164</v>
      </c>
      <c r="D2307" s="45">
        <v>3</v>
      </c>
      <c r="E2307" s="45" t="s">
        <v>12</v>
      </c>
      <c r="F2307" s="45" t="s">
        <v>13</v>
      </c>
      <c r="G2307" s="45">
        <v>1500</v>
      </c>
    </row>
    <row r="2308" spans="1:7">
      <c r="A2308" s="45" t="s">
        <v>7165</v>
      </c>
      <c r="B2308" s="45" t="s">
        <v>7166</v>
      </c>
      <c r="C2308" s="45" t="s">
        <v>7164</v>
      </c>
      <c r="D2308" s="45">
        <v>2</v>
      </c>
      <c r="E2308" s="45" t="s">
        <v>186</v>
      </c>
      <c r="F2308" s="45" t="s">
        <v>186</v>
      </c>
      <c r="G2308" s="45">
        <v>1500</v>
      </c>
    </row>
    <row r="2309" spans="1:7">
      <c r="A2309" s="45" t="s">
        <v>7167</v>
      </c>
      <c r="B2309" s="45" t="s">
        <v>7168</v>
      </c>
      <c r="C2309" s="45" t="s">
        <v>7164</v>
      </c>
      <c r="D2309" s="45">
        <v>2</v>
      </c>
      <c r="E2309" s="45" t="s">
        <v>13</v>
      </c>
      <c r="F2309" s="45" t="s">
        <v>13</v>
      </c>
      <c r="G2309" s="45">
        <v>1500</v>
      </c>
    </row>
    <row r="2310" spans="1:7">
      <c r="A2310" s="45" t="s">
        <v>7169</v>
      </c>
      <c r="B2310" s="45" t="s">
        <v>7170</v>
      </c>
      <c r="C2310" s="45" t="s">
        <v>7171</v>
      </c>
      <c r="D2310" s="45">
        <v>6</v>
      </c>
      <c r="E2310" s="45" t="s">
        <v>12</v>
      </c>
      <c r="F2310" s="45" t="s">
        <v>13</v>
      </c>
      <c r="G2310" s="45">
        <v>1000</v>
      </c>
    </row>
    <row r="2311" spans="1:7">
      <c r="A2311" s="45" t="s">
        <v>7172</v>
      </c>
      <c r="B2311" s="45" t="s">
        <v>7173</v>
      </c>
      <c r="C2311" s="45" t="s">
        <v>7174</v>
      </c>
      <c r="D2311" s="45">
        <v>2</v>
      </c>
      <c r="E2311" s="45" t="s">
        <v>12</v>
      </c>
      <c r="F2311" s="45" t="s">
        <v>186</v>
      </c>
      <c r="G2311" s="45">
        <v>1000</v>
      </c>
    </row>
    <row r="2312" spans="1:7">
      <c r="A2312" s="45" t="s">
        <v>7175</v>
      </c>
      <c r="B2312" s="45" t="s">
        <v>7176</v>
      </c>
      <c r="C2312" s="45" t="s">
        <v>7177</v>
      </c>
      <c r="D2312" s="45">
        <v>3</v>
      </c>
      <c r="E2312" s="45" t="s">
        <v>12</v>
      </c>
      <c r="F2312" s="45" t="s">
        <v>13</v>
      </c>
      <c r="G2312" s="45">
        <v>1000</v>
      </c>
    </row>
    <row r="2313" spans="1:7">
      <c r="A2313" s="45" t="s">
        <v>7178</v>
      </c>
      <c r="B2313" s="45" t="s">
        <v>7179</v>
      </c>
      <c r="C2313" s="45" t="s">
        <v>7180</v>
      </c>
      <c r="D2313" s="45">
        <v>3</v>
      </c>
      <c r="E2313" s="45" t="s">
        <v>12</v>
      </c>
      <c r="F2313" s="45" t="s">
        <v>13</v>
      </c>
      <c r="G2313" s="45">
        <v>1000</v>
      </c>
    </row>
    <row r="2314" spans="1:7">
      <c r="A2314" s="45" t="s">
        <v>7181</v>
      </c>
      <c r="B2314" s="45" t="s">
        <v>7182</v>
      </c>
      <c r="C2314" s="45" t="s">
        <v>7183</v>
      </c>
      <c r="D2314" s="45">
        <v>5</v>
      </c>
      <c r="E2314" s="45" t="s">
        <v>12</v>
      </c>
      <c r="F2314" s="45" t="s">
        <v>186</v>
      </c>
      <c r="G2314" s="45">
        <v>1000</v>
      </c>
    </row>
    <row r="2315" spans="1:7">
      <c r="A2315" s="45" t="s">
        <v>7184</v>
      </c>
      <c r="B2315" s="45" t="s">
        <v>7185</v>
      </c>
      <c r="C2315" s="45" t="s">
        <v>7186</v>
      </c>
      <c r="D2315" s="45">
        <v>1</v>
      </c>
      <c r="E2315" s="45" t="s">
        <v>911</v>
      </c>
      <c r="F2315" s="45" t="s">
        <v>13</v>
      </c>
      <c r="G2315" s="45">
        <v>500</v>
      </c>
    </row>
    <row r="2316" spans="1:7">
      <c r="A2316" s="45" t="s">
        <v>7187</v>
      </c>
      <c r="B2316" s="45" t="s">
        <v>7188</v>
      </c>
      <c r="C2316" s="45" t="s">
        <v>7189</v>
      </c>
      <c r="D2316" s="45">
        <v>6</v>
      </c>
      <c r="E2316" s="45" t="s">
        <v>12</v>
      </c>
      <c r="F2316" s="45" t="s">
        <v>13</v>
      </c>
      <c r="G2316" s="45">
        <v>900</v>
      </c>
    </row>
    <row r="2317" spans="1:7">
      <c r="A2317" s="45" t="s">
        <v>7190</v>
      </c>
      <c r="B2317" s="45" t="s">
        <v>7191</v>
      </c>
      <c r="C2317" s="45" t="s">
        <v>7192</v>
      </c>
      <c r="D2317" s="45">
        <v>5</v>
      </c>
      <c r="E2317" s="45" t="s">
        <v>12</v>
      </c>
      <c r="F2317" s="45" t="s">
        <v>186</v>
      </c>
      <c r="G2317" s="45">
        <v>900</v>
      </c>
    </row>
    <row r="2318" spans="1:7">
      <c r="A2318" s="45" t="s">
        <v>7193</v>
      </c>
      <c r="B2318" s="45" t="s">
        <v>7194</v>
      </c>
      <c r="C2318" s="45" t="s">
        <v>7195</v>
      </c>
      <c r="D2318" s="45">
        <v>1</v>
      </c>
      <c r="E2318" s="45" t="s">
        <v>911</v>
      </c>
      <c r="F2318" s="45" t="s">
        <v>186</v>
      </c>
      <c r="G2318" s="45">
        <v>1400</v>
      </c>
    </row>
    <row r="2319" spans="1:7">
      <c r="A2319" s="45" t="s">
        <v>7196</v>
      </c>
      <c r="B2319" s="45" t="s">
        <v>7197</v>
      </c>
      <c r="C2319" s="45" t="s">
        <v>7198</v>
      </c>
      <c r="D2319" s="45">
        <v>6</v>
      </c>
      <c r="E2319" s="45" t="s">
        <v>12</v>
      </c>
      <c r="F2319" s="45" t="s">
        <v>186</v>
      </c>
      <c r="G2319" s="45">
        <v>1500</v>
      </c>
    </row>
    <row r="2320" spans="1:7">
      <c r="A2320" s="45" t="s">
        <v>7199</v>
      </c>
      <c r="B2320" s="45" t="s">
        <v>7200</v>
      </c>
      <c r="C2320" s="45" t="s">
        <v>7198</v>
      </c>
      <c r="D2320" s="45">
        <v>3</v>
      </c>
      <c r="E2320" s="45" t="s">
        <v>13</v>
      </c>
      <c r="F2320" s="45" t="s">
        <v>13</v>
      </c>
      <c r="G2320" s="45">
        <v>1500</v>
      </c>
    </row>
    <row r="2321" spans="1:7">
      <c r="A2321" s="45" t="s">
        <v>7201</v>
      </c>
      <c r="B2321" s="45" t="s">
        <v>7202</v>
      </c>
      <c r="C2321" s="45" t="s">
        <v>7203</v>
      </c>
      <c r="D2321" s="45">
        <v>4</v>
      </c>
      <c r="E2321" s="45" t="s">
        <v>12</v>
      </c>
      <c r="F2321" s="45" t="s">
        <v>13</v>
      </c>
      <c r="G2321" s="45">
        <v>400</v>
      </c>
    </row>
    <row r="2322" spans="1:7">
      <c r="A2322" s="45" t="s">
        <v>7204</v>
      </c>
      <c r="B2322" s="45" t="s">
        <v>7205</v>
      </c>
      <c r="C2322" s="45" t="s">
        <v>7206</v>
      </c>
      <c r="D2322" s="45">
        <v>4</v>
      </c>
      <c r="E2322" s="45" t="s">
        <v>12</v>
      </c>
      <c r="F2322" s="45" t="s">
        <v>13</v>
      </c>
      <c r="G2322" s="45">
        <v>1100</v>
      </c>
    </row>
    <row r="2323" spans="1:7">
      <c r="A2323" s="45" t="s">
        <v>7207</v>
      </c>
      <c r="B2323" s="45" t="s">
        <v>7208</v>
      </c>
      <c r="C2323" s="45" t="s">
        <v>7209</v>
      </c>
      <c r="D2323" s="45">
        <v>3</v>
      </c>
      <c r="E2323" s="45" t="s">
        <v>12</v>
      </c>
      <c r="F2323" s="45" t="s">
        <v>186</v>
      </c>
      <c r="G2323" s="45">
        <v>300</v>
      </c>
    </row>
    <row r="2324" spans="1:7">
      <c r="A2324" s="45" t="s">
        <v>7210</v>
      </c>
      <c r="B2324" s="45" t="s">
        <v>4903</v>
      </c>
      <c r="C2324" s="45" t="s">
        <v>7211</v>
      </c>
      <c r="D2324" s="45">
        <v>5</v>
      </c>
      <c r="E2324" s="45" t="s">
        <v>12</v>
      </c>
      <c r="F2324" s="45" t="s">
        <v>186</v>
      </c>
      <c r="G2324" s="45">
        <v>1500</v>
      </c>
    </row>
    <row r="2325" spans="1:7">
      <c r="A2325" s="45" t="s">
        <v>7212</v>
      </c>
      <c r="B2325" s="45" t="s">
        <v>7213</v>
      </c>
      <c r="C2325" s="45" t="s">
        <v>7214</v>
      </c>
      <c r="D2325" s="45">
        <v>5</v>
      </c>
      <c r="E2325" s="45" t="s">
        <v>12</v>
      </c>
      <c r="F2325" s="45" t="s">
        <v>186</v>
      </c>
      <c r="G2325" s="45">
        <v>600</v>
      </c>
    </row>
    <row r="2326" spans="1:7">
      <c r="A2326" s="45" t="s">
        <v>7215</v>
      </c>
      <c r="B2326" s="45" t="s">
        <v>7216</v>
      </c>
      <c r="C2326" s="45" t="s">
        <v>7217</v>
      </c>
      <c r="D2326" s="45">
        <v>2</v>
      </c>
      <c r="E2326" s="45" t="s">
        <v>13</v>
      </c>
      <c r="F2326" s="45" t="s">
        <v>186</v>
      </c>
      <c r="G2326" s="45">
        <v>1000</v>
      </c>
    </row>
    <row r="2327" spans="1:7">
      <c r="A2327" s="45" t="s">
        <v>7218</v>
      </c>
      <c r="B2327" s="45" t="s">
        <v>7219</v>
      </c>
      <c r="C2327" s="45" t="s">
        <v>7209</v>
      </c>
      <c r="D2327" s="45">
        <v>6</v>
      </c>
      <c r="E2327" s="45" t="s">
        <v>12</v>
      </c>
      <c r="F2327" s="45" t="s">
        <v>13</v>
      </c>
      <c r="G2327" s="45">
        <v>900</v>
      </c>
    </row>
    <row r="2328" spans="1:7">
      <c r="A2328" s="45" t="s">
        <v>7220</v>
      </c>
      <c r="B2328" s="45" t="s">
        <v>7221</v>
      </c>
      <c r="C2328" s="45" t="s">
        <v>7209</v>
      </c>
      <c r="D2328" s="45">
        <v>5</v>
      </c>
      <c r="E2328" s="45" t="s">
        <v>12</v>
      </c>
      <c r="F2328" s="45" t="s">
        <v>13</v>
      </c>
      <c r="G2328" s="45">
        <v>200</v>
      </c>
    </row>
    <row r="2329" spans="1:7">
      <c r="A2329" s="45" t="s">
        <v>7222</v>
      </c>
      <c r="B2329" s="45" t="s">
        <v>7223</v>
      </c>
      <c r="C2329" s="45" t="s">
        <v>7224</v>
      </c>
      <c r="D2329" s="45">
        <v>3</v>
      </c>
      <c r="E2329" s="45" t="s">
        <v>186</v>
      </c>
      <c r="F2329" s="45" t="s">
        <v>186</v>
      </c>
      <c r="G2329" s="45">
        <v>1000</v>
      </c>
    </row>
    <row r="2330" spans="1:7">
      <c r="A2330" s="45" t="s">
        <v>7225</v>
      </c>
      <c r="B2330" s="45" t="s">
        <v>7226</v>
      </c>
      <c r="C2330" s="45" t="s">
        <v>7227</v>
      </c>
      <c r="D2330" s="45">
        <v>4</v>
      </c>
      <c r="E2330" s="45" t="s">
        <v>12</v>
      </c>
      <c r="F2330" s="45" t="s">
        <v>13</v>
      </c>
      <c r="G2330" s="45">
        <v>600</v>
      </c>
    </row>
    <row r="2331" spans="1:7">
      <c r="A2331" s="45" t="s">
        <v>7228</v>
      </c>
      <c r="B2331" s="45" t="s">
        <v>7229</v>
      </c>
      <c r="C2331" s="45" t="s">
        <v>7230</v>
      </c>
      <c r="D2331" s="45">
        <v>6</v>
      </c>
      <c r="E2331" s="45" t="s">
        <v>12</v>
      </c>
      <c r="F2331" s="45" t="s">
        <v>186</v>
      </c>
      <c r="G2331" s="45">
        <v>200</v>
      </c>
    </row>
    <row r="2332" spans="1:7">
      <c r="A2332" s="45" t="s">
        <v>7231</v>
      </c>
      <c r="B2332" s="45" t="s">
        <v>7232</v>
      </c>
      <c r="C2332" s="45" t="s">
        <v>7233</v>
      </c>
      <c r="D2332" s="45">
        <v>2</v>
      </c>
      <c r="E2332" s="45" t="s">
        <v>12</v>
      </c>
      <c r="F2332" s="45" t="s">
        <v>13</v>
      </c>
      <c r="G2332" s="45">
        <v>300</v>
      </c>
    </row>
    <row r="2333" spans="1:7">
      <c r="A2333" s="45" t="s">
        <v>7234</v>
      </c>
      <c r="B2333" s="45" t="s">
        <v>7235</v>
      </c>
      <c r="C2333" s="45" t="s">
        <v>7230</v>
      </c>
      <c r="D2333" s="45">
        <v>5</v>
      </c>
      <c r="E2333" s="45" t="s">
        <v>12</v>
      </c>
      <c r="F2333" s="45" t="s">
        <v>13</v>
      </c>
      <c r="G2333" s="45">
        <v>200</v>
      </c>
    </row>
    <row r="2334" spans="1:7">
      <c r="A2334" s="45" t="s">
        <v>7236</v>
      </c>
      <c r="B2334" s="45" t="s">
        <v>7237</v>
      </c>
      <c r="C2334" s="45" t="s">
        <v>7238</v>
      </c>
      <c r="D2334" s="45">
        <v>1</v>
      </c>
      <c r="E2334" s="45" t="s">
        <v>911</v>
      </c>
      <c r="F2334" s="45" t="s">
        <v>13</v>
      </c>
      <c r="G2334" s="45">
        <v>300</v>
      </c>
    </row>
    <row r="2335" spans="1:7">
      <c r="A2335" s="45" t="s">
        <v>7239</v>
      </c>
      <c r="B2335" s="45" t="s">
        <v>7240</v>
      </c>
      <c r="C2335" s="45" t="s">
        <v>7241</v>
      </c>
      <c r="D2335" s="45">
        <v>1</v>
      </c>
      <c r="E2335" s="45" t="s">
        <v>911</v>
      </c>
      <c r="F2335" s="45" t="s">
        <v>13</v>
      </c>
      <c r="G2335" s="45">
        <v>200</v>
      </c>
    </row>
    <row r="2336" spans="1:7">
      <c r="A2336" s="45" t="s">
        <v>7242</v>
      </c>
      <c r="B2336" s="45" t="s">
        <v>7243</v>
      </c>
      <c r="C2336" s="45" t="s">
        <v>7244</v>
      </c>
      <c r="D2336" s="45">
        <v>3</v>
      </c>
      <c r="E2336" s="45" t="s">
        <v>13</v>
      </c>
      <c r="F2336" s="45" t="s">
        <v>13</v>
      </c>
      <c r="G2336" s="45">
        <v>1500</v>
      </c>
    </row>
    <row r="2337" spans="1:7">
      <c r="A2337" s="45" t="s">
        <v>7245</v>
      </c>
      <c r="B2337" s="45" t="s">
        <v>7246</v>
      </c>
      <c r="C2337" s="45" t="s">
        <v>7247</v>
      </c>
      <c r="D2337" s="45">
        <v>2</v>
      </c>
      <c r="E2337" s="45" t="s">
        <v>12</v>
      </c>
      <c r="F2337" s="45" t="s">
        <v>186</v>
      </c>
      <c r="G2337" s="45">
        <v>1500</v>
      </c>
    </row>
    <row r="2338" spans="1:7">
      <c r="A2338" s="45" t="s">
        <v>7248</v>
      </c>
      <c r="B2338" s="45" t="s">
        <v>7249</v>
      </c>
      <c r="C2338" s="45" t="s">
        <v>7250</v>
      </c>
      <c r="D2338" s="45">
        <v>1</v>
      </c>
      <c r="E2338" s="45" t="s">
        <v>911</v>
      </c>
      <c r="F2338" s="45" t="s">
        <v>186</v>
      </c>
      <c r="G2338" s="45">
        <v>1000</v>
      </c>
    </row>
    <row r="2339" spans="1:7">
      <c r="A2339" s="45" t="s">
        <v>7251</v>
      </c>
      <c r="B2339" s="45" t="s">
        <v>7252</v>
      </c>
      <c r="C2339" s="45" t="s">
        <v>7253</v>
      </c>
      <c r="D2339" s="45">
        <v>1</v>
      </c>
      <c r="E2339" s="45" t="s">
        <v>12</v>
      </c>
      <c r="F2339" s="45" t="s">
        <v>186</v>
      </c>
      <c r="G2339" s="45">
        <v>1300</v>
      </c>
    </row>
    <row r="2340" spans="1:7">
      <c r="A2340" s="45" t="s">
        <v>7254</v>
      </c>
      <c r="B2340" s="45" t="s">
        <v>7255</v>
      </c>
      <c r="C2340" s="45" t="s">
        <v>7256</v>
      </c>
      <c r="D2340" s="45">
        <v>2</v>
      </c>
      <c r="E2340" s="45" t="s">
        <v>13</v>
      </c>
      <c r="F2340" s="45" t="s">
        <v>13</v>
      </c>
      <c r="G2340" s="45">
        <v>300</v>
      </c>
    </row>
    <row r="2341" spans="1:7">
      <c r="A2341" s="45" t="s">
        <v>7257</v>
      </c>
      <c r="B2341" s="45" t="s">
        <v>7258</v>
      </c>
      <c r="C2341" s="45" t="s">
        <v>7259</v>
      </c>
      <c r="D2341" s="45">
        <v>5</v>
      </c>
      <c r="E2341" s="45" t="s">
        <v>12</v>
      </c>
      <c r="F2341" s="45" t="s">
        <v>186</v>
      </c>
      <c r="G2341" s="45">
        <v>300</v>
      </c>
    </row>
    <row r="2342" spans="1:7">
      <c r="A2342" s="45" t="s">
        <v>7260</v>
      </c>
      <c r="B2342" s="45" t="s">
        <v>7261</v>
      </c>
      <c r="C2342" s="45" t="s">
        <v>7262</v>
      </c>
      <c r="D2342" s="45">
        <v>2</v>
      </c>
      <c r="E2342" s="45" t="s">
        <v>13</v>
      </c>
      <c r="F2342" s="45" t="s">
        <v>13</v>
      </c>
      <c r="G2342" s="45">
        <v>300</v>
      </c>
    </row>
    <row r="2343" spans="1:7">
      <c r="A2343" s="45" t="s">
        <v>7263</v>
      </c>
      <c r="B2343" s="45" t="s">
        <v>7264</v>
      </c>
      <c r="C2343" s="45" t="s">
        <v>7265</v>
      </c>
      <c r="D2343" s="45">
        <v>5</v>
      </c>
      <c r="E2343" s="45" t="s">
        <v>12</v>
      </c>
      <c r="F2343" s="45" t="s">
        <v>186</v>
      </c>
      <c r="G2343" s="45">
        <v>300</v>
      </c>
    </row>
    <row r="2344" spans="1:7">
      <c r="A2344" s="45" t="s">
        <v>7266</v>
      </c>
      <c r="B2344" s="45" t="s">
        <v>7267</v>
      </c>
      <c r="C2344" s="45" t="s">
        <v>7268</v>
      </c>
      <c r="D2344" s="45">
        <v>4</v>
      </c>
      <c r="E2344" s="45" t="s">
        <v>12</v>
      </c>
      <c r="F2344" s="45" t="s">
        <v>13</v>
      </c>
      <c r="G2344" s="45">
        <v>300</v>
      </c>
    </row>
    <row r="2345" spans="1:7">
      <c r="A2345" s="45" t="s">
        <v>7269</v>
      </c>
      <c r="B2345" s="45" t="s">
        <v>7270</v>
      </c>
      <c r="C2345" s="45" t="s">
        <v>7271</v>
      </c>
      <c r="D2345" s="45">
        <v>2</v>
      </c>
      <c r="E2345" s="45" t="s">
        <v>12</v>
      </c>
      <c r="F2345" s="45" t="s">
        <v>186</v>
      </c>
      <c r="G2345" s="45">
        <v>300</v>
      </c>
    </row>
    <row r="2346" spans="1:7">
      <c r="A2346" s="45" t="s">
        <v>7272</v>
      </c>
      <c r="B2346" s="45" t="s">
        <v>7273</v>
      </c>
      <c r="C2346" s="45" t="s">
        <v>7274</v>
      </c>
      <c r="D2346" s="45">
        <v>3</v>
      </c>
      <c r="E2346" s="45" t="s">
        <v>13</v>
      </c>
      <c r="F2346" s="45" t="s">
        <v>186</v>
      </c>
      <c r="G2346" s="45">
        <v>400</v>
      </c>
    </row>
    <row r="2347" spans="1:7">
      <c r="A2347" s="45" t="s">
        <v>7275</v>
      </c>
      <c r="B2347" s="45" t="s">
        <v>7276</v>
      </c>
      <c r="C2347" s="45" t="s">
        <v>7277</v>
      </c>
      <c r="D2347" s="45">
        <v>4</v>
      </c>
      <c r="E2347" s="45" t="s">
        <v>12</v>
      </c>
      <c r="F2347" s="45" t="s">
        <v>13</v>
      </c>
      <c r="G2347" s="45">
        <v>1300</v>
      </c>
    </row>
    <row r="2348" spans="1:7">
      <c r="A2348" s="45" t="s">
        <v>7278</v>
      </c>
      <c r="B2348" s="45" t="s">
        <v>7279</v>
      </c>
      <c r="C2348" s="45" t="s">
        <v>7280</v>
      </c>
      <c r="D2348" s="45">
        <v>2</v>
      </c>
      <c r="E2348" s="45" t="s">
        <v>13</v>
      </c>
      <c r="F2348" s="45" t="s">
        <v>13</v>
      </c>
      <c r="G2348" s="45">
        <v>1000</v>
      </c>
    </row>
    <row r="2349" spans="1:7">
      <c r="A2349" s="45" t="s">
        <v>7281</v>
      </c>
      <c r="B2349" s="45" t="s">
        <v>7282</v>
      </c>
      <c r="C2349" s="45" t="s">
        <v>7283</v>
      </c>
      <c r="D2349" s="45">
        <v>6</v>
      </c>
      <c r="E2349" s="45" t="s">
        <v>12</v>
      </c>
      <c r="F2349" s="45" t="s">
        <v>13</v>
      </c>
      <c r="G2349" s="45">
        <v>1000</v>
      </c>
    </row>
    <row r="2350" spans="1:7">
      <c r="A2350" s="45" t="s">
        <v>7284</v>
      </c>
      <c r="B2350" s="45" t="s">
        <v>7285</v>
      </c>
      <c r="C2350" s="45" t="s">
        <v>7283</v>
      </c>
      <c r="D2350" s="45">
        <v>5</v>
      </c>
      <c r="E2350" s="45" t="s">
        <v>12</v>
      </c>
      <c r="F2350" s="45" t="s">
        <v>186</v>
      </c>
      <c r="G2350" s="45">
        <v>1500</v>
      </c>
    </row>
    <row r="2351" spans="1:7">
      <c r="A2351" s="45" t="s">
        <v>7286</v>
      </c>
      <c r="B2351" s="45" t="s">
        <v>7287</v>
      </c>
      <c r="C2351" s="45" t="s">
        <v>7277</v>
      </c>
      <c r="D2351" s="45">
        <v>5</v>
      </c>
      <c r="E2351" s="45" t="s">
        <v>13</v>
      </c>
      <c r="F2351" s="45" t="s">
        <v>186</v>
      </c>
      <c r="G2351" s="45">
        <v>1500</v>
      </c>
    </row>
    <row r="2352" spans="1:7">
      <c r="A2352" s="45" t="s">
        <v>7288</v>
      </c>
      <c r="B2352" s="45" t="s">
        <v>7289</v>
      </c>
      <c r="C2352" s="45" t="s">
        <v>7283</v>
      </c>
      <c r="D2352" s="45">
        <v>5</v>
      </c>
      <c r="E2352" s="45" t="s">
        <v>12</v>
      </c>
      <c r="F2352" s="45" t="s">
        <v>186</v>
      </c>
      <c r="G2352" s="45">
        <v>1500</v>
      </c>
    </row>
    <row r="2353" spans="1:7">
      <c r="A2353" s="45" t="s">
        <v>7290</v>
      </c>
      <c r="B2353" s="45" t="s">
        <v>7291</v>
      </c>
      <c r="C2353" s="45" t="s">
        <v>7283</v>
      </c>
      <c r="D2353" s="45">
        <v>3</v>
      </c>
      <c r="E2353" s="45" t="s">
        <v>12</v>
      </c>
      <c r="F2353" s="45" t="s">
        <v>186</v>
      </c>
      <c r="G2353" s="45">
        <v>1500</v>
      </c>
    </row>
    <row r="2354" spans="1:7">
      <c r="A2354" s="45" t="s">
        <v>7292</v>
      </c>
      <c r="B2354" s="45" t="s">
        <v>7293</v>
      </c>
      <c r="C2354" s="45" t="s">
        <v>7283</v>
      </c>
      <c r="D2354" s="45">
        <v>3</v>
      </c>
      <c r="E2354" s="45" t="s">
        <v>12</v>
      </c>
      <c r="F2354" s="45" t="s">
        <v>13</v>
      </c>
      <c r="G2354" s="45">
        <v>1500</v>
      </c>
    </row>
    <row r="2355" spans="1:7">
      <c r="A2355" s="45" t="s">
        <v>7294</v>
      </c>
      <c r="B2355" s="45" t="s">
        <v>7295</v>
      </c>
      <c r="C2355" s="45" t="s">
        <v>7283</v>
      </c>
      <c r="D2355" s="45">
        <v>6</v>
      </c>
      <c r="E2355" s="45" t="s">
        <v>12</v>
      </c>
      <c r="F2355" s="45" t="s">
        <v>186</v>
      </c>
      <c r="G2355" s="45">
        <v>1500</v>
      </c>
    </row>
    <row r="2356" spans="1:7">
      <c r="A2356" s="45" t="s">
        <v>7296</v>
      </c>
      <c r="B2356" s="45" t="s">
        <v>7297</v>
      </c>
      <c r="C2356" s="45" t="s">
        <v>7298</v>
      </c>
      <c r="D2356" s="45">
        <v>2</v>
      </c>
      <c r="E2356" s="45" t="s">
        <v>12</v>
      </c>
      <c r="F2356" s="45" t="s">
        <v>186</v>
      </c>
      <c r="G2356" s="45">
        <v>1500</v>
      </c>
    </row>
    <row r="2357" spans="1:7">
      <c r="A2357" s="45" t="s">
        <v>7299</v>
      </c>
      <c r="B2357" s="45" t="s">
        <v>7300</v>
      </c>
      <c r="C2357" s="45" t="s">
        <v>7298</v>
      </c>
      <c r="D2357" s="45">
        <v>2</v>
      </c>
      <c r="E2357" s="45" t="s">
        <v>12</v>
      </c>
      <c r="F2357" s="45" t="s">
        <v>13</v>
      </c>
      <c r="G2357" s="45">
        <v>1500</v>
      </c>
    </row>
    <row r="2358" spans="1:7">
      <c r="A2358" s="45" t="s">
        <v>7301</v>
      </c>
      <c r="B2358" s="45" t="s">
        <v>7302</v>
      </c>
      <c r="C2358" s="45" t="s">
        <v>7303</v>
      </c>
      <c r="D2358" s="45">
        <v>3</v>
      </c>
      <c r="E2358" s="45" t="s">
        <v>12</v>
      </c>
      <c r="F2358" s="45" t="s">
        <v>13</v>
      </c>
      <c r="G2358" s="45">
        <v>1500</v>
      </c>
    </row>
    <row r="2359" spans="1:7">
      <c r="A2359" s="45" t="s">
        <v>7304</v>
      </c>
      <c r="B2359" s="45" t="s">
        <v>7305</v>
      </c>
      <c r="C2359" s="45" t="s">
        <v>7298</v>
      </c>
      <c r="D2359" s="45">
        <v>5</v>
      </c>
      <c r="E2359" s="45" t="s">
        <v>12</v>
      </c>
      <c r="F2359" s="45" t="s">
        <v>186</v>
      </c>
      <c r="G2359" s="45">
        <v>300</v>
      </c>
    </row>
    <row r="2360" spans="1:7">
      <c r="A2360" s="45" t="s">
        <v>7306</v>
      </c>
      <c r="B2360" s="45" t="s">
        <v>7307</v>
      </c>
      <c r="C2360" s="45" t="s">
        <v>7308</v>
      </c>
      <c r="D2360" s="45">
        <v>5</v>
      </c>
      <c r="E2360" s="45" t="s">
        <v>186</v>
      </c>
      <c r="F2360" s="45" t="s">
        <v>13</v>
      </c>
      <c r="G2360" s="45">
        <v>200</v>
      </c>
    </row>
    <row r="2361" spans="1:7">
      <c r="A2361" s="45" t="s">
        <v>7309</v>
      </c>
      <c r="B2361" s="45" t="s">
        <v>7310</v>
      </c>
      <c r="C2361" s="45" t="s">
        <v>7311</v>
      </c>
      <c r="D2361" s="45">
        <v>4</v>
      </c>
      <c r="E2361" s="45" t="s">
        <v>13</v>
      </c>
      <c r="F2361" s="45" t="s">
        <v>13</v>
      </c>
      <c r="G2361" s="45">
        <v>1500</v>
      </c>
    </row>
    <row r="2362" spans="1:7">
      <c r="A2362" s="45" t="s">
        <v>7312</v>
      </c>
      <c r="B2362" s="45" t="s">
        <v>7313</v>
      </c>
      <c r="C2362" s="45" t="s">
        <v>7314</v>
      </c>
      <c r="D2362" s="45">
        <v>6</v>
      </c>
      <c r="E2362" s="45" t="s">
        <v>12</v>
      </c>
      <c r="F2362" s="45" t="s">
        <v>186</v>
      </c>
      <c r="G2362" s="45">
        <v>1000</v>
      </c>
    </row>
    <row r="2363" spans="1:7">
      <c r="A2363" s="45" t="s">
        <v>7315</v>
      </c>
      <c r="B2363" s="45" t="s">
        <v>7316</v>
      </c>
      <c r="C2363" s="45" t="s">
        <v>7317</v>
      </c>
      <c r="D2363" s="45">
        <v>4</v>
      </c>
      <c r="E2363" s="45" t="s">
        <v>12</v>
      </c>
      <c r="F2363" s="45" t="s">
        <v>186</v>
      </c>
      <c r="G2363" s="45">
        <v>1000</v>
      </c>
    </row>
    <row r="2364" spans="1:7">
      <c r="A2364" s="45" t="s">
        <v>7318</v>
      </c>
      <c r="B2364" s="45" t="s">
        <v>7319</v>
      </c>
      <c r="C2364" s="45" t="s">
        <v>7320</v>
      </c>
      <c r="D2364" s="45">
        <v>2</v>
      </c>
      <c r="E2364" s="45" t="s">
        <v>13</v>
      </c>
      <c r="F2364" s="45" t="s">
        <v>186</v>
      </c>
      <c r="G2364" s="45">
        <v>1000</v>
      </c>
    </row>
    <row r="2365" spans="1:7">
      <c r="A2365" s="45" t="s">
        <v>7321</v>
      </c>
      <c r="B2365" s="45" t="s">
        <v>7322</v>
      </c>
      <c r="C2365" s="45" t="s">
        <v>7323</v>
      </c>
      <c r="D2365" s="45">
        <v>2</v>
      </c>
      <c r="E2365" s="45" t="s">
        <v>12</v>
      </c>
      <c r="F2365" s="45" t="s">
        <v>186</v>
      </c>
      <c r="G2365" s="45">
        <v>1000</v>
      </c>
    </row>
    <row r="2366" spans="1:7">
      <c r="A2366" s="45" t="s">
        <v>7324</v>
      </c>
      <c r="B2366" s="45" t="s">
        <v>7325</v>
      </c>
      <c r="C2366" s="45" t="s">
        <v>7326</v>
      </c>
      <c r="D2366" s="45">
        <v>6</v>
      </c>
      <c r="E2366" s="45" t="s">
        <v>12</v>
      </c>
      <c r="F2366" s="45" t="s">
        <v>186</v>
      </c>
      <c r="G2366" s="45">
        <v>1000</v>
      </c>
    </row>
    <row r="2367" spans="1:7">
      <c r="A2367" s="45" t="s">
        <v>7327</v>
      </c>
      <c r="B2367" s="45" t="s">
        <v>7328</v>
      </c>
      <c r="C2367" s="45" t="s">
        <v>7329</v>
      </c>
      <c r="D2367" s="45">
        <v>6</v>
      </c>
      <c r="E2367" s="45" t="s">
        <v>12</v>
      </c>
      <c r="F2367" s="45" t="s">
        <v>186</v>
      </c>
      <c r="G2367" s="45">
        <v>1000</v>
      </c>
    </row>
    <row r="2368" spans="1:7">
      <c r="A2368" s="45" t="s">
        <v>7330</v>
      </c>
      <c r="B2368" s="45" t="s">
        <v>7328</v>
      </c>
      <c r="C2368" s="45" t="s">
        <v>7331</v>
      </c>
      <c r="D2368" s="45">
        <v>3</v>
      </c>
      <c r="E2368" s="45" t="s">
        <v>13</v>
      </c>
      <c r="F2368" s="45" t="s">
        <v>186</v>
      </c>
      <c r="G2368" s="45">
        <v>1000</v>
      </c>
    </row>
    <row r="2369" spans="1:7">
      <c r="A2369" s="45" t="s">
        <v>7332</v>
      </c>
      <c r="B2369" s="45" t="s">
        <v>7333</v>
      </c>
      <c r="C2369" s="45" t="s">
        <v>7334</v>
      </c>
      <c r="D2369" s="45">
        <v>5</v>
      </c>
      <c r="E2369" s="45" t="s">
        <v>12</v>
      </c>
      <c r="F2369" s="45" t="s">
        <v>13</v>
      </c>
      <c r="G2369" s="45">
        <v>1000</v>
      </c>
    </row>
    <row r="2370" spans="1:7">
      <c r="A2370" s="45" t="s">
        <v>7335</v>
      </c>
      <c r="B2370" s="45" t="s">
        <v>7336</v>
      </c>
      <c r="C2370" s="45" t="s">
        <v>7337</v>
      </c>
      <c r="D2370" s="45">
        <v>7</v>
      </c>
      <c r="E2370" s="45" t="s">
        <v>13</v>
      </c>
      <c r="F2370" s="45" t="s">
        <v>13</v>
      </c>
      <c r="G2370" s="45">
        <v>1000</v>
      </c>
    </row>
    <row r="2371" spans="1:7">
      <c r="A2371" s="45" t="s">
        <v>7338</v>
      </c>
      <c r="B2371" s="45" t="s">
        <v>7339</v>
      </c>
      <c r="C2371" s="45" t="s">
        <v>7340</v>
      </c>
      <c r="D2371" s="45">
        <v>3</v>
      </c>
      <c r="E2371" s="45" t="s">
        <v>13</v>
      </c>
      <c r="F2371" s="45" t="s">
        <v>13</v>
      </c>
      <c r="G2371" s="45">
        <v>1000</v>
      </c>
    </row>
    <row r="2372" spans="1:7">
      <c r="A2372" s="45" t="s">
        <v>7341</v>
      </c>
      <c r="B2372" s="45" t="s">
        <v>7342</v>
      </c>
      <c r="C2372" s="45" t="s">
        <v>7334</v>
      </c>
      <c r="D2372" s="45">
        <v>3</v>
      </c>
      <c r="E2372" s="45" t="s">
        <v>13</v>
      </c>
      <c r="F2372" s="45" t="s">
        <v>13</v>
      </c>
      <c r="G2372" s="45">
        <v>1000</v>
      </c>
    </row>
    <row r="2373" spans="1:7">
      <c r="A2373" s="45" t="s">
        <v>7343</v>
      </c>
      <c r="B2373" s="45" t="s">
        <v>7344</v>
      </c>
      <c r="C2373" s="45" t="s">
        <v>7345</v>
      </c>
      <c r="D2373" s="45">
        <v>6</v>
      </c>
      <c r="E2373" s="45" t="s">
        <v>12</v>
      </c>
      <c r="F2373" s="45" t="s">
        <v>13</v>
      </c>
      <c r="G2373" s="45">
        <v>1000</v>
      </c>
    </row>
    <row r="2374" spans="1:7">
      <c r="A2374" s="45" t="s">
        <v>7346</v>
      </c>
      <c r="B2374" s="45" t="s">
        <v>7347</v>
      </c>
      <c r="C2374" s="45" t="s">
        <v>7348</v>
      </c>
      <c r="D2374" s="45">
        <v>4</v>
      </c>
      <c r="E2374" s="45" t="s">
        <v>12</v>
      </c>
      <c r="F2374" s="45" t="s">
        <v>13</v>
      </c>
      <c r="G2374" s="45">
        <v>1000</v>
      </c>
    </row>
    <row r="2375" spans="1:7">
      <c r="A2375" s="45" t="s">
        <v>7349</v>
      </c>
      <c r="B2375" s="45" t="s">
        <v>7350</v>
      </c>
      <c r="C2375" s="45" t="s">
        <v>7351</v>
      </c>
      <c r="D2375" s="45">
        <v>4</v>
      </c>
      <c r="E2375" s="45" t="s">
        <v>12</v>
      </c>
      <c r="F2375" s="45" t="s">
        <v>13</v>
      </c>
      <c r="G2375" s="45">
        <v>1000</v>
      </c>
    </row>
    <row r="2376" spans="1:7">
      <c r="A2376" s="45" t="s">
        <v>7352</v>
      </c>
      <c r="B2376" s="45" t="s">
        <v>7353</v>
      </c>
      <c r="C2376" s="45" t="s">
        <v>7354</v>
      </c>
      <c r="D2376" s="45">
        <v>4</v>
      </c>
      <c r="E2376" s="45" t="s">
        <v>12</v>
      </c>
      <c r="F2376" s="45" t="s">
        <v>13</v>
      </c>
      <c r="G2376" s="45">
        <v>1000</v>
      </c>
    </row>
    <row r="2377" spans="1:7">
      <c r="A2377" s="45" t="s">
        <v>7355</v>
      </c>
      <c r="B2377" s="45" t="s">
        <v>7356</v>
      </c>
      <c r="C2377" s="45" t="s">
        <v>7354</v>
      </c>
      <c r="D2377" s="45">
        <v>5</v>
      </c>
      <c r="E2377" s="45" t="s">
        <v>13</v>
      </c>
      <c r="F2377" s="45" t="s">
        <v>13</v>
      </c>
      <c r="G2377" s="45">
        <v>1000</v>
      </c>
    </row>
    <row r="2378" spans="1:7">
      <c r="A2378" s="45" t="s">
        <v>7357</v>
      </c>
      <c r="B2378" s="45" t="s">
        <v>7358</v>
      </c>
      <c r="C2378" s="45" t="s">
        <v>7359</v>
      </c>
      <c r="D2378" s="45">
        <v>1</v>
      </c>
      <c r="E2378" s="45" t="s">
        <v>13</v>
      </c>
      <c r="F2378" s="45" t="s">
        <v>13</v>
      </c>
      <c r="G2378" s="45">
        <v>1000</v>
      </c>
    </row>
    <row r="2379" spans="1:7">
      <c r="A2379" s="45" t="s">
        <v>7360</v>
      </c>
      <c r="B2379" s="45" t="s">
        <v>7361</v>
      </c>
      <c r="C2379" s="45" t="s">
        <v>7362</v>
      </c>
      <c r="D2379" s="45">
        <v>5</v>
      </c>
      <c r="E2379" s="45" t="s">
        <v>12</v>
      </c>
      <c r="F2379" s="45" t="s">
        <v>13</v>
      </c>
      <c r="G2379" s="45">
        <v>1000</v>
      </c>
    </row>
    <row r="2380" spans="1:7">
      <c r="A2380" s="45" t="s">
        <v>7363</v>
      </c>
      <c r="B2380" s="45" t="s">
        <v>7364</v>
      </c>
      <c r="C2380" s="45" t="s">
        <v>7365</v>
      </c>
      <c r="D2380" s="45">
        <v>3</v>
      </c>
      <c r="E2380" s="45" t="s">
        <v>13</v>
      </c>
      <c r="F2380" s="45" t="s">
        <v>13</v>
      </c>
      <c r="G2380" s="45">
        <v>1000</v>
      </c>
    </row>
    <row r="2381" spans="1:7">
      <c r="A2381" s="45" t="s">
        <v>7366</v>
      </c>
      <c r="B2381" s="45" t="s">
        <v>7367</v>
      </c>
      <c r="C2381" s="45" t="s">
        <v>7368</v>
      </c>
      <c r="D2381" s="45">
        <v>2</v>
      </c>
      <c r="E2381" s="45" t="s">
        <v>13</v>
      </c>
      <c r="F2381" s="45" t="s">
        <v>13</v>
      </c>
      <c r="G2381" s="45">
        <v>1000</v>
      </c>
    </row>
    <row r="2382" spans="1:7">
      <c r="A2382" s="45" t="s">
        <v>7369</v>
      </c>
      <c r="B2382" s="45" t="s">
        <v>7370</v>
      </c>
      <c r="C2382" s="45" t="s">
        <v>7371</v>
      </c>
      <c r="D2382" s="45">
        <v>5</v>
      </c>
      <c r="E2382" s="45" t="s">
        <v>12</v>
      </c>
      <c r="F2382" s="45" t="s">
        <v>13</v>
      </c>
      <c r="G2382" s="45">
        <v>1000</v>
      </c>
    </row>
    <row r="2383" spans="1:7">
      <c r="A2383" s="45" t="s">
        <v>7372</v>
      </c>
      <c r="B2383" s="45" t="s">
        <v>7373</v>
      </c>
      <c r="C2383" s="45" t="s">
        <v>7374</v>
      </c>
      <c r="D2383" s="45">
        <v>3</v>
      </c>
      <c r="E2383" s="45" t="s">
        <v>12</v>
      </c>
      <c r="F2383" s="45" t="s">
        <v>13</v>
      </c>
      <c r="G2383" s="45">
        <v>1000</v>
      </c>
    </row>
    <row r="2384" spans="1:7">
      <c r="A2384" s="45" t="s">
        <v>7375</v>
      </c>
      <c r="B2384" s="45" t="s">
        <v>7376</v>
      </c>
      <c r="C2384" s="45" t="s">
        <v>7377</v>
      </c>
      <c r="D2384" s="45">
        <v>7</v>
      </c>
      <c r="E2384" s="45" t="s">
        <v>12</v>
      </c>
      <c r="F2384" s="45" t="s">
        <v>13</v>
      </c>
      <c r="G2384" s="45">
        <v>1000</v>
      </c>
    </row>
    <row r="2385" spans="1:7">
      <c r="A2385" s="45" t="s">
        <v>7378</v>
      </c>
      <c r="B2385" s="45" t="s">
        <v>7379</v>
      </c>
      <c r="C2385" s="45" t="s">
        <v>7380</v>
      </c>
      <c r="D2385" s="45">
        <v>4</v>
      </c>
      <c r="E2385" s="45" t="s">
        <v>12</v>
      </c>
      <c r="F2385" s="45" t="s">
        <v>13</v>
      </c>
      <c r="G2385" s="45">
        <v>1000</v>
      </c>
    </row>
    <row r="2386" spans="1:7">
      <c r="A2386" s="45" t="s">
        <v>7381</v>
      </c>
      <c r="B2386" s="45" t="s">
        <v>7382</v>
      </c>
      <c r="C2386" s="45" t="s">
        <v>1532</v>
      </c>
      <c r="D2386" s="45">
        <v>6</v>
      </c>
      <c r="E2386" s="45" t="s">
        <v>12</v>
      </c>
      <c r="F2386" s="45" t="s">
        <v>13</v>
      </c>
      <c r="G2386" s="45">
        <v>700</v>
      </c>
    </row>
    <row r="2387" spans="1:7">
      <c r="A2387" s="45" t="s">
        <v>7383</v>
      </c>
      <c r="B2387" s="45" t="s">
        <v>7384</v>
      </c>
      <c r="C2387" s="45" t="s">
        <v>7385</v>
      </c>
      <c r="D2387" s="45">
        <v>5</v>
      </c>
      <c r="E2387" s="45" t="s">
        <v>12</v>
      </c>
      <c r="F2387" s="45" t="s">
        <v>13</v>
      </c>
      <c r="G2387" s="45">
        <v>700</v>
      </c>
    </row>
    <row r="2388" spans="1:7">
      <c r="A2388" s="45" t="s">
        <v>7386</v>
      </c>
      <c r="B2388" s="45" t="s">
        <v>7387</v>
      </c>
      <c r="C2388" s="45" t="s">
        <v>7388</v>
      </c>
      <c r="D2388" s="45">
        <v>4</v>
      </c>
      <c r="E2388" s="45" t="s">
        <v>12</v>
      </c>
      <c r="F2388" s="45" t="s">
        <v>13</v>
      </c>
      <c r="G2388" s="45">
        <v>700</v>
      </c>
    </row>
    <row r="2389" spans="1:7">
      <c r="A2389" s="45" t="s">
        <v>7389</v>
      </c>
      <c r="B2389" s="45" t="s">
        <v>7390</v>
      </c>
      <c r="C2389" s="45" t="s">
        <v>7391</v>
      </c>
      <c r="D2389" s="45">
        <v>6</v>
      </c>
      <c r="E2389" s="45" t="s">
        <v>12</v>
      </c>
      <c r="F2389" s="45" t="s">
        <v>13</v>
      </c>
      <c r="G2389" s="45">
        <v>700</v>
      </c>
    </row>
    <row r="2390" spans="1:7">
      <c r="A2390" s="45" t="s">
        <v>7392</v>
      </c>
      <c r="B2390" s="45" t="s">
        <v>7393</v>
      </c>
      <c r="C2390" s="45" t="s">
        <v>7394</v>
      </c>
      <c r="D2390" s="45">
        <v>4</v>
      </c>
      <c r="E2390" s="45" t="s">
        <v>12</v>
      </c>
      <c r="F2390" s="45" t="s">
        <v>13</v>
      </c>
      <c r="G2390" s="45">
        <v>500</v>
      </c>
    </row>
    <row r="2391" spans="1:7">
      <c r="A2391" s="45" t="s">
        <v>7395</v>
      </c>
      <c r="B2391" s="45" t="s">
        <v>7396</v>
      </c>
      <c r="C2391" s="45" t="s">
        <v>7397</v>
      </c>
      <c r="D2391" s="45">
        <v>5</v>
      </c>
      <c r="E2391" s="45" t="s">
        <v>12</v>
      </c>
      <c r="F2391" s="45" t="s">
        <v>13</v>
      </c>
      <c r="G2391" s="45">
        <v>500</v>
      </c>
    </row>
    <row r="2392" spans="1:7">
      <c r="A2392" s="45" t="s">
        <v>7398</v>
      </c>
      <c r="B2392" s="45" t="s">
        <v>7399</v>
      </c>
      <c r="C2392" s="45" t="s">
        <v>7400</v>
      </c>
      <c r="D2392" s="45">
        <v>6</v>
      </c>
      <c r="E2392" s="45" t="s">
        <v>12</v>
      </c>
      <c r="F2392" s="45" t="s">
        <v>13</v>
      </c>
      <c r="G2392" s="45">
        <v>500</v>
      </c>
    </row>
    <row r="2393" spans="1:7">
      <c r="A2393" s="45" t="s">
        <v>7401</v>
      </c>
      <c r="B2393" s="45" t="s">
        <v>7402</v>
      </c>
      <c r="C2393" s="45" t="s">
        <v>7403</v>
      </c>
      <c r="D2393" s="45">
        <v>5</v>
      </c>
      <c r="E2393" s="45" t="s">
        <v>12</v>
      </c>
      <c r="F2393" s="45" t="s">
        <v>13</v>
      </c>
      <c r="G2393" s="45">
        <v>400</v>
      </c>
    </row>
    <row r="2394" spans="1:7">
      <c r="A2394" s="45" t="s">
        <v>7404</v>
      </c>
      <c r="B2394" s="45" t="s">
        <v>7405</v>
      </c>
      <c r="C2394" s="45" t="s">
        <v>7406</v>
      </c>
      <c r="D2394" s="45">
        <v>3</v>
      </c>
      <c r="E2394" s="45" t="s">
        <v>13</v>
      </c>
      <c r="F2394" s="45" t="s">
        <v>13</v>
      </c>
      <c r="G2394" s="45">
        <v>300</v>
      </c>
    </row>
    <row r="2395" spans="1:7">
      <c r="A2395" s="45" t="s">
        <v>7407</v>
      </c>
      <c r="B2395" s="45" t="s">
        <v>1549</v>
      </c>
      <c r="C2395" s="45" t="s">
        <v>1550</v>
      </c>
      <c r="D2395" s="45">
        <v>3</v>
      </c>
      <c r="E2395" s="45" t="s">
        <v>12</v>
      </c>
      <c r="F2395" s="45" t="s">
        <v>13</v>
      </c>
      <c r="G2395" s="45">
        <v>1000</v>
      </c>
    </row>
    <row r="2396" spans="1:7">
      <c r="A2396" s="45" t="s">
        <v>7408</v>
      </c>
      <c r="B2396" s="45" t="s">
        <v>1552</v>
      </c>
      <c r="C2396" s="45" t="s">
        <v>1550</v>
      </c>
      <c r="D2396" s="45">
        <v>2</v>
      </c>
      <c r="E2396" s="45" t="s">
        <v>13</v>
      </c>
      <c r="F2396" s="45" t="s">
        <v>13</v>
      </c>
      <c r="G2396" s="45">
        <v>1000</v>
      </c>
    </row>
    <row r="2397" spans="1:7">
      <c r="A2397" s="45" t="s">
        <v>7409</v>
      </c>
      <c r="B2397" s="45" t="s">
        <v>7410</v>
      </c>
      <c r="C2397" s="45" t="s">
        <v>7411</v>
      </c>
      <c r="D2397" s="45">
        <v>10</v>
      </c>
      <c r="E2397" s="45" t="s">
        <v>13</v>
      </c>
      <c r="F2397" s="45" t="s">
        <v>13</v>
      </c>
      <c r="G2397" s="45">
        <v>600</v>
      </c>
    </row>
    <row r="2398" spans="1:7">
      <c r="A2398" s="45" t="s">
        <v>7412</v>
      </c>
      <c r="B2398" s="45" t="s">
        <v>7413</v>
      </c>
      <c r="C2398" s="45" t="s">
        <v>7414</v>
      </c>
      <c r="D2398" s="45">
        <v>6</v>
      </c>
      <c r="E2398" s="45" t="s">
        <v>13</v>
      </c>
      <c r="F2398" s="45" t="s">
        <v>13</v>
      </c>
      <c r="G2398" s="45">
        <v>600</v>
      </c>
    </row>
    <row r="2399" spans="1:7">
      <c r="A2399" s="45" t="s">
        <v>7415</v>
      </c>
      <c r="B2399" s="45" t="s">
        <v>7416</v>
      </c>
      <c r="C2399" s="45" t="s">
        <v>1550</v>
      </c>
      <c r="D2399" s="45">
        <v>5</v>
      </c>
      <c r="E2399" s="45" t="s">
        <v>13</v>
      </c>
      <c r="F2399" s="45" t="s">
        <v>13</v>
      </c>
      <c r="G2399" s="45">
        <v>600</v>
      </c>
    </row>
    <row r="2400" spans="1:7">
      <c r="A2400" s="45" t="s">
        <v>7417</v>
      </c>
      <c r="B2400" s="45" t="s">
        <v>7418</v>
      </c>
      <c r="C2400" s="45" t="s">
        <v>7419</v>
      </c>
      <c r="D2400" s="45">
        <v>3</v>
      </c>
      <c r="E2400" s="45" t="s">
        <v>13</v>
      </c>
      <c r="F2400" s="45" t="s">
        <v>13</v>
      </c>
      <c r="G2400" s="45">
        <v>600</v>
      </c>
    </row>
    <row r="2401" spans="1:7">
      <c r="A2401" s="45" t="s">
        <v>7420</v>
      </c>
      <c r="B2401" s="45" t="s">
        <v>7421</v>
      </c>
      <c r="C2401" s="45" t="s">
        <v>7422</v>
      </c>
      <c r="D2401" s="45">
        <v>5</v>
      </c>
      <c r="E2401" s="45" t="s">
        <v>13</v>
      </c>
      <c r="F2401" s="45" t="s">
        <v>13</v>
      </c>
      <c r="G2401" s="45">
        <v>600</v>
      </c>
    </row>
    <row r="2402" spans="1:7">
      <c r="A2402" s="45" t="s">
        <v>7423</v>
      </c>
      <c r="B2402" s="45" t="s">
        <v>7424</v>
      </c>
      <c r="C2402" s="45" t="s">
        <v>7425</v>
      </c>
      <c r="D2402" s="45">
        <v>4</v>
      </c>
      <c r="E2402" s="45" t="s">
        <v>13</v>
      </c>
      <c r="F2402" s="45" t="s">
        <v>13</v>
      </c>
      <c r="G2402" s="45">
        <v>1500</v>
      </c>
    </row>
    <row r="2403" spans="1:7">
      <c r="A2403" s="45" t="s">
        <v>7426</v>
      </c>
      <c r="B2403" s="45" t="s">
        <v>7427</v>
      </c>
      <c r="C2403" s="45" t="s">
        <v>7425</v>
      </c>
      <c r="D2403" s="45">
        <v>4</v>
      </c>
      <c r="E2403" s="45" t="s">
        <v>911</v>
      </c>
      <c r="F2403" s="45" t="s">
        <v>13</v>
      </c>
      <c r="G2403" s="45">
        <v>600</v>
      </c>
    </row>
    <row r="2404" spans="1:7">
      <c r="A2404" s="45" t="s">
        <v>7428</v>
      </c>
      <c r="B2404" s="45" t="s">
        <v>7429</v>
      </c>
      <c r="C2404" s="45" t="s">
        <v>7425</v>
      </c>
      <c r="D2404" s="45">
        <v>4</v>
      </c>
      <c r="E2404" s="45" t="s">
        <v>13</v>
      </c>
      <c r="F2404" s="45" t="s">
        <v>13</v>
      </c>
      <c r="G2404" s="45">
        <v>400</v>
      </c>
    </row>
    <row r="2405" spans="1:7">
      <c r="A2405" s="45" t="s">
        <v>7430</v>
      </c>
      <c r="B2405" s="45" t="s">
        <v>7431</v>
      </c>
      <c r="C2405" s="45" t="s">
        <v>7432</v>
      </c>
      <c r="D2405" s="45">
        <v>2</v>
      </c>
      <c r="E2405" s="45" t="s">
        <v>911</v>
      </c>
      <c r="F2405" s="45" t="s">
        <v>13</v>
      </c>
      <c r="G2405" s="45">
        <v>400</v>
      </c>
    </row>
    <row r="2406" spans="1:7">
      <c r="A2406" s="45" t="s">
        <v>7433</v>
      </c>
      <c r="B2406" s="45" t="s">
        <v>7434</v>
      </c>
      <c r="C2406" s="45" t="s">
        <v>7435</v>
      </c>
      <c r="D2406" s="45">
        <v>5</v>
      </c>
      <c r="E2406" s="45" t="s">
        <v>911</v>
      </c>
      <c r="F2406" s="45" t="s">
        <v>13</v>
      </c>
      <c r="G2406" s="45">
        <v>500</v>
      </c>
    </row>
    <row r="2407" spans="1:7">
      <c r="A2407" s="45" t="s">
        <v>7436</v>
      </c>
      <c r="B2407" s="45" t="s">
        <v>7437</v>
      </c>
      <c r="C2407" s="45" t="s">
        <v>7438</v>
      </c>
      <c r="D2407" s="45">
        <v>4</v>
      </c>
      <c r="E2407" s="45" t="s">
        <v>911</v>
      </c>
      <c r="F2407" s="45" t="s">
        <v>13</v>
      </c>
      <c r="G2407" s="45">
        <v>500</v>
      </c>
    </row>
    <row r="2408" spans="1:7">
      <c r="A2408" s="45" t="s">
        <v>7439</v>
      </c>
      <c r="B2408" s="45" t="s">
        <v>7440</v>
      </c>
      <c r="C2408" s="45" t="s">
        <v>7425</v>
      </c>
      <c r="D2408" s="45">
        <v>3</v>
      </c>
      <c r="E2408" s="45" t="s">
        <v>13</v>
      </c>
      <c r="F2408" s="45" t="s">
        <v>13</v>
      </c>
      <c r="G2408" s="45">
        <v>500</v>
      </c>
    </row>
    <row r="2409" spans="1:7">
      <c r="A2409" s="45" t="s">
        <v>7441</v>
      </c>
      <c r="B2409" s="45" t="s">
        <v>7442</v>
      </c>
      <c r="C2409" s="45" t="s">
        <v>7443</v>
      </c>
      <c r="D2409" s="45">
        <v>6</v>
      </c>
      <c r="E2409" s="45" t="s">
        <v>911</v>
      </c>
      <c r="F2409" s="45" t="s">
        <v>13</v>
      </c>
      <c r="G2409" s="45">
        <v>600</v>
      </c>
    </row>
    <row r="2410" spans="1:7">
      <c r="A2410" s="45" t="s">
        <v>7444</v>
      </c>
      <c r="B2410" s="45" t="s">
        <v>7445</v>
      </c>
      <c r="C2410" s="45" t="s">
        <v>7446</v>
      </c>
      <c r="D2410" s="45">
        <v>4</v>
      </c>
      <c r="E2410" s="45" t="s">
        <v>13</v>
      </c>
      <c r="F2410" s="45" t="s">
        <v>13</v>
      </c>
      <c r="G2410" s="45">
        <v>1500</v>
      </c>
    </row>
    <row r="2411" spans="1:7">
      <c r="A2411" s="45" t="s">
        <v>7447</v>
      </c>
      <c r="B2411" s="45" t="s">
        <v>7448</v>
      </c>
      <c r="C2411" s="45" t="s">
        <v>7449</v>
      </c>
      <c r="D2411" s="45">
        <v>5</v>
      </c>
      <c r="E2411" s="45" t="s">
        <v>12</v>
      </c>
      <c r="F2411" s="45" t="s">
        <v>13</v>
      </c>
      <c r="G2411" s="45">
        <v>1100</v>
      </c>
    </row>
    <row r="2412" spans="1:7">
      <c r="A2412" s="45" t="s">
        <v>7450</v>
      </c>
      <c r="B2412" s="45" t="s">
        <v>7451</v>
      </c>
      <c r="C2412" s="45" t="s">
        <v>7452</v>
      </c>
      <c r="D2412" s="45">
        <v>7</v>
      </c>
      <c r="E2412" s="45" t="s">
        <v>12</v>
      </c>
      <c r="F2412" s="45" t="s">
        <v>13</v>
      </c>
      <c r="G2412" s="45">
        <v>1000</v>
      </c>
    </row>
    <row r="2413" spans="1:7">
      <c r="A2413" s="45" t="s">
        <v>7453</v>
      </c>
      <c r="B2413" s="45" t="s">
        <v>7454</v>
      </c>
      <c r="C2413" s="45" t="s">
        <v>7455</v>
      </c>
      <c r="D2413" s="45">
        <v>4</v>
      </c>
      <c r="E2413" s="45" t="s">
        <v>12</v>
      </c>
      <c r="F2413" s="45" t="s">
        <v>13</v>
      </c>
      <c r="G2413" s="45">
        <v>1000</v>
      </c>
    </row>
    <row r="2414" spans="1:7">
      <c r="A2414" s="45" t="s">
        <v>7456</v>
      </c>
      <c r="B2414" s="45" t="s">
        <v>7457</v>
      </c>
      <c r="C2414" s="45" t="s">
        <v>7458</v>
      </c>
      <c r="D2414" s="45">
        <v>2</v>
      </c>
      <c r="E2414" s="45" t="s">
        <v>12</v>
      </c>
      <c r="F2414" s="45" t="s">
        <v>13</v>
      </c>
      <c r="G2414" s="45">
        <v>500</v>
      </c>
    </row>
    <row r="2415" spans="1:7">
      <c r="A2415" s="45" t="s">
        <v>7459</v>
      </c>
      <c r="B2415" s="45" t="s">
        <v>7460</v>
      </c>
      <c r="C2415" s="45" t="s">
        <v>7461</v>
      </c>
      <c r="D2415" s="45">
        <v>1</v>
      </c>
      <c r="E2415" s="45" t="s">
        <v>186</v>
      </c>
      <c r="F2415" s="45" t="s">
        <v>13</v>
      </c>
      <c r="G2415" s="45">
        <v>200</v>
      </c>
    </row>
    <row r="2416" spans="1:7">
      <c r="A2416" s="45" t="s">
        <v>7462</v>
      </c>
      <c r="B2416" s="45" t="s">
        <v>7463</v>
      </c>
      <c r="C2416" s="45" t="s">
        <v>7464</v>
      </c>
      <c r="D2416" s="45">
        <v>5</v>
      </c>
      <c r="E2416" s="45" t="s">
        <v>13</v>
      </c>
      <c r="F2416" s="45" t="s">
        <v>13</v>
      </c>
      <c r="G2416" s="45">
        <v>700</v>
      </c>
    </row>
    <row r="2417" spans="1:7">
      <c r="A2417" s="45" t="s">
        <v>7465</v>
      </c>
      <c r="B2417" s="45" t="s">
        <v>7466</v>
      </c>
      <c r="C2417" s="45" t="s">
        <v>7467</v>
      </c>
      <c r="D2417" s="45">
        <v>7</v>
      </c>
      <c r="E2417" s="45" t="s">
        <v>12</v>
      </c>
      <c r="F2417" s="45" t="s">
        <v>13</v>
      </c>
      <c r="G2417" s="45">
        <v>1000</v>
      </c>
    </row>
    <row r="2418" spans="1:7">
      <c r="A2418" s="45" t="s">
        <v>7468</v>
      </c>
      <c r="B2418" s="45" t="s">
        <v>7469</v>
      </c>
      <c r="C2418" s="45" t="s">
        <v>7470</v>
      </c>
      <c r="D2418" s="45">
        <v>4</v>
      </c>
      <c r="E2418" s="45" t="s">
        <v>12</v>
      </c>
      <c r="F2418" s="45" t="s">
        <v>13</v>
      </c>
      <c r="G2418" s="45">
        <v>800</v>
      </c>
    </row>
    <row r="2419" spans="1:7">
      <c r="A2419" s="45" t="s">
        <v>7471</v>
      </c>
      <c r="B2419" s="45" t="s">
        <v>7472</v>
      </c>
      <c r="C2419" s="45" t="s">
        <v>7473</v>
      </c>
      <c r="D2419" s="45">
        <v>3</v>
      </c>
      <c r="E2419" s="45" t="s">
        <v>12</v>
      </c>
      <c r="F2419" s="45" t="s">
        <v>13</v>
      </c>
      <c r="G2419" s="45">
        <v>500</v>
      </c>
    </row>
    <row r="2420" spans="1:7">
      <c r="A2420" s="45" t="s">
        <v>7474</v>
      </c>
      <c r="B2420" s="45" t="s">
        <v>7475</v>
      </c>
      <c r="C2420" s="45" t="s">
        <v>7476</v>
      </c>
      <c r="D2420" s="45">
        <v>8</v>
      </c>
      <c r="E2420" s="45" t="s">
        <v>12</v>
      </c>
      <c r="F2420" s="45" t="s">
        <v>13</v>
      </c>
      <c r="G2420" s="45">
        <v>500</v>
      </c>
    </row>
    <row r="2421" spans="1:7">
      <c r="A2421" s="45" t="s">
        <v>7477</v>
      </c>
      <c r="B2421" s="45" t="s">
        <v>7478</v>
      </c>
      <c r="C2421" s="45" t="s">
        <v>7479</v>
      </c>
      <c r="D2421" s="45">
        <v>6</v>
      </c>
      <c r="E2421" s="45" t="s">
        <v>12</v>
      </c>
      <c r="F2421" s="45" t="s">
        <v>13</v>
      </c>
      <c r="G2421" s="45">
        <v>400</v>
      </c>
    </row>
    <row r="2422" spans="1:7">
      <c r="A2422" s="45" t="s">
        <v>7480</v>
      </c>
      <c r="B2422" s="45" t="s">
        <v>7481</v>
      </c>
      <c r="C2422" s="45" t="s">
        <v>7482</v>
      </c>
      <c r="D2422" s="45">
        <v>6</v>
      </c>
      <c r="E2422" s="45" t="s">
        <v>12</v>
      </c>
      <c r="F2422" s="45" t="s">
        <v>13</v>
      </c>
      <c r="G2422" s="45">
        <v>500</v>
      </c>
    </row>
    <row r="2423" spans="1:7">
      <c r="A2423" s="45" t="s">
        <v>7483</v>
      </c>
      <c r="B2423" s="45" t="s">
        <v>7484</v>
      </c>
      <c r="C2423" s="45" t="s">
        <v>7485</v>
      </c>
      <c r="D2423" s="45">
        <v>5</v>
      </c>
      <c r="E2423" s="45" t="s">
        <v>12</v>
      </c>
      <c r="F2423" s="45" t="s">
        <v>13</v>
      </c>
      <c r="G2423" s="45">
        <v>400</v>
      </c>
    </row>
    <row r="2424" spans="1:7">
      <c r="A2424" s="45" t="s">
        <v>7486</v>
      </c>
      <c r="B2424" s="45" t="s">
        <v>7487</v>
      </c>
      <c r="C2424" s="45" t="s">
        <v>7488</v>
      </c>
      <c r="D2424" s="45">
        <v>3</v>
      </c>
      <c r="E2424" s="45" t="s">
        <v>12</v>
      </c>
      <c r="F2424" s="45" t="s">
        <v>13</v>
      </c>
      <c r="G2424" s="45">
        <v>500</v>
      </c>
    </row>
    <row r="2425" spans="1:7">
      <c r="A2425" s="45" t="s">
        <v>7489</v>
      </c>
      <c r="B2425" s="45" t="s">
        <v>7490</v>
      </c>
      <c r="C2425" s="45" t="s">
        <v>7491</v>
      </c>
      <c r="D2425" s="45">
        <v>6</v>
      </c>
      <c r="E2425" s="45" t="s">
        <v>12</v>
      </c>
      <c r="F2425" s="45" t="s">
        <v>13</v>
      </c>
      <c r="G2425" s="45">
        <v>400</v>
      </c>
    </row>
    <row r="2426" spans="1:7">
      <c r="A2426" s="45" t="s">
        <v>7492</v>
      </c>
      <c r="B2426" s="45" t="s">
        <v>7493</v>
      </c>
      <c r="C2426" s="45" t="s">
        <v>7494</v>
      </c>
      <c r="D2426" s="45">
        <v>2</v>
      </c>
      <c r="E2426" s="45" t="s">
        <v>12</v>
      </c>
      <c r="F2426" s="45" t="s">
        <v>13</v>
      </c>
      <c r="G2426" s="45">
        <v>1500</v>
      </c>
    </row>
    <row r="2427" spans="1:7">
      <c r="A2427" s="45" t="s">
        <v>7495</v>
      </c>
      <c r="B2427" s="45" t="s">
        <v>7496</v>
      </c>
      <c r="C2427" s="45" t="s">
        <v>7497</v>
      </c>
      <c r="D2427" s="45">
        <v>1</v>
      </c>
      <c r="E2427" s="45" t="s">
        <v>13</v>
      </c>
      <c r="F2427" s="45" t="s">
        <v>13</v>
      </c>
      <c r="G2427" s="45">
        <v>600</v>
      </c>
    </row>
    <row r="2428" spans="1:7">
      <c r="A2428" s="45" t="s">
        <v>7498</v>
      </c>
      <c r="B2428" s="45" t="s">
        <v>7499</v>
      </c>
      <c r="C2428" s="45" t="s">
        <v>7500</v>
      </c>
      <c r="D2428" s="45">
        <v>2</v>
      </c>
      <c r="E2428" s="45" t="s">
        <v>13</v>
      </c>
      <c r="F2428" s="45" t="s">
        <v>13</v>
      </c>
      <c r="G2428" s="45">
        <v>500</v>
      </c>
    </row>
    <row r="2429" spans="1:7">
      <c r="A2429" s="45" t="s">
        <v>7501</v>
      </c>
      <c r="B2429" s="45" t="s">
        <v>7502</v>
      </c>
      <c r="C2429" s="45" t="s">
        <v>7503</v>
      </c>
      <c r="D2429" s="45">
        <v>5</v>
      </c>
      <c r="E2429" s="45" t="s">
        <v>12</v>
      </c>
      <c r="F2429" s="45" t="s">
        <v>13</v>
      </c>
      <c r="G2429" s="45">
        <v>1400</v>
      </c>
    </row>
    <row r="2430" spans="1:7">
      <c r="A2430" s="45" t="s">
        <v>7504</v>
      </c>
      <c r="B2430" s="45" t="s">
        <v>7505</v>
      </c>
      <c r="C2430" s="45" t="s">
        <v>7506</v>
      </c>
      <c r="D2430" s="45">
        <v>3</v>
      </c>
      <c r="E2430" s="45" t="s">
        <v>12</v>
      </c>
      <c r="F2430" s="45" t="s">
        <v>13</v>
      </c>
      <c r="G2430" s="45">
        <v>300</v>
      </c>
    </row>
    <row r="2431" spans="1:7">
      <c r="A2431" s="45" t="s">
        <v>7507</v>
      </c>
      <c r="B2431" s="45" t="s">
        <v>7508</v>
      </c>
      <c r="C2431" s="45" t="s">
        <v>7509</v>
      </c>
      <c r="D2431" s="45">
        <v>2</v>
      </c>
      <c r="E2431" s="45" t="s">
        <v>12</v>
      </c>
      <c r="F2431" s="45" t="s">
        <v>13</v>
      </c>
      <c r="G2431" s="45">
        <v>300</v>
      </c>
    </row>
    <row r="2432" spans="1:7">
      <c r="A2432" s="45" t="s">
        <v>7510</v>
      </c>
      <c r="B2432" s="45" t="s">
        <v>7511</v>
      </c>
      <c r="C2432" s="45" t="s">
        <v>7512</v>
      </c>
      <c r="D2432" s="45">
        <v>6</v>
      </c>
      <c r="E2432" s="45" t="s">
        <v>12</v>
      </c>
      <c r="F2432" s="45" t="s">
        <v>13</v>
      </c>
      <c r="G2432" s="45">
        <v>300</v>
      </c>
    </row>
    <row r="2433" spans="1:7">
      <c r="A2433" s="45" t="s">
        <v>7513</v>
      </c>
      <c r="B2433" s="45" t="s">
        <v>7514</v>
      </c>
      <c r="C2433" s="45" t="s">
        <v>7515</v>
      </c>
      <c r="D2433" s="45">
        <v>6</v>
      </c>
      <c r="E2433" s="45" t="s">
        <v>12</v>
      </c>
      <c r="F2433" s="45" t="s">
        <v>13</v>
      </c>
      <c r="G2433" s="45">
        <v>300</v>
      </c>
    </row>
    <row r="2434" spans="1:7">
      <c r="A2434" s="45" t="s">
        <v>7516</v>
      </c>
      <c r="B2434" s="45" t="s">
        <v>7517</v>
      </c>
      <c r="C2434" s="45" t="s">
        <v>7506</v>
      </c>
      <c r="D2434" s="45">
        <v>6</v>
      </c>
      <c r="E2434" s="45" t="s">
        <v>12</v>
      </c>
      <c r="F2434" s="45" t="s">
        <v>13</v>
      </c>
      <c r="G2434" s="45">
        <v>560</v>
      </c>
    </row>
    <row r="2435" spans="1:7">
      <c r="A2435" s="45" t="s">
        <v>7518</v>
      </c>
      <c r="B2435" s="45" t="s">
        <v>7519</v>
      </c>
      <c r="C2435" s="45" t="s">
        <v>7520</v>
      </c>
      <c r="D2435" s="45">
        <v>6</v>
      </c>
      <c r="E2435" s="45" t="s">
        <v>12</v>
      </c>
      <c r="F2435" s="45" t="s">
        <v>13</v>
      </c>
      <c r="G2435" s="45">
        <v>560</v>
      </c>
    </row>
    <row r="2436" spans="1:7">
      <c r="A2436" s="45" t="s">
        <v>7521</v>
      </c>
      <c r="B2436" s="45" t="s">
        <v>7522</v>
      </c>
      <c r="C2436" s="45" t="s">
        <v>7512</v>
      </c>
      <c r="D2436" s="45">
        <v>5</v>
      </c>
      <c r="E2436" s="45" t="s">
        <v>12</v>
      </c>
      <c r="F2436" s="45" t="s">
        <v>13</v>
      </c>
      <c r="G2436" s="45">
        <v>560</v>
      </c>
    </row>
    <row r="2437" spans="1:7">
      <c r="A2437" s="45" t="s">
        <v>7523</v>
      </c>
      <c r="B2437" s="45" t="s">
        <v>7524</v>
      </c>
      <c r="C2437" s="45" t="s">
        <v>7515</v>
      </c>
      <c r="D2437" s="45">
        <v>4</v>
      </c>
      <c r="E2437" s="45" t="s">
        <v>12</v>
      </c>
      <c r="F2437" s="45" t="s">
        <v>13</v>
      </c>
      <c r="G2437" s="45">
        <v>560</v>
      </c>
    </row>
    <row r="2438" spans="1:7">
      <c r="A2438" s="45" t="s">
        <v>7525</v>
      </c>
      <c r="B2438" s="45" t="s">
        <v>7526</v>
      </c>
      <c r="C2438" s="45" t="s">
        <v>7527</v>
      </c>
      <c r="D2438" s="45">
        <v>4</v>
      </c>
      <c r="E2438" s="45" t="s">
        <v>12</v>
      </c>
      <c r="F2438" s="45" t="s">
        <v>13</v>
      </c>
      <c r="G2438" s="45">
        <v>560</v>
      </c>
    </row>
    <row r="2439" spans="1:7">
      <c r="A2439" s="45" t="s">
        <v>7528</v>
      </c>
      <c r="B2439" s="45" t="s">
        <v>7529</v>
      </c>
      <c r="C2439" s="45" t="s">
        <v>7530</v>
      </c>
      <c r="D2439" s="45">
        <v>4</v>
      </c>
      <c r="E2439" s="45" t="s">
        <v>12</v>
      </c>
      <c r="F2439" s="45" t="s">
        <v>13</v>
      </c>
      <c r="G2439" s="45">
        <v>1000</v>
      </c>
    </row>
    <row r="2440" spans="1:7">
      <c r="A2440" s="45" t="s">
        <v>7531</v>
      </c>
      <c r="B2440" s="45" t="s">
        <v>7532</v>
      </c>
      <c r="C2440" s="45" t="s">
        <v>7533</v>
      </c>
      <c r="D2440" s="45">
        <v>2</v>
      </c>
      <c r="E2440" s="45" t="s">
        <v>12</v>
      </c>
      <c r="F2440" s="45" t="s">
        <v>13</v>
      </c>
      <c r="G2440" s="45">
        <v>200</v>
      </c>
    </row>
    <row r="2441" spans="1:7">
      <c r="A2441" s="45" t="s">
        <v>7534</v>
      </c>
      <c r="B2441" s="45" t="s">
        <v>7535</v>
      </c>
      <c r="C2441" s="45" t="s">
        <v>7533</v>
      </c>
      <c r="D2441" s="45">
        <v>3</v>
      </c>
      <c r="E2441" s="45" t="s">
        <v>12</v>
      </c>
      <c r="F2441" s="45" t="s">
        <v>13</v>
      </c>
      <c r="G2441" s="45">
        <v>200</v>
      </c>
    </row>
    <row r="2442" spans="1:7">
      <c r="A2442" s="45" t="s">
        <v>7536</v>
      </c>
      <c r="B2442" s="45" t="s">
        <v>7537</v>
      </c>
      <c r="C2442" s="45" t="s">
        <v>7538</v>
      </c>
      <c r="D2442" s="45">
        <v>5</v>
      </c>
      <c r="E2442" s="45" t="s">
        <v>12</v>
      </c>
      <c r="F2442" s="45" t="s">
        <v>13</v>
      </c>
      <c r="G2442" s="45">
        <v>400</v>
      </c>
    </row>
    <row r="2443" spans="1:7">
      <c r="A2443" s="45" t="s">
        <v>7539</v>
      </c>
      <c r="B2443" s="45" t="s">
        <v>7540</v>
      </c>
      <c r="C2443" s="45" t="s">
        <v>7541</v>
      </c>
      <c r="D2443" s="45">
        <v>1</v>
      </c>
      <c r="E2443" s="45" t="s">
        <v>12</v>
      </c>
      <c r="F2443" s="45" t="s">
        <v>13</v>
      </c>
      <c r="G2443" s="45">
        <v>600</v>
      </c>
    </row>
    <row r="2444" spans="1:7">
      <c r="A2444" s="45" t="s">
        <v>7542</v>
      </c>
      <c r="B2444" s="45" t="s">
        <v>7543</v>
      </c>
      <c r="C2444" s="45" t="s">
        <v>7544</v>
      </c>
      <c r="D2444" s="45">
        <v>4</v>
      </c>
      <c r="E2444" s="45" t="s">
        <v>12</v>
      </c>
      <c r="F2444" s="45" t="s">
        <v>13</v>
      </c>
      <c r="G2444" s="45">
        <v>400</v>
      </c>
    </row>
    <row r="2445" spans="1:7">
      <c r="A2445" s="45" t="s">
        <v>7545</v>
      </c>
      <c r="B2445" s="45" t="s">
        <v>7546</v>
      </c>
      <c r="C2445" s="45" t="s">
        <v>7547</v>
      </c>
      <c r="D2445" s="45">
        <v>2</v>
      </c>
      <c r="E2445" s="45" t="s">
        <v>12</v>
      </c>
      <c r="F2445" s="45" t="s">
        <v>13</v>
      </c>
      <c r="G2445" s="45">
        <v>300</v>
      </c>
    </row>
    <row r="2446" spans="1:7">
      <c r="A2446" s="45" t="s">
        <v>7548</v>
      </c>
      <c r="B2446" s="45" t="s">
        <v>7549</v>
      </c>
      <c r="C2446" s="45" t="s">
        <v>7550</v>
      </c>
      <c r="D2446" s="45">
        <v>4</v>
      </c>
      <c r="E2446" s="45" t="s">
        <v>12</v>
      </c>
      <c r="F2446" s="45" t="s">
        <v>13</v>
      </c>
      <c r="G2446" s="45">
        <v>200</v>
      </c>
    </row>
    <row r="2447" spans="1:7">
      <c r="A2447" s="45" t="s">
        <v>7551</v>
      </c>
      <c r="B2447" s="45" t="s">
        <v>5618</v>
      </c>
      <c r="C2447" s="45" t="s">
        <v>7552</v>
      </c>
      <c r="D2447" s="45">
        <v>4</v>
      </c>
      <c r="E2447" s="45" t="s">
        <v>12</v>
      </c>
      <c r="F2447" s="45" t="s">
        <v>13</v>
      </c>
      <c r="G2447" s="45">
        <v>300</v>
      </c>
    </row>
    <row r="2448" spans="1:7">
      <c r="A2448" s="45" t="s">
        <v>7553</v>
      </c>
      <c r="B2448" s="45" t="s">
        <v>7554</v>
      </c>
      <c r="C2448" s="45" t="s">
        <v>7555</v>
      </c>
      <c r="D2448" s="45">
        <v>2</v>
      </c>
      <c r="E2448" s="45" t="s">
        <v>12</v>
      </c>
      <c r="F2448" s="45" t="s">
        <v>13</v>
      </c>
      <c r="G2448" s="45">
        <v>400</v>
      </c>
    </row>
    <row r="2449" spans="1:7">
      <c r="A2449" s="45" t="s">
        <v>7556</v>
      </c>
      <c r="B2449" s="45" t="s">
        <v>7557</v>
      </c>
      <c r="C2449" s="45" t="s">
        <v>7558</v>
      </c>
      <c r="D2449" s="45">
        <v>2</v>
      </c>
      <c r="E2449" s="45" t="s">
        <v>12</v>
      </c>
      <c r="F2449" s="45" t="s">
        <v>13</v>
      </c>
      <c r="G2449" s="45">
        <v>200</v>
      </c>
    </row>
    <row r="2450" spans="1:7">
      <c r="A2450" s="45" t="s">
        <v>7559</v>
      </c>
      <c r="B2450" s="45" t="s">
        <v>7560</v>
      </c>
      <c r="C2450" s="45" t="s">
        <v>7558</v>
      </c>
      <c r="D2450" s="45">
        <v>6</v>
      </c>
      <c r="E2450" s="45" t="s">
        <v>12</v>
      </c>
      <c r="F2450" s="45" t="s">
        <v>13</v>
      </c>
      <c r="G2450" s="45">
        <v>500</v>
      </c>
    </row>
    <row r="2451" spans="1:7">
      <c r="A2451" s="45" t="s">
        <v>7561</v>
      </c>
      <c r="B2451" s="45" t="s">
        <v>7562</v>
      </c>
      <c r="C2451" s="45" t="s">
        <v>7563</v>
      </c>
      <c r="D2451" s="45">
        <v>2</v>
      </c>
      <c r="E2451" s="45" t="s">
        <v>12</v>
      </c>
      <c r="F2451" s="45" t="s">
        <v>13</v>
      </c>
      <c r="G2451" s="45">
        <v>500</v>
      </c>
    </row>
    <row r="2452" spans="1:7">
      <c r="A2452" s="45" t="s">
        <v>7564</v>
      </c>
      <c r="B2452" s="45" t="s">
        <v>7565</v>
      </c>
      <c r="C2452" s="45" t="s">
        <v>7566</v>
      </c>
      <c r="D2452" s="45">
        <v>2</v>
      </c>
      <c r="E2452" s="45" t="s">
        <v>12</v>
      </c>
      <c r="F2452" s="45" t="s">
        <v>13</v>
      </c>
      <c r="G2452" s="45">
        <v>300</v>
      </c>
    </row>
    <row r="2453" spans="1:7">
      <c r="A2453" s="45" t="s">
        <v>7567</v>
      </c>
      <c r="B2453" s="45" t="s">
        <v>7568</v>
      </c>
      <c r="C2453" s="45" t="s">
        <v>7569</v>
      </c>
      <c r="D2453" s="45">
        <v>2</v>
      </c>
      <c r="E2453" s="45" t="s">
        <v>12</v>
      </c>
      <c r="F2453" s="45" t="s">
        <v>13</v>
      </c>
      <c r="G2453" s="45">
        <v>500</v>
      </c>
    </row>
    <row r="2454" spans="1:7">
      <c r="A2454" s="45" t="s">
        <v>7570</v>
      </c>
      <c r="B2454" s="45" t="s">
        <v>7571</v>
      </c>
      <c r="C2454" s="45" t="s">
        <v>7572</v>
      </c>
      <c r="D2454" s="45">
        <v>2</v>
      </c>
      <c r="E2454" s="45" t="s">
        <v>12</v>
      </c>
      <c r="F2454" s="45" t="s">
        <v>13</v>
      </c>
      <c r="G2454" s="45">
        <v>300</v>
      </c>
    </row>
    <row r="2455" spans="1:7">
      <c r="A2455" s="45" t="s">
        <v>7573</v>
      </c>
      <c r="B2455" s="45" t="s">
        <v>7574</v>
      </c>
      <c r="C2455" s="45" t="s">
        <v>7566</v>
      </c>
      <c r="D2455" s="45">
        <v>2</v>
      </c>
      <c r="E2455" s="45" t="s">
        <v>12</v>
      </c>
      <c r="F2455" s="45" t="s">
        <v>13</v>
      </c>
      <c r="G2455" s="45">
        <v>500</v>
      </c>
    </row>
    <row r="2456" spans="1:7">
      <c r="A2456" s="45" t="s">
        <v>7575</v>
      </c>
      <c r="B2456" s="45" t="s">
        <v>7576</v>
      </c>
      <c r="C2456" s="45" t="s">
        <v>7558</v>
      </c>
      <c r="D2456" s="45">
        <v>2</v>
      </c>
      <c r="E2456" s="45" t="s">
        <v>12</v>
      </c>
      <c r="F2456" s="45" t="s">
        <v>13</v>
      </c>
      <c r="G2456" s="45">
        <v>200</v>
      </c>
    </row>
    <row r="2457" spans="1:7">
      <c r="A2457" s="45" t="s">
        <v>7577</v>
      </c>
      <c r="B2457" s="45" t="s">
        <v>7578</v>
      </c>
      <c r="C2457" s="45" t="s">
        <v>7558</v>
      </c>
      <c r="D2457" s="45">
        <v>2</v>
      </c>
      <c r="E2457" s="45" t="s">
        <v>12</v>
      </c>
      <c r="F2457" s="45" t="s">
        <v>13</v>
      </c>
      <c r="G2457" s="45">
        <v>200</v>
      </c>
    </row>
    <row r="2458" spans="1:7">
      <c r="A2458" s="45" t="s">
        <v>7579</v>
      </c>
      <c r="B2458" s="45" t="s">
        <v>7580</v>
      </c>
      <c r="C2458" s="45" t="s">
        <v>7572</v>
      </c>
      <c r="D2458" s="45">
        <v>2</v>
      </c>
      <c r="E2458" s="45" t="s">
        <v>12</v>
      </c>
      <c r="F2458" s="45" t="s">
        <v>13</v>
      </c>
      <c r="G2458" s="45">
        <v>200</v>
      </c>
    </row>
    <row r="2459" spans="1:7">
      <c r="A2459" s="45" t="s">
        <v>7581</v>
      </c>
      <c r="B2459" s="45" t="s">
        <v>7582</v>
      </c>
      <c r="C2459" s="45" t="s">
        <v>7572</v>
      </c>
      <c r="D2459" s="45">
        <v>2</v>
      </c>
      <c r="E2459" s="45" t="s">
        <v>12</v>
      </c>
      <c r="F2459" s="45" t="s">
        <v>13</v>
      </c>
      <c r="G2459" s="45">
        <v>200</v>
      </c>
    </row>
    <row r="2460" spans="1:7">
      <c r="A2460" s="45" t="s">
        <v>7583</v>
      </c>
      <c r="B2460" s="45" t="s">
        <v>7584</v>
      </c>
      <c r="C2460" s="45" t="s">
        <v>7558</v>
      </c>
      <c r="D2460" s="45">
        <v>2</v>
      </c>
      <c r="E2460" s="45" t="s">
        <v>12</v>
      </c>
      <c r="F2460" s="45" t="s">
        <v>13</v>
      </c>
      <c r="G2460" s="45">
        <v>200</v>
      </c>
    </row>
    <row r="2461" spans="1:7">
      <c r="A2461" s="45" t="s">
        <v>7585</v>
      </c>
      <c r="B2461" s="45" t="s">
        <v>7586</v>
      </c>
      <c r="C2461" s="45" t="s">
        <v>7558</v>
      </c>
      <c r="D2461" s="45">
        <v>1</v>
      </c>
      <c r="E2461" s="45" t="s">
        <v>12</v>
      </c>
      <c r="F2461" s="45" t="s">
        <v>13</v>
      </c>
      <c r="G2461" s="45">
        <v>200</v>
      </c>
    </row>
    <row r="2462" spans="1:7">
      <c r="A2462" s="45" t="s">
        <v>7587</v>
      </c>
      <c r="B2462" s="45" t="s">
        <v>7588</v>
      </c>
      <c r="C2462" s="45" t="s">
        <v>7589</v>
      </c>
      <c r="D2462" s="45">
        <v>6</v>
      </c>
      <c r="E2462" s="45" t="s">
        <v>12</v>
      </c>
      <c r="F2462" s="45" t="s">
        <v>13</v>
      </c>
      <c r="G2462" s="45">
        <v>500</v>
      </c>
    </row>
    <row r="2463" spans="1:7">
      <c r="A2463" s="45" t="s">
        <v>7590</v>
      </c>
      <c r="B2463" s="45" t="s">
        <v>7591</v>
      </c>
      <c r="C2463" s="45" t="s">
        <v>7589</v>
      </c>
      <c r="D2463" s="45">
        <v>5</v>
      </c>
      <c r="E2463" s="45" t="s">
        <v>12</v>
      </c>
      <c r="F2463" s="45" t="s">
        <v>13</v>
      </c>
      <c r="G2463" s="45">
        <v>500</v>
      </c>
    </row>
    <row r="2464" spans="1:7">
      <c r="A2464" s="45" t="s">
        <v>7592</v>
      </c>
      <c r="B2464" s="45" t="s">
        <v>7593</v>
      </c>
      <c r="C2464" s="45" t="s">
        <v>7594</v>
      </c>
      <c r="D2464" s="45">
        <v>7</v>
      </c>
      <c r="E2464" s="45" t="s">
        <v>12</v>
      </c>
      <c r="F2464" s="45" t="s">
        <v>13</v>
      </c>
      <c r="G2464" s="45">
        <v>500</v>
      </c>
    </row>
    <row r="2465" spans="1:7">
      <c r="A2465" s="45" t="s">
        <v>7595</v>
      </c>
      <c r="B2465" s="45" t="s">
        <v>7596</v>
      </c>
      <c r="C2465" s="45" t="s">
        <v>7594</v>
      </c>
      <c r="D2465" s="45">
        <v>3</v>
      </c>
      <c r="E2465" s="45" t="s">
        <v>12</v>
      </c>
      <c r="F2465" s="45" t="s">
        <v>13</v>
      </c>
      <c r="G2465" s="45">
        <v>500</v>
      </c>
    </row>
    <row r="2466" spans="1:7">
      <c r="A2466" s="45" t="s">
        <v>7597</v>
      </c>
      <c r="B2466" s="45" t="s">
        <v>7598</v>
      </c>
      <c r="C2466" s="45" t="s">
        <v>7599</v>
      </c>
      <c r="D2466" s="45">
        <v>3</v>
      </c>
      <c r="E2466" s="45" t="s">
        <v>12</v>
      </c>
      <c r="F2466" s="45" t="s">
        <v>13</v>
      </c>
      <c r="G2466" s="45">
        <v>500</v>
      </c>
    </row>
    <row r="2467" spans="1:7">
      <c r="A2467" s="45" t="s">
        <v>7600</v>
      </c>
      <c r="B2467" s="45" t="s">
        <v>7601</v>
      </c>
      <c r="C2467" s="45" t="s">
        <v>7602</v>
      </c>
      <c r="D2467" s="45">
        <v>3</v>
      </c>
      <c r="E2467" s="45" t="s">
        <v>12</v>
      </c>
      <c r="F2467" s="45" t="s">
        <v>13</v>
      </c>
      <c r="G2467" s="45">
        <v>500</v>
      </c>
    </row>
    <row r="2468" spans="1:7">
      <c r="A2468" s="45" t="s">
        <v>7603</v>
      </c>
      <c r="B2468" s="45" t="s">
        <v>7604</v>
      </c>
      <c r="C2468" s="45" t="s">
        <v>7605</v>
      </c>
      <c r="D2468" s="45">
        <v>3</v>
      </c>
      <c r="E2468" s="45" t="s">
        <v>12</v>
      </c>
      <c r="F2468" s="45" t="s">
        <v>13</v>
      </c>
      <c r="G2468" s="45">
        <v>500</v>
      </c>
    </row>
    <row r="2469" spans="1:7">
      <c r="A2469" s="45" t="s">
        <v>7606</v>
      </c>
      <c r="B2469" s="45" t="s">
        <v>7607</v>
      </c>
      <c r="C2469" s="45" t="s">
        <v>7608</v>
      </c>
      <c r="D2469" s="45">
        <v>3</v>
      </c>
      <c r="E2469" s="45" t="s">
        <v>12</v>
      </c>
      <c r="F2469" s="45" t="s">
        <v>13</v>
      </c>
      <c r="G2469" s="45">
        <v>500</v>
      </c>
    </row>
    <row r="2470" spans="1:7">
      <c r="A2470" s="45" t="s">
        <v>7609</v>
      </c>
      <c r="B2470" s="45" t="s">
        <v>7610</v>
      </c>
      <c r="C2470" s="45" t="s">
        <v>7611</v>
      </c>
      <c r="D2470" s="45">
        <v>4</v>
      </c>
      <c r="E2470" s="45" t="s">
        <v>12</v>
      </c>
      <c r="F2470" s="45" t="s">
        <v>13</v>
      </c>
      <c r="G2470" s="45">
        <v>1500</v>
      </c>
    </row>
    <row r="2471" spans="1:7">
      <c r="A2471" s="45" t="s">
        <v>7612</v>
      </c>
      <c r="B2471" s="45" t="s">
        <v>7613</v>
      </c>
      <c r="C2471" s="45" t="s">
        <v>7614</v>
      </c>
      <c r="D2471" s="45">
        <v>4</v>
      </c>
      <c r="E2471" s="45" t="s">
        <v>13</v>
      </c>
      <c r="F2471" s="45" t="s">
        <v>13</v>
      </c>
      <c r="G2471" s="45">
        <v>1500</v>
      </c>
    </row>
    <row r="2472" spans="1:7">
      <c r="A2472" s="45" t="s">
        <v>7615</v>
      </c>
      <c r="B2472" s="45" t="s">
        <v>7616</v>
      </c>
      <c r="C2472" s="45" t="s">
        <v>7614</v>
      </c>
      <c r="D2472" s="45">
        <v>4</v>
      </c>
      <c r="E2472" s="45" t="s">
        <v>13</v>
      </c>
      <c r="F2472" s="45" t="s">
        <v>13</v>
      </c>
      <c r="G2472" s="45">
        <v>500</v>
      </c>
    </row>
    <row r="2473" spans="1:7">
      <c r="A2473" s="45" t="s">
        <v>7617</v>
      </c>
      <c r="B2473" s="45" t="s">
        <v>7618</v>
      </c>
      <c r="C2473" s="45" t="s">
        <v>7619</v>
      </c>
      <c r="D2473" s="45">
        <v>7</v>
      </c>
      <c r="E2473" s="45" t="s">
        <v>12</v>
      </c>
      <c r="F2473" s="45" t="s">
        <v>13</v>
      </c>
      <c r="G2473" s="45">
        <v>1500</v>
      </c>
    </row>
    <row r="2474" spans="1:7">
      <c r="A2474" s="45" t="s">
        <v>7620</v>
      </c>
      <c r="B2474" s="45" t="s">
        <v>7621</v>
      </c>
      <c r="C2474" s="45" t="s">
        <v>7622</v>
      </c>
      <c r="D2474" s="45">
        <v>6</v>
      </c>
      <c r="E2474" s="45" t="s">
        <v>12</v>
      </c>
      <c r="F2474" s="45" t="s">
        <v>13</v>
      </c>
      <c r="G2474" s="45">
        <v>500</v>
      </c>
    </row>
    <row r="2475" spans="1:7">
      <c r="A2475" s="45" t="s">
        <v>7623</v>
      </c>
      <c r="B2475" s="45" t="s">
        <v>7624</v>
      </c>
      <c r="C2475" s="45" t="s">
        <v>7625</v>
      </c>
      <c r="D2475" s="45">
        <v>5</v>
      </c>
      <c r="E2475" s="45" t="s">
        <v>12</v>
      </c>
      <c r="F2475" s="45" t="s">
        <v>13</v>
      </c>
      <c r="G2475" s="45">
        <v>1500</v>
      </c>
    </row>
    <row r="2476" spans="1:7">
      <c r="A2476" s="45" t="s">
        <v>7626</v>
      </c>
      <c r="B2476" s="45" t="s">
        <v>7627</v>
      </c>
      <c r="C2476" s="45" t="s">
        <v>7628</v>
      </c>
      <c r="D2476" s="45">
        <v>6</v>
      </c>
      <c r="E2476" s="45" t="s">
        <v>12</v>
      </c>
      <c r="F2476" s="45" t="s">
        <v>13</v>
      </c>
      <c r="G2476" s="45">
        <v>500</v>
      </c>
    </row>
    <row r="2477" spans="1:7">
      <c r="A2477" s="45" t="s">
        <v>7629</v>
      </c>
      <c r="B2477" s="45" t="s">
        <v>7630</v>
      </c>
      <c r="C2477" s="45" t="s">
        <v>7631</v>
      </c>
      <c r="D2477" s="45">
        <v>3</v>
      </c>
      <c r="E2477" s="45" t="s">
        <v>12</v>
      </c>
      <c r="F2477" s="45" t="s">
        <v>13</v>
      </c>
      <c r="G2477" s="45">
        <v>500</v>
      </c>
    </row>
    <row r="2478" spans="1:7">
      <c r="A2478" s="45" t="s">
        <v>7632</v>
      </c>
      <c r="B2478" s="45" t="s">
        <v>7633</v>
      </c>
      <c r="C2478" s="45" t="s">
        <v>7634</v>
      </c>
      <c r="D2478" s="45">
        <v>4</v>
      </c>
      <c r="E2478" s="45" t="s">
        <v>12</v>
      </c>
      <c r="F2478" s="45" t="s">
        <v>13</v>
      </c>
      <c r="G2478" s="45">
        <v>500</v>
      </c>
    </row>
    <row r="2479" spans="1:7">
      <c r="A2479" s="45" t="s">
        <v>7635</v>
      </c>
      <c r="B2479" s="45" t="s">
        <v>7636</v>
      </c>
      <c r="C2479" s="45" t="s">
        <v>7637</v>
      </c>
      <c r="D2479" s="45">
        <v>4</v>
      </c>
      <c r="E2479" s="45" t="s">
        <v>12</v>
      </c>
      <c r="F2479" s="45" t="s">
        <v>13</v>
      </c>
      <c r="G2479" s="45">
        <v>500</v>
      </c>
    </row>
    <row r="2480" spans="1:7">
      <c r="A2480" s="45" t="s">
        <v>7638</v>
      </c>
      <c r="B2480" s="45" t="s">
        <v>7639</v>
      </c>
      <c r="C2480" s="45" t="s">
        <v>7640</v>
      </c>
      <c r="D2480" s="45">
        <v>4</v>
      </c>
      <c r="E2480" s="45" t="s">
        <v>12</v>
      </c>
      <c r="F2480" s="45" t="s">
        <v>13</v>
      </c>
      <c r="G2480" s="45">
        <v>500</v>
      </c>
    </row>
    <row r="2481" spans="1:7">
      <c r="A2481" s="45" t="s">
        <v>7641</v>
      </c>
      <c r="B2481" s="45" t="s">
        <v>7642</v>
      </c>
      <c r="C2481" s="45" t="s">
        <v>7643</v>
      </c>
      <c r="D2481" s="45">
        <v>5</v>
      </c>
      <c r="E2481" s="45" t="s">
        <v>12</v>
      </c>
      <c r="F2481" s="45" t="s">
        <v>13</v>
      </c>
      <c r="G2481" s="45">
        <v>500</v>
      </c>
    </row>
    <row r="2482" spans="1:7">
      <c r="A2482" s="45" t="s">
        <v>7644</v>
      </c>
      <c r="B2482" s="45" t="s">
        <v>7645</v>
      </c>
      <c r="C2482" s="45" t="s">
        <v>7646</v>
      </c>
      <c r="D2482" s="45">
        <v>4</v>
      </c>
      <c r="E2482" s="45" t="s">
        <v>12</v>
      </c>
      <c r="F2482" s="45" t="s">
        <v>13</v>
      </c>
      <c r="G2482" s="45">
        <v>500</v>
      </c>
    </row>
    <row r="2483" spans="1:7">
      <c r="A2483" s="45" t="s">
        <v>7647</v>
      </c>
      <c r="B2483" s="45" t="s">
        <v>7648</v>
      </c>
      <c r="C2483" s="45" t="s">
        <v>7646</v>
      </c>
      <c r="D2483" s="45">
        <v>5</v>
      </c>
      <c r="E2483" s="45" t="s">
        <v>12</v>
      </c>
      <c r="F2483" s="45" t="s">
        <v>13</v>
      </c>
      <c r="G2483" s="45">
        <v>500</v>
      </c>
    </row>
    <row r="2484" spans="1:7">
      <c r="A2484" s="45" t="s">
        <v>7649</v>
      </c>
      <c r="B2484" s="45" t="s">
        <v>7650</v>
      </c>
      <c r="C2484" s="45" t="s">
        <v>7651</v>
      </c>
      <c r="D2484" s="45">
        <v>5</v>
      </c>
      <c r="E2484" s="45" t="s">
        <v>12</v>
      </c>
      <c r="F2484" s="45" t="s">
        <v>13</v>
      </c>
      <c r="G2484" s="45">
        <v>500</v>
      </c>
    </row>
    <row r="2485" spans="1:7">
      <c r="A2485" s="45" t="s">
        <v>7652</v>
      </c>
      <c r="B2485" s="45" t="s">
        <v>7653</v>
      </c>
      <c r="C2485" s="45" t="s">
        <v>7654</v>
      </c>
      <c r="D2485" s="45">
        <v>3</v>
      </c>
      <c r="E2485" s="45" t="s">
        <v>12</v>
      </c>
      <c r="F2485" s="45" t="s">
        <v>13</v>
      </c>
      <c r="G2485" s="45">
        <v>500</v>
      </c>
    </row>
    <row r="2486" spans="1:7">
      <c r="A2486" s="45" t="s">
        <v>7655</v>
      </c>
      <c r="B2486" s="45" t="s">
        <v>7656</v>
      </c>
      <c r="C2486" s="45" t="s">
        <v>7657</v>
      </c>
      <c r="D2486" s="45">
        <v>2</v>
      </c>
      <c r="E2486" s="45" t="s">
        <v>12</v>
      </c>
      <c r="F2486" s="45" t="s">
        <v>13</v>
      </c>
      <c r="G2486" s="45">
        <v>500</v>
      </c>
    </row>
    <row r="2487" spans="1:7">
      <c r="A2487" s="45" t="s">
        <v>7658</v>
      </c>
      <c r="B2487" s="45" t="s">
        <v>7659</v>
      </c>
      <c r="C2487" s="45" t="s">
        <v>7657</v>
      </c>
      <c r="D2487" s="45">
        <v>2</v>
      </c>
      <c r="E2487" s="45" t="s">
        <v>12</v>
      </c>
      <c r="F2487" s="45" t="s">
        <v>13</v>
      </c>
      <c r="G2487" s="45">
        <v>500</v>
      </c>
    </row>
    <row r="2488" spans="1:7">
      <c r="A2488" s="45" t="s">
        <v>7660</v>
      </c>
      <c r="B2488" s="45" t="s">
        <v>1525</v>
      </c>
      <c r="C2488" s="45" t="s">
        <v>7661</v>
      </c>
      <c r="D2488" s="45">
        <v>3</v>
      </c>
      <c r="E2488" s="45" t="s">
        <v>12</v>
      </c>
      <c r="F2488" s="45" t="s">
        <v>13</v>
      </c>
      <c r="G2488" s="45">
        <v>1500</v>
      </c>
    </row>
    <row r="2489" spans="1:7">
      <c r="A2489" s="45" t="s">
        <v>7662</v>
      </c>
      <c r="B2489" s="45" t="s">
        <v>7663</v>
      </c>
      <c r="C2489" s="45" t="s">
        <v>7664</v>
      </c>
      <c r="D2489" s="45">
        <v>4</v>
      </c>
      <c r="E2489" s="45" t="s">
        <v>12</v>
      </c>
      <c r="F2489" s="45" t="s">
        <v>13</v>
      </c>
      <c r="G2489" s="45">
        <v>500</v>
      </c>
    </row>
    <row r="2490" spans="1:7">
      <c r="A2490" s="45" t="s">
        <v>7665</v>
      </c>
      <c r="B2490" s="45" t="s">
        <v>7666</v>
      </c>
      <c r="C2490" s="45" t="s">
        <v>7667</v>
      </c>
      <c r="D2490" s="45">
        <v>8</v>
      </c>
      <c r="E2490" s="45" t="s">
        <v>12</v>
      </c>
      <c r="F2490" s="45" t="s">
        <v>13</v>
      </c>
      <c r="G2490" s="45">
        <v>1500</v>
      </c>
    </row>
    <row r="2491" spans="1:7">
      <c r="A2491" s="45" t="s">
        <v>7668</v>
      </c>
      <c r="B2491" s="45" t="s">
        <v>7669</v>
      </c>
      <c r="C2491" s="45" t="s">
        <v>7670</v>
      </c>
      <c r="D2491" s="45">
        <v>6</v>
      </c>
      <c r="E2491" s="45" t="s">
        <v>12</v>
      </c>
      <c r="F2491" s="45" t="s">
        <v>13</v>
      </c>
      <c r="G2491" s="45">
        <v>1500</v>
      </c>
    </row>
    <row r="2492" spans="1:7">
      <c r="A2492" s="45" t="s">
        <v>7671</v>
      </c>
      <c r="B2492" s="45" t="s">
        <v>7672</v>
      </c>
      <c r="C2492" s="45" t="s">
        <v>7667</v>
      </c>
      <c r="D2492" s="45">
        <v>5</v>
      </c>
      <c r="E2492" s="45" t="s">
        <v>12</v>
      </c>
      <c r="F2492" s="45" t="s">
        <v>13</v>
      </c>
      <c r="G2492" s="45">
        <v>1500</v>
      </c>
    </row>
    <row r="2493" spans="1:7">
      <c r="A2493" s="45" t="s">
        <v>7673</v>
      </c>
      <c r="B2493" s="45" t="s">
        <v>7674</v>
      </c>
      <c r="C2493" s="45" t="s">
        <v>7675</v>
      </c>
      <c r="D2493" s="45">
        <v>6</v>
      </c>
      <c r="E2493" s="45" t="s">
        <v>12</v>
      </c>
      <c r="F2493" s="45" t="s">
        <v>13</v>
      </c>
      <c r="G2493" s="45">
        <v>500</v>
      </c>
    </row>
    <row r="2494" spans="1:7">
      <c r="A2494" s="45" t="s">
        <v>7676</v>
      </c>
      <c r="B2494" s="45" t="s">
        <v>7677</v>
      </c>
      <c r="C2494" s="45" t="s">
        <v>7661</v>
      </c>
      <c r="D2494" s="45">
        <v>15</v>
      </c>
      <c r="E2494" s="45" t="s">
        <v>12</v>
      </c>
      <c r="F2494" s="45" t="s">
        <v>13</v>
      </c>
      <c r="G2494" s="45">
        <v>1500</v>
      </c>
    </row>
    <row r="2495" spans="1:7">
      <c r="A2495" s="45" t="s">
        <v>7678</v>
      </c>
      <c r="B2495" s="45" t="s">
        <v>7679</v>
      </c>
      <c r="C2495" s="45" t="s">
        <v>7680</v>
      </c>
      <c r="D2495" s="45">
        <v>5</v>
      </c>
      <c r="E2495" s="45" t="s">
        <v>12</v>
      </c>
      <c r="F2495" s="45" t="s">
        <v>13</v>
      </c>
      <c r="G2495" s="45">
        <v>1500</v>
      </c>
    </row>
    <row r="2496" spans="1:7">
      <c r="A2496" s="45" t="s">
        <v>7681</v>
      </c>
      <c r="B2496" s="45" t="s">
        <v>7682</v>
      </c>
      <c r="C2496" s="45" t="s">
        <v>7683</v>
      </c>
      <c r="D2496" s="45">
        <v>4</v>
      </c>
      <c r="E2496" s="45" t="s">
        <v>12</v>
      </c>
      <c r="F2496" s="45">
        <v>2</v>
      </c>
      <c r="G2496" s="45">
        <v>1500</v>
      </c>
    </row>
    <row r="2497" spans="1:7">
      <c r="A2497" s="45" t="s">
        <v>7684</v>
      </c>
      <c r="B2497" s="45" t="s">
        <v>7685</v>
      </c>
      <c r="C2497" s="45" t="s">
        <v>7683</v>
      </c>
      <c r="D2497" s="45">
        <v>4</v>
      </c>
      <c r="E2497" s="45" t="s">
        <v>12</v>
      </c>
      <c r="F2497" s="45">
        <v>3</v>
      </c>
      <c r="G2497" s="45">
        <v>1500</v>
      </c>
    </row>
    <row r="2498" spans="1:7">
      <c r="A2498" s="45" t="s">
        <v>7686</v>
      </c>
      <c r="B2498" s="45" t="s">
        <v>7687</v>
      </c>
      <c r="C2498" s="45" t="s">
        <v>7683</v>
      </c>
      <c r="D2498" s="45">
        <v>4</v>
      </c>
      <c r="E2498" s="45" t="s">
        <v>12</v>
      </c>
      <c r="F2498" s="45">
        <v>4</v>
      </c>
      <c r="G2498" s="45">
        <v>1500</v>
      </c>
    </row>
    <row r="2499" spans="1:7">
      <c r="A2499" s="45" t="s">
        <v>7688</v>
      </c>
      <c r="B2499" s="45" t="s">
        <v>7689</v>
      </c>
      <c r="C2499" s="45" t="s">
        <v>7683</v>
      </c>
      <c r="D2499" s="45">
        <v>4</v>
      </c>
      <c r="E2499" s="45" t="s">
        <v>12</v>
      </c>
      <c r="F2499" s="45">
        <v>5</v>
      </c>
      <c r="G2499" s="45">
        <v>1500</v>
      </c>
    </row>
    <row r="2500" spans="1:7">
      <c r="A2500" s="45" t="s">
        <v>7690</v>
      </c>
      <c r="B2500" s="45" t="s">
        <v>7691</v>
      </c>
      <c r="C2500" s="45" t="s">
        <v>7692</v>
      </c>
      <c r="D2500" s="45">
        <v>4</v>
      </c>
      <c r="E2500" s="45" t="s">
        <v>12</v>
      </c>
      <c r="F2500" s="45">
        <v>6</v>
      </c>
      <c r="G2500" s="45">
        <v>1500</v>
      </c>
    </row>
    <row r="2501" spans="1:7">
      <c r="A2501" s="45" t="s">
        <v>7693</v>
      </c>
      <c r="B2501" s="45" t="s">
        <v>7694</v>
      </c>
      <c r="C2501" s="45" t="s">
        <v>7695</v>
      </c>
      <c r="D2501" s="45">
        <v>3</v>
      </c>
      <c r="E2501" s="45" t="s">
        <v>12</v>
      </c>
      <c r="F2501" s="45">
        <v>7</v>
      </c>
      <c r="G2501" s="45">
        <v>1500</v>
      </c>
    </row>
    <row r="2502" spans="1:7">
      <c r="A2502" s="45" t="s">
        <v>7696</v>
      </c>
      <c r="B2502" s="45" t="s">
        <v>7697</v>
      </c>
      <c r="C2502" s="45" t="s">
        <v>7692</v>
      </c>
      <c r="D2502" s="45">
        <v>4</v>
      </c>
      <c r="E2502" s="45" t="s">
        <v>12</v>
      </c>
      <c r="F2502" s="45">
        <v>8</v>
      </c>
      <c r="G2502" s="45">
        <v>1000</v>
      </c>
    </row>
    <row r="2503" spans="1:7">
      <c r="A2503" s="45" t="s">
        <v>7698</v>
      </c>
      <c r="B2503" s="45" t="s">
        <v>7699</v>
      </c>
      <c r="C2503" s="45" t="s">
        <v>7700</v>
      </c>
      <c r="D2503" s="45">
        <v>4</v>
      </c>
      <c r="E2503" s="45" t="s">
        <v>12</v>
      </c>
      <c r="F2503" s="45" t="s">
        <v>13</v>
      </c>
      <c r="G2503" s="45">
        <v>1500</v>
      </c>
    </row>
    <row r="2504" spans="1:7">
      <c r="A2504" s="45" t="s">
        <v>7701</v>
      </c>
      <c r="B2504" s="45" t="s">
        <v>7702</v>
      </c>
      <c r="C2504" s="45" t="s">
        <v>7703</v>
      </c>
      <c r="D2504" s="45">
        <v>4</v>
      </c>
      <c r="E2504" s="45" t="s">
        <v>12</v>
      </c>
      <c r="F2504" s="45" t="s">
        <v>13</v>
      </c>
      <c r="G2504" s="45">
        <v>1000</v>
      </c>
    </row>
    <row r="2505" spans="1:7">
      <c r="A2505" s="45" t="s">
        <v>7704</v>
      </c>
      <c r="B2505" s="45" t="s">
        <v>7705</v>
      </c>
      <c r="C2505" s="45" t="s">
        <v>7706</v>
      </c>
      <c r="D2505" s="45">
        <v>1</v>
      </c>
      <c r="E2505" s="45" t="s">
        <v>12</v>
      </c>
      <c r="F2505" s="45" t="s">
        <v>13</v>
      </c>
      <c r="G2505" s="45">
        <v>1500</v>
      </c>
    </row>
    <row r="2506" spans="1:7">
      <c r="A2506" s="45" t="s">
        <v>7707</v>
      </c>
      <c r="B2506" s="45" t="s">
        <v>7708</v>
      </c>
      <c r="C2506" s="45" t="s">
        <v>7709</v>
      </c>
      <c r="D2506" s="45">
        <v>3</v>
      </c>
      <c r="E2506" s="45" t="s">
        <v>13</v>
      </c>
      <c r="F2506" s="45" t="s">
        <v>13</v>
      </c>
      <c r="G2506" s="45">
        <v>1000</v>
      </c>
    </row>
    <row r="2507" spans="1:7">
      <c r="A2507" s="45" t="s">
        <v>7710</v>
      </c>
      <c r="B2507" s="45" t="s">
        <v>1588</v>
      </c>
      <c r="C2507" s="45" t="s">
        <v>7711</v>
      </c>
      <c r="D2507" s="45">
        <v>4</v>
      </c>
      <c r="E2507" s="45" t="s">
        <v>186</v>
      </c>
      <c r="F2507" s="45" t="s">
        <v>13</v>
      </c>
      <c r="G2507" s="45">
        <v>1500</v>
      </c>
    </row>
    <row r="2508" spans="1:7">
      <c r="A2508" s="45" t="s">
        <v>7712</v>
      </c>
      <c r="B2508" s="45" t="s">
        <v>7713</v>
      </c>
      <c r="C2508" s="45" t="s">
        <v>7714</v>
      </c>
      <c r="D2508" s="45">
        <v>4</v>
      </c>
      <c r="E2508" s="45" t="s">
        <v>186</v>
      </c>
      <c r="F2508" s="45" t="s">
        <v>13</v>
      </c>
      <c r="G2508" s="45">
        <v>1000</v>
      </c>
    </row>
    <row r="2509" spans="1:7">
      <c r="A2509" s="45" t="s">
        <v>7715</v>
      </c>
      <c r="B2509" s="45" t="s">
        <v>7716</v>
      </c>
      <c r="C2509" s="45" t="s">
        <v>7717</v>
      </c>
      <c r="D2509" s="45">
        <v>4</v>
      </c>
      <c r="E2509" s="45" t="s">
        <v>12</v>
      </c>
      <c r="F2509" s="45" t="s">
        <v>13</v>
      </c>
      <c r="G2509" s="45">
        <v>1200</v>
      </c>
    </row>
    <row r="2510" spans="1:7">
      <c r="A2510" s="45" t="s">
        <v>7718</v>
      </c>
      <c r="B2510" s="45" t="s">
        <v>7719</v>
      </c>
      <c r="C2510" s="45" t="s">
        <v>7720</v>
      </c>
      <c r="D2510" s="45">
        <v>1</v>
      </c>
      <c r="E2510" s="45" t="s">
        <v>911</v>
      </c>
      <c r="F2510" s="45" t="s">
        <v>13</v>
      </c>
      <c r="G2510" s="45">
        <v>1500</v>
      </c>
    </row>
    <row r="2511" spans="1:7">
      <c r="A2511" s="45" t="s">
        <v>7721</v>
      </c>
      <c r="B2511" s="45" t="s">
        <v>7722</v>
      </c>
      <c r="C2511" s="45" t="s">
        <v>7717</v>
      </c>
      <c r="D2511" s="45">
        <v>4</v>
      </c>
      <c r="E2511" s="45" t="s">
        <v>12</v>
      </c>
      <c r="F2511" s="45" t="s">
        <v>13</v>
      </c>
      <c r="G2511" s="45">
        <v>1000</v>
      </c>
    </row>
    <row r="2512" spans="1:7">
      <c r="A2512" s="45" t="s">
        <v>7723</v>
      </c>
      <c r="B2512" s="45" t="s">
        <v>7724</v>
      </c>
      <c r="C2512" s="45" t="s">
        <v>7725</v>
      </c>
      <c r="D2512" s="45">
        <v>1</v>
      </c>
      <c r="E2512" s="45" t="s">
        <v>12</v>
      </c>
      <c r="F2512" s="45" t="s">
        <v>13</v>
      </c>
      <c r="G2512" s="45">
        <v>1500</v>
      </c>
    </row>
    <row r="2513" spans="1:7">
      <c r="A2513" s="45" t="s">
        <v>7726</v>
      </c>
      <c r="B2513" s="45" t="s">
        <v>7727</v>
      </c>
      <c r="C2513" s="45" t="s">
        <v>7728</v>
      </c>
      <c r="D2513" s="45">
        <v>1</v>
      </c>
      <c r="E2513" s="45" t="s">
        <v>12</v>
      </c>
      <c r="F2513" s="45" t="s">
        <v>13</v>
      </c>
      <c r="G2513" s="45">
        <v>1500</v>
      </c>
    </row>
    <row r="2514" spans="1:7">
      <c r="A2514" s="45" t="s">
        <v>7729</v>
      </c>
      <c r="B2514" s="45" t="s">
        <v>7730</v>
      </c>
      <c r="C2514" s="45" t="s">
        <v>7728</v>
      </c>
      <c r="D2514" s="45">
        <v>2</v>
      </c>
      <c r="E2514" s="45" t="s">
        <v>186</v>
      </c>
      <c r="F2514" s="45" t="s">
        <v>13</v>
      </c>
      <c r="G2514" s="45">
        <v>800</v>
      </c>
    </row>
    <row r="2515" spans="1:7">
      <c r="A2515" s="45" t="s">
        <v>7731</v>
      </c>
      <c r="B2515" s="45" t="s">
        <v>1585</v>
      </c>
      <c r="C2515" s="45" t="s">
        <v>7732</v>
      </c>
      <c r="D2515" s="45">
        <v>4</v>
      </c>
      <c r="E2515" s="45" t="s">
        <v>186</v>
      </c>
      <c r="F2515" s="45" t="s">
        <v>13</v>
      </c>
      <c r="G2515" s="45">
        <v>1500</v>
      </c>
    </row>
    <row r="2516" spans="1:7">
      <c r="A2516" s="45" t="s">
        <v>7733</v>
      </c>
      <c r="B2516" s="45" t="s">
        <v>1579</v>
      </c>
      <c r="C2516" s="45" t="s">
        <v>7734</v>
      </c>
      <c r="D2516" s="45">
        <v>1</v>
      </c>
      <c r="E2516" s="45" t="s">
        <v>186</v>
      </c>
      <c r="F2516" s="45" t="s">
        <v>13</v>
      </c>
      <c r="G2516" s="45">
        <v>1500</v>
      </c>
    </row>
    <row r="2517" spans="1:7">
      <c r="A2517" s="45" t="s">
        <v>7735</v>
      </c>
      <c r="B2517" s="45" t="s">
        <v>1614</v>
      </c>
      <c r="C2517" s="45" t="s">
        <v>7736</v>
      </c>
      <c r="D2517" s="45">
        <v>3</v>
      </c>
      <c r="E2517" s="45" t="s">
        <v>12</v>
      </c>
      <c r="F2517" s="45" t="s">
        <v>13</v>
      </c>
      <c r="G2517" s="45">
        <v>1500</v>
      </c>
    </row>
    <row r="2518" spans="1:7">
      <c r="A2518" s="45" t="s">
        <v>7737</v>
      </c>
      <c r="B2518" s="45" t="s">
        <v>7738</v>
      </c>
      <c r="C2518" s="45" t="s">
        <v>7739</v>
      </c>
      <c r="D2518" s="45">
        <v>4</v>
      </c>
      <c r="E2518" s="45" t="s">
        <v>12</v>
      </c>
      <c r="F2518" s="45" t="s">
        <v>13</v>
      </c>
      <c r="G2518" s="45">
        <v>500</v>
      </c>
    </row>
    <row r="2519" spans="1:7">
      <c r="A2519" s="45" t="s">
        <v>7740</v>
      </c>
      <c r="B2519" s="45" t="s">
        <v>4240</v>
      </c>
      <c r="C2519" s="45" t="s">
        <v>7741</v>
      </c>
      <c r="D2519" s="45">
        <v>4</v>
      </c>
      <c r="E2519" s="45" t="s">
        <v>12</v>
      </c>
      <c r="F2519" s="45" t="s">
        <v>13</v>
      </c>
      <c r="G2519" s="45">
        <v>500</v>
      </c>
    </row>
    <row r="2520" spans="1:7">
      <c r="A2520" s="45" t="s">
        <v>7742</v>
      </c>
      <c r="B2520" s="45" t="s">
        <v>7743</v>
      </c>
      <c r="C2520" s="45" t="s">
        <v>7744</v>
      </c>
      <c r="D2520" s="45">
        <v>7</v>
      </c>
      <c r="E2520" s="45" t="s">
        <v>12</v>
      </c>
      <c r="F2520" s="45" t="s">
        <v>13</v>
      </c>
      <c r="G2520" s="45">
        <v>500</v>
      </c>
    </row>
    <row r="2521" spans="1:7">
      <c r="A2521" s="45" t="s">
        <v>7745</v>
      </c>
      <c r="B2521" s="45" t="s">
        <v>7746</v>
      </c>
      <c r="C2521" s="45" t="s">
        <v>1603</v>
      </c>
      <c r="D2521" s="45">
        <v>3</v>
      </c>
      <c r="E2521" s="45" t="s">
        <v>12</v>
      </c>
      <c r="F2521" s="45" t="s">
        <v>13</v>
      </c>
      <c r="G2521" s="45">
        <v>500</v>
      </c>
    </row>
    <row r="2522" spans="1:7">
      <c r="A2522" s="45" t="s">
        <v>7747</v>
      </c>
      <c r="B2522" s="45" t="s">
        <v>7748</v>
      </c>
      <c r="C2522" s="45" t="s">
        <v>7749</v>
      </c>
      <c r="D2522" s="45">
        <v>7</v>
      </c>
      <c r="E2522" s="45" t="s">
        <v>12</v>
      </c>
      <c r="F2522" s="45" t="s">
        <v>13</v>
      </c>
      <c r="G2522" s="45">
        <v>500</v>
      </c>
    </row>
    <row r="2523" spans="1:7">
      <c r="A2523" s="45" t="s">
        <v>7750</v>
      </c>
      <c r="B2523" s="45" t="s">
        <v>7751</v>
      </c>
      <c r="C2523" s="45" t="s">
        <v>7752</v>
      </c>
      <c r="D2523" s="45">
        <v>4</v>
      </c>
      <c r="E2523" s="45" t="s">
        <v>12</v>
      </c>
      <c r="F2523" s="45" t="s">
        <v>13</v>
      </c>
      <c r="G2523" s="45">
        <v>500</v>
      </c>
    </row>
    <row r="2524" spans="1:7">
      <c r="A2524" s="45" t="s">
        <v>7753</v>
      </c>
      <c r="B2524" s="45" t="s">
        <v>7754</v>
      </c>
      <c r="C2524" s="45" t="s">
        <v>7755</v>
      </c>
      <c r="D2524" s="45">
        <v>2</v>
      </c>
      <c r="E2524" s="45" t="s">
        <v>12</v>
      </c>
      <c r="F2524" s="45" t="s">
        <v>13</v>
      </c>
      <c r="G2524" s="45">
        <v>500</v>
      </c>
    </row>
    <row r="2525" spans="1:7">
      <c r="A2525" s="45" t="s">
        <v>7756</v>
      </c>
      <c r="B2525" s="45" t="s">
        <v>7757</v>
      </c>
      <c r="C2525" s="45" t="s">
        <v>7758</v>
      </c>
      <c r="D2525" s="45">
        <v>3</v>
      </c>
      <c r="E2525" s="45" t="s">
        <v>12</v>
      </c>
      <c r="F2525" s="45" t="s">
        <v>13</v>
      </c>
      <c r="G2525" s="45">
        <v>500</v>
      </c>
    </row>
    <row r="2526" spans="1:7">
      <c r="A2526" s="45" t="s">
        <v>7759</v>
      </c>
      <c r="B2526" s="45" t="s">
        <v>7760</v>
      </c>
      <c r="C2526" s="45" t="s">
        <v>1615</v>
      </c>
      <c r="D2526" s="45">
        <v>5</v>
      </c>
      <c r="E2526" s="45" t="s">
        <v>12</v>
      </c>
      <c r="F2526" s="45" t="s">
        <v>13</v>
      </c>
      <c r="G2526" s="45">
        <v>500</v>
      </c>
    </row>
    <row r="2527" spans="1:7">
      <c r="A2527" s="45" t="s">
        <v>7761</v>
      </c>
      <c r="B2527" s="45" t="s">
        <v>7762</v>
      </c>
      <c r="C2527" s="45" t="s">
        <v>7763</v>
      </c>
      <c r="D2527" s="45">
        <v>5</v>
      </c>
      <c r="E2527" s="45" t="s">
        <v>12</v>
      </c>
      <c r="F2527" s="45" t="s">
        <v>13</v>
      </c>
      <c r="G2527" s="45">
        <v>500</v>
      </c>
    </row>
    <row r="2528" spans="1:7">
      <c r="A2528" s="45" t="s">
        <v>7764</v>
      </c>
      <c r="B2528" s="45" t="s">
        <v>7765</v>
      </c>
      <c r="C2528" s="45" t="s">
        <v>7763</v>
      </c>
      <c r="D2528" s="45">
        <v>6</v>
      </c>
      <c r="E2528" s="45" t="s">
        <v>12</v>
      </c>
      <c r="F2528" s="45" t="s">
        <v>13</v>
      </c>
      <c r="G2528" s="45">
        <v>500</v>
      </c>
    </row>
    <row r="2529" spans="1:7">
      <c r="A2529" s="45" t="s">
        <v>7766</v>
      </c>
      <c r="B2529" s="45" t="s">
        <v>7767</v>
      </c>
      <c r="C2529" s="45" t="s">
        <v>7768</v>
      </c>
      <c r="D2529" s="45">
        <v>6</v>
      </c>
      <c r="E2529" s="45" t="s">
        <v>12</v>
      </c>
      <c r="F2529" s="45" t="s">
        <v>13</v>
      </c>
      <c r="G2529" s="45">
        <v>500</v>
      </c>
    </row>
    <row r="2530" spans="1:7">
      <c r="A2530" s="45" t="s">
        <v>7769</v>
      </c>
      <c r="B2530" s="45" t="s">
        <v>7770</v>
      </c>
      <c r="C2530" s="45" t="s">
        <v>7771</v>
      </c>
      <c r="D2530" s="45">
        <v>8</v>
      </c>
      <c r="E2530" s="45" t="s">
        <v>12</v>
      </c>
      <c r="F2530" s="45" t="s">
        <v>13</v>
      </c>
      <c r="G2530" s="45">
        <v>500</v>
      </c>
    </row>
    <row r="2531" spans="1:7">
      <c r="A2531" s="45" t="s">
        <v>7772</v>
      </c>
      <c r="B2531" s="45" t="s">
        <v>7773</v>
      </c>
      <c r="C2531" s="45" t="s">
        <v>7774</v>
      </c>
      <c r="D2531" s="45">
        <v>5</v>
      </c>
      <c r="E2531" s="45" t="s">
        <v>12</v>
      </c>
      <c r="F2531" s="45" t="s">
        <v>13</v>
      </c>
      <c r="G2531" s="45">
        <v>1000</v>
      </c>
    </row>
    <row r="2532" spans="1:7">
      <c r="A2532" s="45" t="s">
        <v>7775</v>
      </c>
      <c r="B2532" s="45" t="s">
        <v>7776</v>
      </c>
      <c r="C2532" s="45" t="s">
        <v>7777</v>
      </c>
      <c r="D2532" s="45">
        <v>5</v>
      </c>
      <c r="E2532" s="45" t="s">
        <v>12</v>
      </c>
      <c r="F2532" s="45" t="s">
        <v>13</v>
      </c>
      <c r="G2532" s="45">
        <v>1500</v>
      </c>
    </row>
    <row r="2533" spans="1:7">
      <c r="A2533" s="45" t="s">
        <v>7778</v>
      </c>
      <c r="B2533" s="45" t="s">
        <v>7779</v>
      </c>
      <c r="C2533" s="45" t="s">
        <v>7777</v>
      </c>
      <c r="D2533" s="45">
        <v>3</v>
      </c>
      <c r="E2533" s="45" t="s">
        <v>12</v>
      </c>
      <c r="F2533" s="45" t="s">
        <v>13</v>
      </c>
      <c r="G2533" s="45">
        <v>1000</v>
      </c>
    </row>
    <row r="2534" spans="1:7">
      <c r="A2534" s="45" t="s">
        <v>7780</v>
      </c>
      <c r="B2534" s="45" t="s">
        <v>7781</v>
      </c>
      <c r="C2534" s="45" t="s">
        <v>7782</v>
      </c>
      <c r="D2534" s="45">
        <v>9</v>
      </c>
      <c r="E2534" s="45" t="s">
        <v>12</v>
      </c>
      <c r="F2534" s="45" t="s">
        <v>13</v>
      </c>
      <c r="G2534" s="45">
        <v>1500</v>
      </c>
    </row>
    <row r="2535" spans="1:7">
      <c r="A2535" s="45" t="s">
        <v>7783</v>
      </c>
      <c r="B2535" s="45" t="s">
        <v>7784</v>
      </c>
      <c r="C2535" s="45" t="s">
        <v>7785</v>
      </c>
      <c r="D2535" s="45">
        <v>2</v>
      </c>
      <c r="E2535" s="45" t="s">
        <v>911</v>
      </c>
      <c r="F2535" s="45" t="s">
        <v>13</v>
      </c>
      <c r="G2535" s="45">
        <v>1000</v>
      </c>
    </row>
    <row r="2536" spans="1:7">
      <c r="A2536" s="45" t="s">
        <v>7786</v>
      </c>
      <c r="B2536" s="45" t="s">
        <v>7787</v>
      </c>
      <c r="C2536" s="45" t="s">
        <v>7788</v>
      </c>
      <c r="D2536" s="45">
        <v>4</v>
      </c>
      <c r="E2536" s="45" t="s">
        <v>911</v>
      </c>
      <c r="F2536" s="45" t="s">
        <v>13</v>
      </c>
      <c r="G2536" s="45">
        <v>1000</v>
      </c>
    </row>
    <row r="2537" spans="1:7">
      <c r="A2537" s="45" t="s">
        <v>7789</v>
      </c>
      <c r="B2537" s="45" t="s">
        <v>7790</v>
      </c>
      <c r="C2537" s="45" t="s">
        <v>7788</v>
      </c>
      <c r="D2537" s="45">
        <v>1</v>
      </c>
      <c r="E2537" s="45" t="s">
        <v>12</v>
      </c>
      <c r="F2537" s="45" t="s">
        <v>13</v>
      </c>
      <c r="G2537" s="45">
        <v>1000</v>
      </c>
    </row>
    <row r="2538" spans="1:7">
      <c r="A2538" s="45" t="s">
        <v>7791</v>
      </c>
      <c r="B2538" s="45" t="s">
        <v>7792</v>
      </c>
      <c r="C2538" s="45" t="s">
        <v>7793</v>
      </c>
      <c r="D2538" s="45">
        <v>6</v>
      </c>
      <c r="E2538" s="45" t="s">
        <v>911</v>
      </c>
      <c r="F2538" s="45" t="s">
        <v>13</v>
      </c>
      <c r="G2538" s="45">
        <v>1500</v>
      </c>
    </row>
    <row r="2539" spans="1:7">
      <c r="A2539" s="45" t="s">
        <v>7794</v>
      </c>
      <c r="B2539" s="45" t="s">
        <v>7795</v>
      </c>
      <c r="C2539" s="45" t="s">
        <v>7796</v>
      </c>
      <c r="D2539" s="45">
        <v>7</v>
      </c>
      <c r="E2539" s="45" t="s">
        <v>13</v>
      </c>
      <c r="F2539" s="45" t="s">
        <v>13</v>
      </c>
      <c r="G2539" s="45">
        <v>1500</v>
      </c>
    </row>
    <row r="2540" spans="1:7">
      <c r="A2540" s="45" t="s">
        <v>7797</v>
      </c>
      <c r="B2540" s="45" t="s">
        <v>7798</v>
      </c>
      <c r="C2540" s="45" t="s">
        <v>7799</v>
      </c>
      <c r="D2540" s="45">
        <v>4</v>
      </c>
      <c r="E2540" s="45" t="s">
        <v>12</v>
      </c>
      <c r="F2540" s="45" t="s">
        <v>13</v>
      </c>
      <c r="G2540" s="45">
        <v>1500</v>
      </c>
    </row>
    <row r="2541" spans="1:7">
      <c r="A2541" s="45" t="s">
        <v>7800</v>
      </c>
      <c r="B2541" s="45" t="s">
        <v>7801</v>
      </c>
      <c r="C2541" s="45" t="s">
        <v>7802</v>
      </c>
      <c r="D2541" s="45">
        <v>4</v>
      </c>
      <c r="E2541" s="45" t="s">
        <v>12</v>
      </c>
      <c r="F2541" s="45" t="s">
        <v>13</v>
      </c>
      <c r="G2541" s="45">
        <v>1500</v>
      </c>
    </row>
    <row r="2542" spans="1:7">
      <c r="A2542" s="45" t="s">
        <v>7803</v>
      </c>
      <c r="B2542" s="45" t="s">
        <v>7804</v>
      </c>
      <c r="C2542" s="45" t="s">
        <v>7805</v>
      </c>
      <c r="D2542" s="45">
        <v>2</v>
      </c>
      <c r="E2542" s="45" t="s">
        <v>12</v>
      </c>
      <c r="F2542" s="45" t="s">
        <v>13</v>
      </c>
      <c r="G2542" s="45">
        <v>500</v>
      </c>
    </row>
    <row r="2543" spans="1:7">
      <c r="A2543" s="45" t="s">
        <v>7806</v>
      </c>
      <c r="B2543" s="45" t="s">
        <v>7807</v>
      </c>
      <c r="C2543" s="45" t="s">
        <v>7808</v>
      </c>
      <c r="D2543" s="45">
        <v>2</v>
      </c>
      <c r="E2543" s="45" t="s">
        <v>13</v>
      </c>
      <c r="F2543" s="45" t="s">
        <v>13</v>
      </c>
      <c r="G2543" s="45">
        <v>500</v>
      </c>
    </row>
    <row r="2544" spans="1:7">
      <c r="A2544" s="45" t="s">
        <v>7809</v>
      </c>
      <c r="B2544" s="45" t="s">
        <v>7810</v>
      </c>
      <c r="C2544" s="45" t="s">
        <v>7811</v>
      </c>
      <c r="D2544" s="45">
        <v>5</v>
      </c>
      <c r="E2544" s="45" t="s">
        <v>12</v>
      </c>
      <c r="F2544" s="45" t="s">
        <v>13</v>
      </c>
      <c r="G2544" s="45">
        <v>500</v>
      </c>
    </row>
    <row r="2545" spans="1:7">
      <c r="A2545" s="45" t="s">
        <v>7812</v>
      </c>
      <c r="B2545" s="45" t="s">
        <v>7813</v>
      </c>
      <c r="C2545" s="45" t="s">
        <v>7814</v>
      </c>
      <c r="D2545" s="45">
        <v>1</v>
      </c>
      <c r="E2545" s="45" t="s">
        <v>12</v>
      </c>
      <c r="F2545" s="45" t="s">
        <v>13</v>
      </c>
      <c r="G2545" s="45">
        <v>500</v>
      </c>
    </row>
    <row r="2546" spans="1:7">
      <c r="A2546" s="45" t="s">
        <v>7815</v>
      </c>
      <c r="B2546" s="45" t="s">
        <v>7816</v>
      </c>
      <c r="C2546" s="45" t="s">
        <v>7817</v>
      </c>
      <c r="D2546" s="45">
        <v>2</v>
      </c>
      <c r="E2546" s="45" t="s">
        <v>12</v>
      </c>
      <c r="F2546" s="45" t="s">
        <v>186</v>
      </c>
      <c r="G2546" s="45">
        <v>1500</v>
      </c>
    </row>
    <row r="2547" spans="1:7">
      <c r="A2547" s="45" t="s">
        <v>7818</v>
      </c>
      <c r="B2547" s="45" t="s">
        <v>7819</v>
      </c>
      <c r="C2547" s="45" t="s">
        <v>7820</v>
      </c>
      <c r="D2547" s="45">
        <v>1</v>
      </c>
      <c r="E2547" s="45" t="s">
        <v>186</v>
      </c>
      <c r="F2547" s="45" t="s">
        <v>13</v>
      </c>
      <c r="G2547" s="45">
        <v>800</v>
      </c>
    </row>
    <row r="2548" spans="1:7">
      <c r="A2548" s="45" t="s">
        <v>7821</v>
      </c>
      <c r="B2548" s="45" t="s">
        <v>7822</v>
      </c>
      <c r="C2548" s="45" t="s">
        <v>7817</v>
      </c>
      <c r="D2548" s="45">
        <v>1</v>
      </c>
      <c r="E2548" s="45" t="s">
        <v>12</v>
      </c>
      <c r="F2548" s="45" t="s">
        <v>186</v>
      </c>
      <c r="G2548" s="45">
        <v>1500</v>
      </c>
    </row>
    <row r="2549" spans="1:7">
      <c r="A2549" s="45" t="s">
        <v>7823</v>
      </c>
      <c r="B2549" s="45" t="s">
        <v>7824</v>
      </c>
      <c r="C2549" s="45" t="s">
        <v>7825</v>
      </c>
      <c r="D2549" s="45">
        <v>6</v>
      </c>
      <c r="E2549" s="45" t="s">
        <v>12</v>
      </c>
      <c r="F2549" s="45" t="s">
        <v>13</v>
      </c>
      <c r="G2549" s="45">
        <v>800</v>
      </c>
    </row>
    <row r="2550" spans="1:7">
      <c r="A2550" s="45" t="s">
        <v>7826</v>
      </c>
      <c r="B2550" s="45" t="s">
        <v>206</v>
      </c>
      <c r="C2550" s="45" t="s">
        <v>7827</v>
      </c>
      <c r="D2550" s="45">
        <v>8</v>
      </c>
      <c r="E2550" s="45" t="s">
        <v>12</v>
      </c>
      <c r="F2550" s="45" t="s">
        <v>13</v>
      </c>
      <c r="G2550" s="45">
        <v>300</v>
      </c>
    </row>
    <row r="2551" spans="1:7">
      <c r="A2551" s="45" t="s">
        <v>7828</v>
      </c>
      <c r="B2551" s="45" t="s">
        <v>7829</v>
      </c>
      <c r="C2551" s="45" t="s">
        <v>7825</v>
      </c>
      <c r="D2551" s="45">
        <v>4</v>
      </c>
      <c r="E2551" s="45" t="s">
        <v>12</v>
      </c>
      <c r="F2551" s="45" t="s">
        <v>13</v>
      </c>
      <c r="G2551" s="45">
        <v>1000</v>
      </c>
    </row>
    <row r="2552" spans="1:7">
      <c r="A2552" s="45" t="s">
        <v>7830</v>
      </c>
      <c r="B2552" s="45" t="s">
        <v>7831</v>
      </c>
      <c r="C2552" s="45" t="s">
        <v>7832</v>
      </c>
      <c r="D2552" s="45">
        <v>6</v>
      </c>
      <c r="E2552" s="45" t="s">
        <v>12</v>
      </c>
      <c r="F2552" s="45" t="s">
        <v>13</v>
      </c>
      <c r="G2552" s="45">
        <v>600</v>
      </c>
    </row>
    <row r="2553" spans="1:7">
      <c r="A2553" s="45" t="s">
        <v>7833</v>
      </c>
      <c r="B2553" s="45" t="s">
        <v>7834</v>
      </c>
      <c r="C2553" s="45" t="s">
        <v>7835</v>
      </c>
      <c r="D2553" s="45">
        <v>3</v>
      </c>
      <c r="E2553" s="45" t="s">
        <v>13</v>
      </c>
      <c r="F2553" s="45" t="s">
        <v>13</v>
      </c>
      <c r="G2553" s="45">
        <v>1500</v>
      </c>
    </row>
    <row r="2554" spans="1:7">
      <c r="A2554" s="45" t="s">
        <v>7836</v>
      </c>
      <c r="B2554" s="45" t="s">
        <v>7837</v>
      </c>
      <c r="C2554" s="45" t="s">
        <v>7838</v>
      </c>
      <c r="D2554" s="45">
        <v>1</v>
      </c>
      <c r="E2554" s="45" t="s">
        <v>911</v>
      </c>
      <c r="F2554" s="45" t="s">
        <v>13</v>
      </c>
      <c r="G2554" s="45">
        <v>1500</v>
      </c>
    </row>
    <row r="2555" spans="1:7">
      <c r="A2555" s="45" t="s">
        <v>7839</v>
      </c>
      <c r="B2555" s="45" t="s">
        <v>7840</v>
      </c>
      <c r="C2555" s="45" t="s">
        <v>7838</v>
      </c>
      <c r="D2555" s="45">
        <v>1</v>
      </c>
      <c r="E2555" s="45" t="s">
        <v>13</v>
      </c>
      <c r="F2555" s="45" t="s">
        <v>13</v>
      </c>
      <c r="G2555" s="45">
        <v>1500</v>
      </c>
    </row>
    <row r="2556" spans="1:7">
      <c r="A2556" s="45" t="s">
        <v>7841</v>
      </c>
      <c r="B2556" s="45" t="s">
        <v>7842</v>
      </c>
      <c r="C2556" s="45" t="s">
        <v>7843</v>
      </c>
      <c r="D2556" s="45">
        <v>2</v>
      </c>
      <c r="E2556" s="45" t="s">
        <v>12</v>
      </c>
      <c r="F2556" s="45" t="s">
        <v>13</v>
      </c>
      <c r="G2556" s="45">
        <v>1500</v>
      </c>
    </row>
    <row r="2557" spans="1:7">
      <c r="A2557" s="45" t="s">
        <v>7844</v>
      </c>
      <c r="B2557" s="45" t="s">
        <v>7845</v>
      </c>
      <c r="C2557" s="45" t="s">
        <v>7846</v>
      </c>
      <c r="D2557" s="45">
        <v>4</v>
      </c>
      <c r="E2557" s="45" t="s">
        <v>12</v>
      </c>
      <c r="F2557" s="45" t="s">
        <v>13</v>
      </c>
      <c r="G2557" s="45">
        <v>1000</v>
      </c>
    </row>
    <row r="2558" spans="1:7">
      <c r="A2558" s="45" t="s">
        <v>7847</v>
      </c>
      <c r="B2558" s="45" t="s">
        <v>7848</v>
      </c>
      <c r="C2558" s="45" t="s">
        <v>7838</v>
      </c>
      <c r="D2558" s="45">
        <v>3</v>
      </c>
      <c r="E2558" s="45" t="s">
        <v>12</v>
      </c>
      <c r="F2558" s="45" t="s">
        <v>13</v>
      </c>
      <c r="G2558" s="45">
        <v>1000</v>
      </c>
    </row>
    <row r="2559" spans="1:7">
      <c r="A2559" s="45" t="s">
        <v>7849</v>
      </c>
      <c r="B2559" s="45" t="s">
        <v>7850</v>
      </c>
      <c r="C2559" s="45" t="s">
        <v>7851</v>
      </c>
      <c r="D2559" s="45">
        <v>2</v>
      </c>
      <c r="E2559" s="45" t="s">
        <v>12</v>
      </c>
      <c r="F2559" s="45" t="s">
        <v>13</v>
      </c>
      <c r="G2559" s="45">
        <v>1000</v>
      </c>
    </row>
    <row r="2560" spans="1:7">
      <c r="A2560" s="45" t="s">
        <v>7852</v>
      </c>
      <c r="B2560" s="45" t="s">
        <v>272</v>
      </c>
      <c r="C2560" s="45" t="s">
        <v>7853</v>
      </c>
      <c r="D2560" s="45">
        <v>2</v>
      </c>
      <c r="E2560" s="45" t="s">
        <v>12</v>
      </c>
      <c r="F2560" s="45" t="s">
        <v>186</v>
      </c>
      <c r="G2560" s="45">
        <v>1000</v>
      </c>
    </row>
    <row r="2561" spans="1:7">
      <c r="A2561" s="45" t="s">
        <v>7854</v>
      </c>
      <c r="B2561" s="45" t="s">
        <v>7855</v>
      </c>
      <c r="C2561" s="45" t="s">
        <v>7856</v>
      </c>
      <c r="D2561" s="45">
        <v>2</v>
      </c>
      <c r="E2561" s="45" t="s">
        <v>13</v>
      </c>
      <c r="F2561" s="45" t="s">
        <v>13</v>
      </c>
      <c r="G2561" s="45">
        <v>1000</v>
      </c>
    </row>
    <row r="2562" spans="1:7">
      <c r="A2562" s="45" t="s">
        <v>7857</v>
      </c>
      <c r="B2562" s="45" t="s">
        <v>7858</v>
      </c>
      <c r="C2562" s="45" t="s">
        <v>7859</v>
      </c>
      <c r="D2562" s="45">
        <v>3</v>
      </c>
      <c r="E2562" s="45" t="s">
        <v>12</v>
      </c>
      <c r="F2562" s="45" t="s">
        <v>13</v>
      </c>
      <c r="G2562" s="45">
        <v>1000</v>
      </c>
    </row>
    <row r="2563" spans="1:7">
      <c r="A2563" s="45" t="s">
        <v>7860</v>
      </c>
      <c r="B2563" s="45" t="s">
        <v>7861</v>
      </c>
      <c r="C2563" s="45" t="s">
        <v>7862</v>
      </c>
      <c r="D2563" s="45">
        <v>4</v>
      </c>
      <c r="E2563" s="45" t="s">
        <v>12</v>
      </c>
      <c r="F2563" s="45" t="s">
        <v>186</v>
      </c>
      <c r="G2563" s="45">
        <v>1500</v>
      </c>
    </row>
    <row r="2564" spans="1:7">
      <c r="A2564" s="45" t="s">
        <v>7863</v>
      </c>
      <c r="B2564" s="45" t="s">
        <v>7864</v>
      </c>
      <c r="C2564" s="45" t="s">
        <v>7865</v>
      </c>
      <c r="D2564" s="45">
        <v>2</v>
      </c>
      <c r="E2564" s="45" t="s">
        <v>12</v>
      </c>
      <c r="F2564" s="45" t="s">
        <v>13</v>
      </c>
      <c r="G2564" s="45">
        <v>1000</v>
      </c>
    </row>
    <row r="2565" spans="1:7">
      <c r="A2565" s="45" t="s">
        <v>7866</v>
      </c>
      <c r="B2565" s="45" t="s">
        <v>7867</v>
      </c>
      <c r="C2565" s="45" t="s">
        <v>7865</v>
      </c>
      <c r="D2565" s="45">
        <v>7</v>
      </c>
      <c r="E2565" s="45" t="s">
        <v>12</v>
      </c>
      <c r="F2565" s="45" t="s">
        <v>13</v>
      </c>
      <c r="G2565" s="45">
        <v>500</v>
      </c>
    </row>
    <row r="2566" spans="1:7">
      <c r="A2566" s="45" t="s">
        <v>7868</v>
      </c>
      <c r="B2566" s="45" t="s">
        <v>7869</v>
      </c>
      <c r="C2566" s="45" t="s">
        <v>7870</v>
      </c>
      <c r="D2566" s="45">
        <v>3</v>
      </c>
      <c r="E2566" s="45" t="s">
        <v>12</v>
      </c>
      <c r="F2566" s="45" t="s">
        <v>186</v>
      </c>
      <c r="G2566" s="45">
        <v>1500</v>
      </c>
    </row>
    <row r="2567" spans="1:7">
      <c r="A2567" s="45" t="s">
        <v>7871</v>
      </c>
      <c r="B2567" s="45" t="s">
        <v>7872</v>
      </c>
      <c r="C2567" s="45" t="s">
        <v>7870</v>
      </c>
      <c r="D2567" s="45">
        <v>5</v>
      </c>
      <c r="E2567" s="45" t="s">
        <v>12</v>
      </c>
      <c r="F2567" s="45" t="s">
        <v>186</v>
      </c>
      <c r="G2567" s="45">
        <v>1000</v>
      </c>
    </row>
    <row r="2568" spans="1:7">
      <c r="A2568" s="45" t="s">
        <v>7873</v>
      </c>
      <c r="B2568" s="45" t="s">
        <v>7874</v>
      </c>
      <c r="C2568" s="45" t="s">
        <v>7875</v>
      </c>
      <c r="D2568" s="45">
        <v>4</v>
      </c>
      <c r="E2568" s="45" t="s">
        <v>12</v>
      </c>
      <c r="F2568" s="45" t="s">
        <v>13</v>
      </c>
      <c r="G2568" s="45">
        <v>1000</v>
      </c>
    </row>
    <row r="2569" spans="1:7">
      <c r="A2569" s="45" t="s">
        <v>7876</v>
      </c>
      <c r="B2569" s="45" t="s">
        <v>7877</v>
      </c>
      <c r="C2569" s="45" t="s">
        <v>7875</v>
      </c>
      <c r="D2569" s="45">
        <v>4</v>
      </c>
      <c r="E2569" s="45" t="s">
        <v>12</v>
      </c>
      <c r="F2569" s="45" t="s">
        <v>13</v>
      </c>
      <c r="G2569" s="45">
        <v>1000</v>
      </c>
    </row>
    <row r="2570" spans="1:7">
      <c r="A2570" s="45" t="s">
        <v>7878</v>
      </c>
      <c r="B2570" s="45" t="s">
        <v>7879</v>
      </c>
      <c r="C2570" s="45" t="s">
        <v>7880</v>
      </c>
      <c r="D2570" s="45">
        <v>3</v>
      </c>
      <c r="E2570" s="45" t="s">
        <v>13</v>
      </c>
      <c r="F2570" s="45" t="s">
        <v>13</v>
      </c>
      <c r="G2570" s="45">
        <v>1500</v>
      </c>
    </row>
    <row r="2571" spans="1:7">
      <c r="A2571" s="45" t="s">
        <v>7881</v>
      </c>
      <c r="B2571" s="45" t="s">
        <v>7882</v>
      </c>
      <c r="C2571" s="45" t="s">
        <v>7883</v>
      </c>
      <c r="D2571" s="45">
        <v>4</v>
      </c>
      <c r="E2571" s="45" t="s">
        <v>12</v>
      </c>
      <c r="F2571" s="45" t="s">
        <v>13</v>
      </c>
      <c r="G2571" s="45">
        <v>1500</v>
      </c>
    </row>
    <row r="2572" spans="1:7">
      <c r="A2572" s="45" t="s">
        <v>7884</v>
      </c>
      <c r="B2572" s="45" t="s">
        <v>7885</v>
      </c>
      <c r="C2572" s="45" t="s">
        <v>7886</v>
      </c>
      <c r="D2572" s="45">
        <v>4</v>
      </c>
      <c r="E2572" s="45" t="s">
        <v>12</v>
      </c>
      <c r="F2572" s="45" t="s">
        <v>13</v>
      </c>
      <c r="G2572" s="45">
        <v>1500</v>
      </c>
    </row>
    <row r="2573" spans="1:7">
      <c r="A2573" s="45" t="s">
        <v>7887</v>
      </c>
      <c r="B2573" s="45" t="s">
        <v>7888</v>
      </c>
      <c r="C2573" s="45" t="s">
        <v>7875</v>
      </c>
      <c r="D2573" s="45">
        <v>4</v>
      </c>
      <c r="E2573" s="45" t="s">
        <v>12</v>
      </c>
      <c r="F2573" s="45" t="s">
        <v>13</v>
      </c>
      <c r="G2573" s="45">
        <v>1000</v>
      </c>
    </row>
    <row r="2574" spans="1:7">
      <c r="A2574" s="45" t="s">
        <v>7889</v>
      </c>
      <c r="B2574" s="45" t="s">
        <v>7890</v>
      </c>
      <c r="C2574" s="45" t="s">
        <v>7891</v>
      </c>
      <c r="D2574" s="45">
        <v>2</v>
      </c>
      <c r="E2574" s="45" t="s">
        <v>12</v>
      </c>
      <c r="F2574" s="45" t="s">
        <v>13</v>
      </c>
      <c r="G2574" s="45">
        <v>1500</v>
      </c>
    </row>
    <row r="2575" spans="1:7">
      <c r="A2575" s="45" t="s">
        <v>7892</v>
      </c>
      <c r="B2575" s="45" t="s">
        <v>7893</v>
      </c>
      <c r="C2575" s="45" t="s">
        <v>7894</v>
      </c>
      <c r="D2575" s="45">
        <v>3</v>
      </c>
      <c r="E2575" s="45" t="s">
        <v>13</v>
      </c>
      <c r="F2575" s="45" t="s">
        <v>13</v>
      </c>
      <c r="G2575" s="45">
        <v>1500</v>
      </c>
    </row>
    <row r="2576" spans="1:7">
      <c r="A2576" s="45" t="s">
        <v>7895</v>
      </c>
      <c r="B2576" s="45" t="s">
        <v>7896</v>
      </c>
      <c r="C2576" s="45" t="s">
        <v>7897</v>
      </c>
      <c r="D2576" s="45">
        <v>3</v>
      </c>
      <c r="E2576" s="45" t="s">
        <v>13</v>
      </c>
      <c r="F2576" s="45" t="s">
        <v>186</v>
      </c>
      <c r="G2576" s="45">
        <v>1500</v>
      </c>
    </row>
    <row r="2577" spans="1:7">
      <c r="A2577" s="45" t="s">
        <v>7898</v>
      </c>
      <c r="B2577" s="45" t="s">
        <v>7899</v>
      </c>
      <c r="C2577" s="45" t="s">
        <v>7900</v>
      </c>
      <c r="D2577" s="45">
        <v>4</v>
      </c>
      <c r="E2577" s="45" t="s">
        <v>12</v>
      </c>
      <c r="F2577" s="45" t="s">
        <v>13</v>
      </c>
      <c r="G2577" s="45">
        <v>1500</v>
      </c>
    </row>
    <row r="2578" spans="1:7">
      <c r="A2578" s="45" t="s">
        <v>7901</v>
      </c>
      <c r="B2578" s="45" t="s">
        <v>7902</v>
      </c>
      <c r="C2578" s="45" t="s">
        <v>7897</v>
      </c>
      <c r="D2578" s="45">
        <v>4</v>
      </c>
      <c r="E2578" s="45" t="s">
        <v>13</v>
      </c>
      <c r="F2578" s="45" t="s">
        <v>186</v>
      </c>
      <c r="G2578" s="45">
        <v>1500</v>
      </c>
    </row>
    <row r="2579" spans="1:7">
      <c r="A2579" s="45" t="s">
        <v>7903</v>
      </c>
      <c r="B2579" s="45" t="s">
        <v>4035</v>
      </c>
      <c r="C2579" s="45" t="s">
        <v>7904</v>
      </c>
      <c r="D2579" s="45">
        <v>3</v>
      </c>
      <c r="E2579" s="45" t="s">
        <v>12</v>
      </c>
      <c r="F2579" s="45" t="s">
        <v>13</v>
      </c>
      <c r="G2579" s="45">
        <v>400</v>
      </c>
    </row>
    <row r="2580" spans="1:7">
      <c r="A2580" s="45" t="s">
        <v>7905</v>
      </c>
      <c r="B2580" s="45" t="s">
        <v>7906</v>
      </c>
      <c r="C2580" s="45" t="s">
        <v>7907</v>
      </c>
      <c r="D2580" s="45">
        <v>3</v>
      </c>
      <c r="E2580" s="45" t="s">
        <v>12</v>
      </c>
      <c r="F2580" s="45" t="s">
        <v>13</v>
      </c>
      <c r="G2580" s="45">
        <v>400</v>
      </c>
    </row>
    <row r="2581" spans="1:7">
      <c r="A2581" s="45" t="s">
        <v>7908</v>
      </c>
      <c r="B2581" s="45" t="s">
        <v>7909</v>
      </c>
      <c r="C2581" s="45" t="s">
        <v>7910</v>
      </c>
      <c r="D2581" s="45">
        <v>5</v>
      </c>
      <c r="E2581" s="45" t="s">
        <v>12</v>
      </c>
      <c r="F2581" s="45" t="s">
        <v>13</v>
      </c>
      <c r="G2581" s="45">
        <v>400</v>
      </c>
    </row>
    <row r="2582" spans="1:7">
      <c r="A2582" s="45" t="s">
        <v>7911</v>
      </c>
      <c r="B2582" s="45" t="s">
        <v>7912</v>
      </c>
      <c r="C2582" s="45" t="s">
        <v>7913</v>
      </c>
      <c r="D2582" s="45">
        <v>2</v>
      </c>
      <c r="E2582" s="45" t="s">
        <v>12</v>
      </c>
      <c r="F2582" s="45" t="s">
        <v>13</v>
      </c>
      <c r="G2582" s="45">
        <v>400</v>
      </c>
    </row>
    <row r="2583" spans="1:7">
      <c r="A2583" s="45" t="s">
        <v>7914</v>
      </c>
      <c r="B2583" s="45" t="s">
        <v>7915</v>
      </c>
      <c r="C2583" s="45" t="s">
        <v>7916</v>
      </c>
      <c r="D2583" s="45">
        <v>4</v>
      </c>
      <c r="E2583" s="45" t="s">
        <v>12</v>
      </c>
      <c r="F2583" s="45" t="s">
        <v>13</v>
      </c>
      <c r="G2583" s="45">
        <v>400</v>
      </c>
    </row>
    <row r="2584" spans="1:7">
      <c r="A2584" s="45" t="s">
        <v>7917</v>
      </c>
      <c r="B2584" s="45" t="s">
        <v>7918</v>
      </c>
      <c r="C2584" s="45" t="s">
        <v>7919</v>
      </c>
      <c r="D2584" s="45">
        <v>5</v>
      </c>
      <c r="E2584" s="45" t="s">
        <v>12</v>
      </c>
      <c r="F2584" s="45" t="s">
        <v>13</v>
      </c>
      <c r="G2584" s="45">
        <v>400</v>
      </c>
    </row>
    <row r="2585" spans="1:7">
      <c r="A2585" s="45" t="s">
        <v>7920</v>
      </c>
      <c r="B2585" s="45" t="s">
        <v>7921</v>
      </c>
      <c r="C2585" s="45" t="s">
        <v>7922</v>
      </c>
      <c r="D2585" s="45">
        <v>6</v>
      </c>
      <c r="E2585" s="45" t="s">
        <v>12</v>
      </c>
      <c r="F2585" s="45" t="s">
        <v>13</v>
      </c>
      <c r="G2585" s="45">
        <v>400</v>
      </c>
    </row>
    <row r="2586" spans="1:7">
      <c r="A2586" s="45" t="s">
        <v>7923</v>
      </c>
      <c r="B2586" s="45" t="s">
        <v>7924</v>
      </c>
      <c r="C2586" s="45" t="s">
        <v>7919</v>
      </c>
      <c r="D2586" s="45">
        <v>5</v>
      </c>
      <c r="E2586" s="45" t="s">
        <v>12</v>
      </c>
      <c r="F2586" s="45" t="s">
        <v>13</v>
      </c>
      <c r="G2586" s="45">
        <v>400</v>
      </c>
    </row>
    <row r="2587" spans="1:7">
      <c r="A2587" s="45" t="s">
        <v>7925</v>
      </c>
      <c r="B2587" s="45" t="s">
        <v>7926</v>
      </c>
      <c r="C2587" s="45" t="s">
        <v>7927</v>
      </c>
      <c r="D2587" s="45">
        <v>3</v>
      </c>
      <c r="E2587" s="45" t="s">
        <v>12</v>
      </c>
      <c r="F2587" s="45" t="s">
        <v>13</v>
      </c>
      <c r="G2587" s="45">
        <v>400</v>
      </c>
    </row>
    <row r="2588" spans="1:7">
      <c r="A2588" s="45" t="s">
        <v>7928</v>
      </c>
      <c r="B2588" s="45" t="s">
        <v>7929</v>
      </c>
      <c r="C2588" s="45" t="s">
        <v>7930</v>
      </c>
      <c r="D2588" s="45">
        <v>1</v>
      </c>
      <c r="E2588" s="45" t="s">
        <v>12</v>
      </c>
      <c r="F2588" s="45" t="s">
        <v>13</v>
      </c>
      <c r="G2588" s="45">
        <v>400</v>
      </c>
    </row>
    <row r="2589" spans="1:7">
      <c r="A2589" s="45" t="s">
        <v>7931</v>
      </c>
      <c r="B2589" s="45" t="s">
        <v>7932</v>
      </c>
      <c r="C2589" s="45" t="s">
        <v>7933</v>
      </c>
      <c r="D2589" s="45">
        <v>4</v>
      </c>
      <c r="E2589" s="45" t="s">
        <v>12</v>
      </c>
      <c r="F2589" s="45" t="s">
        <v>13</v>
      </c>
      <c r="G2589" s="45">
        <v>400</v>
      </c>
    </row>
    <row r="2590" spans="1:7">
      <c r="A2590" s="45" t="s">
        <v>7934</v>
      </c>
      <c r="B2590" s="45" t="s">
        <v>7935</v>
      </c>
      <c r="C2590" s="45" t="s">
        <v>7936</v>
      </c>
      <c r="D2590" s="45">
        <v>5</v>
      </c>
      <c r="E2590" s="45" t="s">
        <v>12</v>
      </c>
      <c r="F2590" s="45" t="s">
        <v>13</v>
      </c>
      <c r="G2590" s="45">
        <v>400</v>
      </c>
    </row>
    <row r="2591" spans="1:7">
      <c r="A2591" s="45" t="s">
        <v>7937</v>
      </c>
      <c r="B2591" s="45" t="s">
        <v>7938</v>
      </c>
      <c r="C2591" s="45" t="s">
        <v>7936</v>
      </c>
      <c r="D2591" s="45">
        <v>5</v>
      </c>
      <c r="E2591" s="45" t="s">
        <v>12</v>
      </c>
      <c r="F2591" s="45" t="s">
        <v>13</v>
      </c>
      <c r="G2591" s="45">
        <v>400</v>
      </c>
    </row>
    <row r="2592" spans="1:7">
      <c r="A2592" s="45" t="s">
        <v>7939</v>
      </c>
      <c r="B2592" s="45" t="s">
        <v>7940</v>
      </c>
      <c r="C2592" s="45" t="s">
        <v>7941</v>
      </c>
      <c r="D2592" s="45">
        <v>4</v>
      </c>
      <c r="E2592" s="45" t="s">
        <v>12</v>
      </c>
      <c r="F2592" s="45" t="s">
        <v>13</v>
      </c>
      <c r="G2592" s="45">
        <v>400</v>
      </c>
    </row>
    <row r="2593" spans="1:7">
      <c r="A2593" s="45" t="s">
        <v>7942</v>
      </c>
      <c r="B2593" s="45" t="s">
        <v>7943</v>
      </c>
      <c r="C2593" s="45" t="s">
        <v>7944</v>
      </c>
      <c r="D2593" s="45">
        <v>6</v>
      </c>
      <c r="E2593" s="45" t="s">
        <v>12</v>
      </c>
      <c r="F2593" s="45" t="s">
        <v>13</v>
      </c>
      <c r="G2593" s="45">
        <v>400</v>
      </c>
    </row>
    <row r="2594" spans="1:7">
      <c r="A2594" s="45" t="s">
        <v>7945</v>
      </c>
      <c r="B2594" s="45" t="s">
        <v>7946</v>
      </c>
      <c r="C2594" s="45" t="s">
        <v>7947</v>
      </c>
      <c r="D2594" s="45">
        <v>6</v>
      </c>
      <c r="E2594" s="45" t="s">
        <v>12</v>
      </c>
      <c r="F2594" s="45" t="s">
        <v>13</v>
      </c>
      <c r="G2594" s="45">
        <v>500</v>
      </c>
    </row>
    <row r="2595" spans="1:7">
      <c r="A2595" s="45" t="s">
        <v>7948</v>
      </c>
      <c r="B2595" s="45" t="s">
        <v>7949</v>
      </c>
      <c r="C2595" s="45" t="s">
        <v>7950</v>
      </c>
      <c r="D2595" s="45">
        <v>7</v>
      </c>
      <c r="E2595" s="45" t="s">
        <v>12</v>
      </c>
      <c r="F2595" s="45" t="s">
        <v>13</v>
      </c>
      <c r="G2595" s="45">
        <v>1000</v>
      </c>
    </row>
    <row r="2596" spans="1:7">
      <c r="A2596" s="45" t="s">
        <v>7951</v>
      </c>
      <c r="B2596" s="45" t="s">
        <v>7952</v>
      </c>
      <c r="C2596" s="45" t="s">
        <v>7950</v>
      </c>
      <c r="D2596" s="45">
        <v>8</v>
      </c>
      <c r="E2596" s="45" t="s">
        <v>12</v>
      </c>
      <c r="F2596" s="45" t="s">
        <v>13</v>
      </c>
      <c r="G2596" s="45">
        <v>1000</v>
      </c>
    </row>
    <row r="2597" spans="1:7">
      <c r="A2597" s="45" t="s">
        <v>7953</v>
      </c>
      <c r="B2597" s="45" t="s">
        <v>7954</v>
      </c>
      <c r="C2597" s="45" t="s">
        <v>7955</v>
      </c>
      <c r="D2597" s="45">
        <v>3</v>
      </c>
      <c r="E2597" s="45" t="s">
        <v>12</v>
      </c>
      <c r="F2597" s="45" t="s">
        <v>13</v>
      </c>
      <c r="G2597" s="45">
        <v>1000</v>
      </c>
    </row>
    <row r="2598" spans="1:7">
      <c r="A2598" s="45" t="s">
        <v>7956</v>
      </c>
      <c r="B2598" s="45" t="s">
        <v>7957</v>
      </c>
      <c r="C2598" s="45" t="s">
        <v>7958</v>
      </c>
      <c r="D2598" s="45">
        <v>3</v>
      </c>
      <c r="E2598" s="45" t="s">
        <v>12</v>
      </c>
      <c r="F2598" s="45" t="s">
        <v>13</v>
      </c>
      <c r="G2598" s="45">
        <v>1000</v>
      </c>
    </row>
    <row r="2599" spans="1:7">
      <c r="A2599" s="45" t="s">
        <v>7959</v>
      </c>
      <c r="B2599" s="45" t="s">
        <v>7960</v>
      </c>
      <c r="C2599" s="45" t="s">
        <v>7958</v>
      </c>
      <c r="D2599" s="45">
        <v>5</v>
      </c>
      <c r="E2599" s="45" t="s">
        <v>13</v>
      </c>
      <c r="F2599" s="45" t="s">
        <v>13</v>
      </c>
      <c r="G2599" s="45">
        <v>500</v>
      </c>
    </row>
    <row r="2600" spans="1:7">
      <c r="A2600" s="45" t="s">
        <v>7961</v>
      </c>
      <c r="B2600" s="45" t="s">
        <v>7962</v>
      </c>
      <c r="C2600" s="45" t="s">
        <v>7963</v>
      </c>
      <c r="D2600" s="45">
        <v>6</v>
      </c>
      <c r="E2600" s="45" t="s">
        <v>12</v>
      </c>
      <c r="F2600" s="45" t="s">
        <v>13</v>
      </c>
      <c r="G2600" s="45">
        <v>600</v>
      </c>
    </row>
    <row r="2601" spans="1:7">
      <c r="A2601" s="45" t="s">
        <v>7964</v>
      </c>
      <c r="B2601" s="45" t="s">
        <v>7965</v>
      </c>
      <c r="C2601" s="45" t="s">
        <v>7966</v>
      </c>
      <c r="D2601" s="45">
        <v>1</v>
      </c>
      <c r="E2601" s="45" t="s">
        <v>12</v>
      </c>
      <c r="F2601" s="45" t="s">
        <v>13</v>
      </c>
      <c r="G2601" s="45">
        <v>600</v>
      </c>
    </row>
    <row r="2602" spans="1:7">
      <c r="A2602" s="45" t="s">
        <v>7967</v>
      </c>
      <c r="B2602" s="45" t="s">
        <v>7968</v>
      </c>
      <c r="C2602" s="45" t="s">
        <v>7969</v>
      </c>
      <c r="D2602" s="45">
        <v>6</v>
      </c>
      <c r="E2602" s="45" t="s">
        <v>12</v>
      </c>
      <c r="F2602" s="45" t="s">
        <v>13</v>
      </c>
      <c r="G2602" s="45">
        <v>600</v>
      </c>
    </row>
    <row r="2603" spans="1:7">
      <c r="A2603" s="45" t="s">
        <v>7970</v>
      </c>
      <c r="B2603" s="45" t="s">
        <v>7971</v>
      </c>
      <c r="C2603" s="45" t="s">
        <v>7969</v>
      </c>
      <c r="D2603" s="45">
        <v>2</v>
      </c>
      <c r="E2603" s="45" t="s">
        <v>12</v>
      </c>
      <c r="F2603" s="45" t="s">
        <v>13</v>
      </c>
      <c r="G2603" s="45">
        <v>600</v>
      </c>
    </row>
    <row r="2604" spans="1:7">
      <c r="A2604" s="45" t="s">
        <v>7972</v>
      </c>
      <c r="B2604" s="45" t="s">
        <v>7973</v>
      </c>
      <c r="C2604" s="45" t="s">
        <v>7974</v>
      </c>
      <c r="D2604" s="45">
        <v>4</v>
      </c>
      <c r="E2604" s="45" t="s">
        <v>12</v>
      </c>
      <c r="F2604" s="45" t="s">
        <v>13</v>
      </c>
      <c r="G2604" s="45">
        <v>600</v>
      </c>
    </row>
    <row r="2605" spans="1:7">
      <c r="A2605" s="45" t="s">
        <v>7975</v>
      </c>
      <c r="B2605" s="45" t="s">
        <v>7976</v>
      </c>
      <c r="C2605" s="45" t="s">
        <v>7977</v>
      </c>
      <c r="D2605" s="45">
        <v>3</v>
      </c>
      <c r="E2605" s="45" t="s">
        <v>12</v>
      </c>
      <c r="F2605" s="45" t="s">
        <v>13</v>
      </c>
      <c r="G2605" s="45">
        <v>600</v>
      </c>
    </row>
    <row r="2606" spans="1:7">
      <c r="A2606" s="45" t="s">
        <v>7978</v>
      </c>
      <c r="B2606" s="45" t="s">
        <v>7979</v>
      </c>
      <c r="C2606" s="45" t="s">
        <v>7980</v>
      </c>
      <c r="D2606" s="45">
        <v>4</v>
      </c>
      <c r="E2606" s="45" t="s">
        <v>12</v>
      </c>
      <c r="F2606" s="45" t="s">
        <v>13</v>
      </c>
      <c r="G2606" s="45">
        <v>600</v>
      </c>
    </row>
    <row r="2607" spans="1:7">
      <c r="A2607" s="45" t="s">
        <v>7981</v>
      </c>
      <c r="B2607" s="45" t="s">
        <v>7982</v>
      </c>
      <c r="C2607" s="45" t="s">
        <v>7983</v>
      </c>
      <c r="D2607" s="45">
        <v>3</v>
      </c>
      <c r="E2607" s="45" t="s">
        <v>12</v>
      </c>
      <c r="F2607" s="45" t="s">
        <v>13</v>
      </c>
      <c r="G2607" s="45">
        <v>600</v>
      </c>
    </row>
    <row r="2608" spans="1:7">
      <c r="A2608" s="45" t="s">
        <v>7984</v>
      </c>
      <c r="B2608" s="45" t="s">
        <v>7985</v>
      </c>
      <c r="C2608" s="45" t="s">
        <v>7986</v>
      </c>
      <c r="D2608" s="45">
        <v>3</v>
      </c>
      <c r="E2608" s="45" t="s">
        <v>12</v>
      </c>
      <c r="F2608" s="45" t="s">
        <v>13</v>
      </c>
      <c r="G2608" s="45">
        <v>600</v>
      </c>
    </row>
    <row r="2609" spans="1:7">
      <c r="A2609" s="45" t="s">
        <v>7987</v>
      </c>
      <c r="B2609" s="45" t="s">
        <v>7988</v>
      </c>
      <c r="C2609" s="45" t="s">
        <v>7989</v>
      </c>
      <c r="D2609" s="45">
        <v>1</v>
      </c>
      <c r="E2609" s="45" t="s">
        <v>13</v>
      </c>
      <c r="F2609" s="45" t="s">
        <v>13</v>
      </c>
      <c r="G2609" s="45">
        <v>600</v>
      </c>
    </row>
    <row r="2610" spans="1:7">
      <c r="A2610" s="45" t="s">
        <v>7990</v>
      </c>
      <c r="B2610" s="45" t="s">
        <v>7991</v>
      </c>
      <c r="C2610" s="45" t="s">
        <v>7992</v>
      </c>
      <c r="D2610" s="45">
        <v>2</v>
      </c>
      <c r="E2610" s="45" t="s">
        <v>12</v>
      </c>
      <c r="F2610" s="45" t="s">
        <v>13</v>
      </c>
      <c r="G2610" s="45">
        <v>1500</v>
      </c>
    </row>
    <row r="2611" spans="1:7">
      <c r="A2611" s="45" t="s">
        <v>7993</v>
      </c>
      <c r="B2611" s="45" t="s">
        <v>7994</v>
      </c>
      <c r="C2611" s="45" t="s">
        <v>7995</v>
      </c>
      <c r="D2611" s="45">
        <v>7</v>
      </c>
      <c r="E2611" s="45" t="s">
        <v>12</v>
      </c>
      <c r="F2611" s="45" t="s">
        <v>13</v>
      </c>
      <c r="G2611" s="45">
        <v>1500</v>
      </c>
    </row>
    <row r="2612" spans="1:7">
      <c r="A2612" s="45" t="s">
        <v>7996</v>
      </c>
      <c r="B2612" s="45" t="s">
        <v>7997</v>
      </c>
      <c r="C2612" s="45" t="s">
        <v>7998</v>
      </c>
      <c r="D2612" s="45">
        <v>12</v>
      </c>
      <c r="E2612" s="45" t="s">
        <v>12</v>
      </c>
      <c r="F2612" s="45" t="s">
        <v>13</v>
      </c>
      <c r="G2612" s="45">
        <v>1500</v>
      </c>
    </row>
    <row r="2613" spans="1:7">
      <c r="A2613" s="45" t="s">
        <v>7999</v>
      </c>
      <c r="B2613" s="45" t="s">
        <v>8000</v>
      </c>
      <c r="C2613" s="45" t="s">
        <v>8001</v>
      </c>
      <c r="D2613" s="45">
        <v>5</v>
      </c>
      <c r="E2613" s="45" t="s">
        <v>12</v>
      </c>
      <c r="F2613" s="45" t="s">
        <v>13</v>
      </c>
      <c r="G2613" s="45">
        <v>500</v>
      </c>
    </row>
    <row r="2614" spans="1:7">
      <c r="A2614" s="45" t="s">
        <v>8002</v>
      </c>
      <c r="B2614" s="45" t="s">
        <v>8003</v>
      </c>
      <c r="C2614" s="45" t="s">
        <v>8004</v>
      </c>
      <c r="D2614" s="45">
        <v>5</v>
      </c>
      <c r="E2614" s="45" t="s">
        <v>12</v>
      </c>
      <c r="F2614" s="45" t="s">
        <v>13</v>
      </c>
      <c r="G2614" s="45">
        <v>1500</v>
      </c>
    </row>
    <row r="2615" spans="1:7">
      <c r="A2615" s="45" t="s">
        <v>8005</v>
      </c>
      <c r="B2615" s="45" t="s">
        <v>8006</v>
      </c>
      <c r="C2615" s="45" t="s">
        <v>8007</v>
      </c>
      <c r="D2615" s="45">
        <v>1</v>
      </c>
      <c r="E2615" s="45" t="s">
        <v>13</v>
      </c>
      <c r="F2615" s="45" t="s">
        <v>186</v>
      </c>
      <c r="G2615" s="45">
        <v>500</v>
      </c>
    </row>
    <row r="2616" spans="1:7">
      <c r="A2616" s="45" t="s">
        <v>8008</v>
      </c>
      <c r="B2616" s="45" t="s">
        <v>8009</v>
      </c>
      <c r="C2616" s="45" t="s">
        <v>8010</v>
      </c>
      <c r="D2616" s="45">
        <v>1</v>
      </c>
      <c r="E2616" s="45" t="s">
        <v>12</v>
      </c>
      <c r="F2616" s="45" t="s">
        <v>13</v>
      </c>
      <c r="G2616" s="45">
        <v>1000</v>
      </c>
    </row>
    <row r="2617" spans="1:7">
      <c r="A2617" s="45" t="s">
        <v>8011</v>
      </c>
      <c r="B2617" s="45" t="s">
        <v>8012</v>
      </c>
      <c r="C2617" s="45" t="s">
        <v>8013</v>
      </c>
      <c r="D2617" s="45">
        <v>1</v>
      </c>
      <c r="E2617" s="45" t="s">
        <v>13</v>
      </c>
      <c r="F2617" s="45" t="s">
        <v>13</v>
      </c>
      <c r="G2617" s="45">
        <v>1500</v>
      </c>
    </row>
    <row r="2618" spans="1:7">
      <c r="A2618" s="45" t="s">
        <v>8014</v>
      </c>
      <c r="B2618" s="45" t="s">
        <v>8015</v>
      </c>
      <c r="C2618" s="45" t="s">
        <v>8016</v>
      </c>
      <c r="D2618" s="45">
        <v>3</v>
      </c>
      <c r="E2618" s="45" t="s">
        <v>12</v>
      </c>
      <c r="F2618" s="45" t="s">
        <v>13</v>
      </c>
      <c r="G2618" s="45">
        <v>1000</v>
      </c>
    </row>
    <row r="2619" spans="1:7">
      <c r="A2619" s="45" t="s">
        <v>8017</v>
      </c>
      <c r="B2619" s="45" t="s">
        <v>8018</v>
      </c>
      <c r="C2619" s="45" t="s">
        <v>8019</v>
      </c>
      <c r="D2619" s="45">
        <v>2</v>
      </c>
      <c r="E2619" s="45" t="s">
        <v>911</v>
      </c>
      <c r="F2619" s="45" t="s">
        <v>186</v>
      </c>
      <c r="G2619" s="45">
        <v>500</v>
      </c>
    </row>
    <row r="2620" spans="1:7">
      <c r="A2620" s="45" t="s">
        <v>8020</v>
      </c>
      <c r="B2620" s="45" t="s">
        <v>8021</v>
      </c>
      <c r="C2620" s="45" t="s">
        <v>8019</v>
      </c>
      <c r="D2620" s="45">
        <v>1</v>
      </c>
      <c r="E2620" s="45" t="s">
        <v>12</v>
      </c>
      <c r="F2620" s="45" t="s">
        <v>13</v>
      </c>
      <c r="G2620" s="45">
        <v>1000</v>
      </c>
    </row>
    <row r="2621" spans="1:7">
      <c r="A2621" s="45" t="s">
        <v>8022</v>
      </c>
      <c r="B2621" s="45" t="s">
        <v>8023</v>
      </c>
      <c r="C2621" s="45" t="s">
        <v>8024</v>
      </c>
      <c r="D2621" s="45">
        <v>8</v>
      </c>
      <c r="E2621" s="45" t="s">
        <v>12</v>
      </c>
      <c r="F2621" s="45" t="s">
        <v>186</v>
      </c>
      <c r="G2621" s="45">
        <v>1000</v>
      </c>
    </row>
    <row r="2622" spans="1:7">
      <c r="A2622" s="45" t="s">
        <v>8025</v>
      </c>
      <c r="B2622" s="45" t="s">
        <v>8026</v>
      </c>
      <c r="C2622" s="45" t="s">
        <v>8027</v>
      </c>
      <c r="D2622" s="45">
        <v>3</v>
      </c>
      <c r="E2622" s="45" t="s">
        <v>12</v>
      </c>
      <c r="F2622" s="45" t="s">
        <v>13</v>
      </c>
      <c r="G2622" s="45">
        <v>1000</v>
      </c>
    </row>
    <row r="2623" spans="1:7">
      <c r="A2623" s="45" t="s">
        <v>8028</v>
      </c>
      <c r="B2623" s="45" t="s">
        <v>8029</v>
      </c>
      <c r="C2623" s="45" t="s">
        <v>8030</v>
      </c>
      <c r="D2623" s="45">
        <v>6</v>
      </c>
      <c r="E2623" s="45" t="s">
        <v>911</v>
      </c>
      <c r="F2623" s="45" t="s">
        <v>186</v>
      </c>
      <c r="G2623" s="45">
        <v>600</v>
      </c>
    </row>
    <row r="2624" spans="1:7">
      <c r="A2624" s="45" t="s">
        <v>8031</v>
      </c>
      <c r="B2624" s="45" t="s">
        <v>8032</v>
      </c>
      <c r="C2624" s="45" t="s">
        <v>8033</v>
      </c>
      <c r="D2624" s="45">
        <v>4</v>
      </c>
      <c r="E2624" s="45" t="s">
        <v>12</v>
      </c>
      <c r="F2624" s="45" t="s">
        <v>13</v>
      </c>
      <c r="G2624" s="45">
        <v>400</v>
      </c>
    </row>
    <row r="2625" spans="1:7">
      <c r="A2625" s="45" t="s">
        <v>8034</v>
      </c>
      <c r="B2625" s="45" t="s">
        <v>8035</v>
      </c>
      <c r="C2625" s="45" t="s">
        <v>8036</v>
      </c>
      <c r="D2625" s="45">
        <v>4</v>
      </c>
      <c r="E2625" s="45" t="s">
        <v>12</v>
      </c>
      <c r="F2625" s="45" t="s">
        <v>13</v>
      </c>
      <c r="G2625" s="45">
        <v>1000</v>
      </c>
    </row>
    <row r="2626" spans="1:7">
      <c r="A2626" s="45" t="s">
        <v>8037</v>
      </c>
      <c r="B2626" s="45" t="s">
        <v>8038</v>
      </c>
      <c r="C2626" s="45" t="s">
        <v>8036</v>
      </c>
      <c r="D2626" s="45">
        <v>3</v>
      </c>
      <c r="E2626" s="45" t="s">
        <v>12</v>
      </c>
      <c r="F2626" s="45" t="s">
        <v>13</v>
      </c>
      <c r="G2626" s="45">
        <v>800</v>
      </c>
    </row>
    <row r="2627" spans="1:7">
      <c r="A2627" s="45" t="s">
        <v>8039</v>
      </c>
      <c r="B2627" s="45" t="s">
        <v>8040</v>
      </c>
      <c r="C2627" s="45" t="s">
        <v>8041</v>
      </c>
      <c r="D2627" s="45">
        <v>7</v>
      </c>
      <c r="E2627" s="45" t="s">
        <v>12</v>
      </c>
      <c r="F2627" s="45" t="s">
        <v>13</v>
      </c>
      <c r="G2627" s="45">
        <v>600</v>
      </c>
    </row>
    <row r="2628" spans="1:7">
      <c r="A2628" s="45" t="s">
        <v>8042</v>
      </c>
      <c r="B2628" s="45" t="s">
        <v>8043</v>
      </c>
      <c r="C2628" s="45" t="s">
        <v>8044</v>
      </c>
      <c r="D2628" s="45">
        <v>6</v>
      </c>
      <c r="E2628" s="45" t="s">
        <v>12</v>
      </c>
      <c r="F2628" s="45" t="s">
        <v>13</v>
      </c>
      <c r="G2628" s="45">
        <v>600</v>
      </c>
    </row>
    <row r="2629" spans="1:7">
      <c r="A2629" s="45" t="s">
        <v>8045</v>
      </c>
      <c r="B2629" s="45" t="s">
        <v>8046</v>
      </c>
      <c r="C2629" s="45" t="s">
        <v>8044</v>
      </c>
      <c r="D2629" s="45">
        <v>5</v>
      </c>
      <c r="E2629" s="45" t="s">
        <v>12</v>
      </c>
      <c r="F2629" s="45" t="s">
        <v>13</v>
      </c>
      <c r="G2629" s="45">
        <v>600</v>
      </c>
    </row>
    <row r="2630" spans="1:7">
      <c r="A2630" s="45" t="s">
        <v>8047</v>
      </c>
      <c r="B2630" s="45" t="s">
        <v>8048</v>
      </c>
      <c r="C2630" s="45" t="s">
        <v>8049</v>
      </c>
      <c r="D2630" s="45">
        <v>7</v>
      </c>
      <c r="E2630" s="45" t="s">
        <v>12</v>
      </c>
      <c r="F2630" s="45" t="s">
        <v>13</v>
      </c>
      <c r="G2630" s="45">
        <v>600</v>
      </c>
    </row>
    <row r="2631" spans="1:7">
      <c r="A2631" s="45" t="s">
        <v>8050</v>
      </c>
      <c r="B2631" s="45" t="s">
        <v>8051</v>
      </c>
      <c r="C2631" s="45" t="s">
        <v>8052</v>
      </c>
      <c r="D2631" s="45">
        <v>6</v>
      </c>
      <c r="E2631" s="45" t="s">
        <v>12</v>
      </c>
      <c r="F2631" s="45" t="s">
        <v>13</v>
      </c>
      <c r="G2631" s="45">
        <v>800</v>
      </c>
    </row>
    <row r="2632" spans="1:7">
      <c r="A2632" s="45" t="s">
        <v>8053</v>
      </c>
      <c r="B2632" s="45" t="s">
        <v>3690</v>
      </c>
      <c r="C2632" s="45" t="s">
        <v>8054</v>
      </c>
      <c r="D2632" s="45">
        <v>6</v>
      </c>
      <c r="E2632" s="45" t="s">
        <v>911</v>
      </c>
      <c r="F2632" s="45" t="s">
        <v>186</v>
      </c>
      <c r="G2632" s="45">
        <v>1500</v>
      </c>
    </row>
    <row r="2633" spans="1:7">
      <c r="A2633" s="45" t="s">
        <v>8055</v>
      </c>
      <c r="B2633" s="45" t="s">
        <v>8056</v>
      </c>
      <c r="C2633" s="45" t="s">
        <v>8057</v>
      </c>
      <c r="D2633" s="45">
        <v>4</v>
      </c>
      <c r="E2633" s="45" t="s">
        <v>12</v>
      </c>
      <c r="F2633" s="45" t="s">
        <v>13</v>
      </c>
      <c r="G2633" s="45">
        <v>500</v>
      </c>
    </row>
    <row r="2634" spans="1:7">
      <c r="A2634" s="45" t="s">
        <v>8058</v>
      </c>
      <c r="B2634" s="45" t="s">
        <v>8059</v>
      </c>
      <c r="C2634" s="45" t="s">
        <v>8060</v>
      </c>
      <c r="D2634" s="45">
        <v>2</v>
      </c>
      <c r="E2634" s="45" t="s">
        <v>12</v>
      </c>
      <c r="F2634" s="45" t="s">
        <v>13</v>
      </c>
      <c r="G2634" s="45">
        <v>500</v>
      </c>
    </row>
    <row r="2635" spans="1:7">
      <c r="A2635" s="45" t="s">
        <v>8061</v>
      </c>
      <c r="B2635" s="45" t="s">
        <v>8062</v>
      </c>
      <c r="C2635" s="45" t="s">
        <v>8057</v>
      </c>
      <c r="D2635" s="45">
        <v>1</v>
      </c>
      <c r="E2635" s="45" t="s">
        <v>12</v>
      </c>
      <c r="F2635" s="45" t="s">
        <v>13</v>
      </c>
      <c r="G2635" s="45">
        <v>800</v>
      </c>
    </row>
    <row r="2636" spans="1:7">
      <c r="A2636" s="45" t="s">
        <v>8063</v>
      </c>
      <c r="B2636" s="45" t="s">
        <v>8064</v>
      </c>
      <c r="C2636" s="45" t="s">
        <v>8065</v>
      </c>
      <c r="D2636" s="45">
        <v>5</v>
      </c>
      <c r="E2636" s="45" t="s">
        <v>12</v>
      </c>
      <c r="F2636" s="45" t="s">
        <v>13</v>
      </c>
      <c r="G2636" s="45">
        <v>500</v>
      </c>
    </row>
    <row r="2637" spans="1:7">
      <c r="A2637" s="45" t="s">
        <v>8066</v>
      </c>
      <c r="B2637" s="45" t="s">
        <v>8067</v>
      </c>
      <c r="C2637" s="45" t="s">
        <v>8068</v>
      </c>
      <c r="D2637" s="45">
        <v>2</v>
      </c>
      <c r="E2637" s="45" t="s">
        <v>911</v>
      </c>
      <c r="F2637" s="45" t="s">
        <v>186</v>
      </c>
      <c r="G2637" s="45">
        <v>800</v>
      </c>
    </row>
    <row r="2638" spans="1:7">
      <c r="A2638" s="45" t="s">
        <v>8069</v>
      </c>
      <c r="B2638" s="45" t="s">
        <v>8070</v>
      </c>
      <c r="C2638" s="45" t="s">
        <v>8071</v>
      </c>
      <c r="D2638" s="45">
        <v>4</v>
      </c>
      <c r="E2638" s="45" t="s">
        <v>12</v>
      </c>
      <c r="F2638" s="45" t="s">
        <v>13</v>
      </c>
      <c r="G2638" s="45">
        <v>600</v>
      </c>
    </row>
    <row r="2639" spans="1:7">
      <c r="A2639" s="45" t="s">
        <v>8072</v>
      </c>
      <c r="B2639" s="45" t="s">
        <v>8073</v>
      </c>
      <c r="C2639" s="45" t="s">
        <v>8074</v>
      </c>
      <c r="D2639" s="45">
        <v>1</v>
      </c>
      <c r="E2639" s="45" t="s">
        <v>12</v>
      </c>
      <c r="F2639" s="45" t="s">
        <v>13</v>
      </c>
      <c r="G2639" s="45">
        <v>800</v>
      </c>
    </row>
    <row r="2640" spans="1:7">
      <c r="A2640" s="45" t="s">
        <v>8075</v>
      </c>
      <c r="B2640" s="45" t="s">
        <v>8076</v>
      </c>
      <c r="C2640" s="45" t="s">
        <v>8077</v>
      </c>
      <c r="D2640" s="45">
        <v>2</v>
      </c>
      <c r="E2640" s="45" t="s">
        <v>12</v>
      </c>
      <c r="F2640" s="45" t="s">
        <v>186</v>
      </c>
      <c r="G2640" s="45">
        <v>1000</v>
      </c>
    </row>
    <row r="2641" spans="1:7">
      <c r="A2641" s="45" t="s">
        <v>8078</v>
      </c>
      <c r="B2641" s="45" t="s">
        <v>8079</v>
      </c>
      <c r="C2641" s="45" t="s">
        <v>8080</v>
      </c>
      <c r="D2641" s="45">
        <v>4</v>
      </c>
      <c r="E2641" s="45" t="s">
        <v>12</v>
      </c>
      <c r="F2641" s="45" t="s">
        <v>13</v>
      </c>
      <c r="G2641" s="45">
        <v>500</v>
      </c>
    </row>
    <row r="2642" spans="1:7">
      <c r="A2642" s="45" t="s">
        <v>8081</v>
      </c>
      <c r="B2642" s="45" t="s">
        <v>8082</v>
      </c>
      <c r="C2642" s="45" t="s">
        <v>8083</v>
      </c>
      <c r="D2642" s="45">
        <v>3</v>
      </c>
      <c r="E2642" s="45" t="s">
        <v>12</v>
      </c>
      <c r="F2642" s="45" t="s">
        <v>13</v>
      </c>
      <c r="G2642" s="45">
        <v>400</v>
      </c>
    </row>
    <row r="2643" spans="1:7">
      <c r="A2643" s="45" t="s">
        <v>8084</v>
      </c>
      <c r="B2643" s="45" t="s">
        <v>8085</v>
      </c>
      <c r="C2643" s="45" t="s">
        <v>8086</v>
      </c>
      <c r="D2643" s="45">
        <v>3</v>
      </c>
      <c r="E2643" s="45" t="s">
        <v>12</v>
      </c>
      <c r="F2643" s="45" t="s">
        <v>13</v>
      </c>
      <c r="G2643" s="45">
        <v>500</v>
      </c>
    </row>
    <row r="2644" spans="1:7">
      <c r="A2644" s="45" t="s">
        <v>8087</v>
      </c>
      <c r="B2644" s="45" t="s">
        <v>8088</v>
      </c>
      <c r="C2644" s="45" t="s">
        <v>8089</v>
      </c>
      <c r="D2644" s="45">
        <v>5</v>
      </c>
      <c r="E2644" s="45" t="s">
        <v>13</v>
      </c>
      <c r="F2644" s="45" t="s">
        <v>13</v>
      </c>
      <c r="G2644" s="45">
        <v>500</v>
      </c>
    </row>
    <row r="2645" spans="1:7">
      <c r="A2645" s="45" t="s">
        <v>8090</v>
      </c>
      <c r="B2645" s="45" t="s">
        <v>8091</v>
      </c>
      <c r="C2645" s="45" t="s">
        <v>8092</v>
      </c>
      <c r="D2645" s="45">
        <v>3</v>
      </c>
      <c r="E2645" s="45" t="s">
        <v>12</v>
      </c>
      <c r="F2645" s="45" t="s">
        <v>13</v>
      </c>
      <c r="G2645" s="45">
        <v>500</v>
      </c>
    </row>
    <row r="2646" spans="1:7">
      <c r="A2646" s="45" t="s">
        <v>8093</v>
      </c>
      <c r="B2646" s="45" t="s">
        <v>8094</v>
      </c>
      <c r="C2646" s="45" t="s">
        <v>8095</v>
      </c>
      <c r="D2646" s="45">
        <v>1</v>
      </c>
      <c r="E2646" s="45" t="s">
        <v>186</v>
      </c>
      <c r="F2646" s="45" t="s">
        <v>13</v>
      </c>
      <c r="G2646" s="45">
        <v>500</v>
      </c>
    </row>
    <row r="2647" spans="1:7">
      <c r="A2647" s="45" t="s">
        <v>8096</v>
      </c>
      <c r="B2647" s="45" t="s">
        <v>8097</v>
      </c>
      <c r="C2647" s="45" t="s">
        <v>8098</v>
      </c>
      <c r="D2647" s="45">
        <v>4</v>
      </c>
      <c r="E2647" s="45" t="s">
        <v>12</v>
      </c>
      <c r="F2647" s="45" t="s">
        <v>13</v>
      </c>
      <c r="G2647" s="45">
        <v>500</v>
      </c>
    </row>
    <row r="2648" spans="1:7">
      <c r="A2648" s="45" t="s">
        <v>8099</v>
      </c>
      <c r="B2648" s="45" t="s">
        <v>8100</v>
      </c>
      <c r="C2648" s="45" t="s">
        <v>8101</v>
      </c>
      <c r="D2648" s="45">
        <v>3</v>
      </c>
      <c r="E2648" s="45" t="s">
        <v>12</v>
      </c>
      <c r="F2648" s="45" t="s">
        <v>13</v>
      </c>
      <c r="G2648" s="45">
        <v>800</v>
      </c>
    </row>
    <row r="2649" spans="1:7">
      <c r="A2649" s="45" t="s">
        <v>8102</v>
      </c>
      <c r="B2649" s="45" t="s">
        <v>8103</v>
      </c>
      <c r="C2649" s="45" t="s">
        <v>8104</v>
      </c>
      <c r="D2649" s="45">
        <v>5</v>
      </c>
      <c r="E2649" s="45" t="s">
        <v>12</v>
      </c>
      <c r="F2649" s="45" t="s">
        <v>13</v>
      </c>
      <c r="G2649" s="45">
        <v>500</v>
      </c>
    </row>
    <row r="2650" spans="1:7">
      <c r="A2650" s="45" t="s">
        <v>8105</v>
      </c>
      <c r="B2650" s="45" t="s">
        <v>8106</v>
      </c>
      <c r="C2650" s="45" t="s">
        <v>8098</v>
      </c>
      <c r="D2650" s="45">
        <v>6</v>
      </c>
      <c r="E2650" s="45" t="s">
        <v>12</v>
      </c>
      <c r="F2650" s="45" t="s">
        <v>13</v>
      </c>
      <c r="G2650" s="45">
        <v>500</v>
      </c>
    </row>
    <row r="2651" spans="1:7">
      <c r="A2651" s="45" t="s">
        <v>8107</v>
      </c>
      <c r="B2651" s="45" t="s">
        <v>8108</v>
      </c>
      <c r="C2651" s="45" t="s">
        <v>8109</v>
      </c>
      <c r="D2651" s="45">
        <v>4</v>
      </c>
      <c r="E2651" s="45" t="s">
        <v>12</v>
      </c>
      <c r="F2651" s="45" t="s">
        <v>13</v>
      </c>
      <c r="G2651" s="45">
        <v>400</v>
      </c>
    </row>
    <row r="2652" spans="1:7">
      <c r="A2652" s="45" t="s">
        <v>8110</v>
      </c>
      <c r="B2652" s="45" t="s">
        <v>8111</v>
      </c>
      <c r="C2652" s="45" t="s">
        <v>8112</v>
      </c>
      <c r="D2652" s="45">
        <v>1</v>
      </c>
      <c r="E2652" s="45" t="s">
        <v>186</v>
      </c>
      <c r="F2652" s="45" t="s">
        <v>13</v>
      </c>
      <c r="G2652" s="45">
        <v>400</v>
      </c>
    </row>
    <row r="2653" spans="1:7">
      <c r="A2653" s="45" t="s">
        <v>8113</v>
      </c>
      <c r="B2653" s="45" t="s">
        <v>8114</v>
      </c>
      <c r="C2653" s="45" t="s">
        <v>8115</v>
      </c>
      <c r="D2653" s="45">
        <v>2</v>
      </c>
      <c r="E2653" s="45" t="s">
        <v>12</v>
      </c>
      <c r="F2653" s="45" t="s">
        <v>13</v>
      </c>
      <c r="G2653" s="45">
        <v>1500</v>
      </c>
    </row>
    <row r="2654" spans="1:7">
      <c r="A2654" s="45" t="s">
        <v>8116</v>
      </c>
      <c r="B2654" s="45" t="s">
        <v>8117</v>
      </c>
      <c r="C2654" s="45" t="s">
        <v>8115</v>
      </c>
      <c r="D2654" s="45">
        <v>3</v>
      </c>
      <c r="E2654" s="45" t="s">
        <v>12</v>
      </c>
      <c r="F2654" s="45" t="s">
        <v>13</v>
      </c>
      <c r="G2654" s="45">
        <v>1500</v>
      </c>
    </row>
    <row r="2655" spans="1:7">
      <c r="A2655" s="45" t="s">
        <v>8118</v>
      </c>
      <c r="B2655" s="45" t="s">
        <v>8119</v>
      </c>
      <c r="C2655" s="45" t="s">
        <v>8120</v>
      </c>
      <c r="D2655" s="45">
        <v>2</v>
      </c>
      <c r="E2655" s="45" t="s">
        <v>12</v>
      </c>
      <c r="F2655" s="45" t="s">
        <v>13</v>
      </c>
      <c r="G2655" s="45">
        <v>1500</v>
      </c>
    </row>
    <row r="2656" spans="1:7">
      <c r="A2656" s="45" t="s">
        <v>8121</v>
      </c>
      <c r="B2656" s="45" t="s">
        <v>8122</v>
      </c>
      <c r="C2656" s="45" t="s">
        <v>8120</v>
      </c>
      <c r="D2656" s="45">
        <v>4</v>
      </c>
      <c r="E2656" s="45" t="s">
        <v>12</v>
      </c>
      <c r="F2656" s="45" t="s">
        <v>13</v>
      </c>
      <c r="G2656" s="45">
        <v>1500</v>
      </c>
    </row>
    <row r="2657" spans="1:7">
      <c r="A2657" s="45" t="s">
        <v>8123</v>
      </c>
      <c r="B2657" s="45" t="s">
        <v>8124</v>
      </c>
      <c r="C2657" s="45" t="s">
        <v>8125</v>
      </c>
      <c r="D2657" s="45">
        <v>6</v>
      </c>
      <c r="E2657" s="45" t="s">
        <v>12</v>
      </c>
      <c r="F2657" s="45" t="s">
        <v>13</v>
      </c>
      <c r="G2657" s="45">
        <v>1500</v>
      </c>
    </row>
    <row r="2658" spans="1:7">
      <c r="A2658" s="45" t="s">
        <v>8126</v>
      </c>
      <c r="B2658" s="45" t="s">
        <v>8127</v>
      </c>
      <c r="C2658" s="45" t="s">
        <v>8128</v>
      </c>
      <c r="D2658" s="45">
        <v>5</v>
      </c>
      <c r="E2658" s="45" t="s">
        <v>12</v>
      </c>
      <c r="F2658" s="45" t="s">
        <v>13</v>
      </c>
      <c r="G2658" s="45">
        <v>1500</v>
      </c>
    </row>
    <row r="2659" spans="1:7">
      <c r="A2659" s="45" t="s">
        <v>8129</v>
      </c>
      <c r="B2659" s="45" t="s">
        <v>8130</v>
      </c>
      <c r="C2659" s="45" t="s">
        <v>8131</v>
      </c>
      <c r="D2659" s="45" t="s">
        <v>23</v>
      </c>
      <c r="E2659" s="45" t="s">
        <v>12</v>
      </c>
      <c r="F2659" s="45" t="s">
        <v>13</v>
      </c>
      <c r="G2659" s="45">
        <v>1200</v>
      </c>
    </row>
    <row r="2660" spans="1:7">
      <c r="A2660" s="45" t="s">
        <v>8132</v>
      </c>
      <c r="B2660" s="45" t="s">
        <v>8133</v>
      </c>
      <c r="C2660" s="45" t="s">
        <v>8134</v>
      </c>
      <c r="D2660" s="45" t="s">
        <v>23</v>
      </c>
      <c r="E2660" s="45" t="s">
        <v>12</v>
      </c>
      <c r="F2660" s="45" t="s">
        <v>13</v>
      </c>
      <c r="G2660" s="45">
        <v>800</v>
      </c>
    </row>
    <row r="2661" spans="1:7">
      <c r="A2661" s="45" t="s">
        <v>8135</v>
      </c>
      <c r="B2661" s="45" t="s">
        <v>8136</v>
      </c>
      <c r="C2661" s="45" t="s">
        <v>8137</v>
      </c>
      <c r="D2661" s="45">
        <v>4</v>
      </c>
      <c r="E2661" s="45" t="s">
        <v>12</v>
      </c>
      <c r="F2661" s="45" t="s">
        <v>13</v>
      </c>
      <c r="G2661" s="45">
        <v>600</v>
      </c>
    </row>
    <row r="2662" spans="1:7">
      <c r="A2662" s="45" t="s">
        <v>8138</v>
      </c>
      <c r="B2662" s="45" t="s">
        <v>8139</v>
      </c>
      <c r="C2662" s="45" t="s">
        <v>8137</v>
      </c>
      <c r="D2662" s="45">
        <v>3</v>
      </c>
      <c r="E2662" s="45" t="s">
        <v>12</v>
      </c>
      <c r="F2662" s="45" t="s">
        <v>13</v>
      </c>
      <c r="G2662" s="45">
        <v>600</v>
      </c>
    </row>
    <row r="2663" spans="1:7">
      <c r="A2663" s="45" t="s">
        <v>8140</v>
      </c>
      <c r="B2663" s="45" t="s">
        <v>8141</v>
      </c>
      <c r="C2663" s="45" t="s">
        <v>8142</v>
      </c>
      <c r="D2663" s="45">
        <v>7</v>
      </c>
      <c r="E2663" s="45" t="s">
        <v>12</v>
      </c>
      <c r="F2663" s="45" t="s">
        <v>13</v>
      </c>
      <c r="G2663" s="45">
        <v>600</v>
      </c>
    </row>
    <row r="2664" spans="1:7">
      <c r="A2664" s="45" t="s">
        <v>8143</v>
      </c>
      <c r="B2664" s="45" t="s">
        <v>8144</v>
      </c>
      <c r="C2664" s="45" t="s">
        <v>8145</v>
      </c>
      <c r="D2664" s="45">
        <v>6</v>
      </c>
      <c r="E2664" s="45" t="s">
        <v>12</v>
      </c>
      <c r="F2664" s="45" t="s">
        <v>13</v>
      </c>
      <c r="G2664" s="45">
        <v>600</v>
      </c>
    </row>
    <row r="2665" spans="1:7">
      <c r="A2665" s="45" t="s">
        <v>8146</v>
      </c>
      <c r="B2665" s="45" t="s">
        <v>8147</v>
      </c>
      <c r="C2665" s="45" t="s">
        <v>8148</v>
      </c>
      <c r="D2665" s="45">
        <v>6</v>
      </c>
      <c r="E2665" s="45" t="s">
        <v>12</v>
      </c>
      <c r="F2665" s="45" t="s">
        <v>13</v>
      </c>
      <c r="G2665" s="45">
        <v>600</v>
      </c>
    </row>
    <row r="2666" spans="1:7">
      <c r="A2666" s="45" t="s">
        <v>8149</v>
      </c>
      <c r="B2666" s="45" t="s">
        <v>8150</v>
      </c>
      <c r="C2666" s="45" t="s">
        <v>8151</v>
      </c>
      <c r="D2666" s="45" t="s">
        <v>20</v>
      </c>
      <c r="E2666" s="45" t="s">
        <v>12</v>
      </c>
      <c r="F2666" s="45" t="s">
        <v>13</v>
      </c>
      <c r="G2666" s="45">
        <v>500</v>
      </c>
    </row>
    <row r="2667" spans="1:7">
      <c r="A2667" s="45" t="s">
        <v>8152</v>
      </c>
      <c r="B2667" s="45" t="s">
        <v>8153</v>
      </c>
      <c r="C2667" s="45" t="s">
        <v>8154</v>
      </c>
      <c r="D2667" s="45" t="s">
        <v>20</v>
      </c>
      <c r="E2667" s="45" t="s">
        <v>911</v>
      </c>
      <c r="F2667" s="45" t="s">
        <v>13</v>
      </c>
      <c r="G2667" s="45">
        <v>500</v>
      </c>
    </row>
    <row r="2668" spans="1:7">
      <c r="A2668" s="45" t="s">
        <v>8155</v>
      </c>
      <c r="B2668" s="45" t="s">
        <v>8156</v>
      </c>
      <c r="C2668" s="45" t="s">
        <v>8157</v>
      </c>
      <c r="D2668" s="45" t="s">
        <v>20</v>
      </c>
      <c r="E2668" s="45" t="s">
        <v>12</v>
      </c>
      <c r="F2668" s="45" t="s">
        <v>13</v>
      </c>
      <c r="G2668" s="45">
        <v>500</v>
      </c>
    </row>
    <row r="2669" spans="1:7">
      <c r="A2669" s="45" t="s">
        <v>8158</v>
      </c>
      <c r="B2669" s="45" t="s">
        <v>8159</v>
      </c>
      <c r="C2669" s="45" t="s">
        <v>8151</v>
      </c>
      <c r="D2669" s="45" t="s">
        <v>28</v>
      </c>
      <c r="E2669" s="45" t="s">
        <v>12</v>
      </c>
      <c r="F2669" s="45" t="s">
        <v>13</v>
      </c>
      <c r="G2669" s="45">
        <v>500</v>
      </c>
    </row>
    <row r="2670" spans="1:7">
      <c r="A2670" s="45" t="s">
        <v>8160</v>
      </c>
      <c r="B2670" s="45" t="s">
        <v>8161</v>
      </c>
      <c r="C2670" s="45" t="s">
        <v>8162</v>
      </c>
      <c r="D2670" s="45">
        <v>2</v>
      </c>
      <c r="E2670" s="45" t="s">
        <v>12</v>
      </c>
      <c r="F2670" s="45" t="s">
        <v>13</v>
      </c>
      <c r="G2670" s="45">
        <v>1500</v>
      </c>
    </row>
    <row r="2671" spans="1:7">
      <c r="A2671" s="45" t="s">
        <v>8163</v>
      </c>
      <c r="B2671" s="45" t="s">
        <v>8164</v>
      </c>
      <c r="C2671" s="45" t="s">
        <v>8165</v>
      </c>
      <c r="D2671" s="45">
        <v>5</v>
      </c>
      <c r="E2671" s="45" t="s">
        <v>12</v>
      </c>
      <c r="F2671" s="45" t="s">
        <v>13</v>
      </c>
      <c r="G2671" s="45">
        <v>1500</v>
      </c>
    </row>
    <row r="2672" spans="1:7">
      <c r="A2672" s="45" t="s">
        <v>8166</v>
      </c>
      <c r="B2672" s="45" t="s">
        <v>8167</v>
      </c>
      <c r="C2672" s="45" t="s">
        <v>8165</v>
      </c>
      <c r="D2672" s="45">
        <v>5</v>
      </c>
      <c r="E2672" s="45" t="s">
        <v>13</v>
      </c>
      <c r="F2672" s="45" t="s">
        <v>13</v>
      </c>
      <c r="G2672" s="45">
        <v>1500</v>
      </c>
    </row>
    <row r="2673" spans="1:7">
      <c r="A2673" s="45" t="s">
        <v>8168</v>
      </c>
      <c r="B2673" s="45" t="s">
        <v>8169</v>
      </c>
      <c r="C2673" s="45" t="s">
        <v>8170</v>
      </c>
      <c r="D2673" s="45">
        <v>2</v>
      </c>
      <c r="E2673" s="45" t="s">
        <v>12</v>
      </c>
      <c r="F2673" s="45" t="s">
        <v>13</v>
      </c>
      <c r="G2673" s="45">
        <v>1500</v>
      </c>
    </row>
    <row r="2674" spans="1:7">
      <c r="A2674" s="45" t="s">
        <v>8171</v>
      </c>
      <c r="B2674" s="45" t="s">
        <v>8172</v>
      </c>
      <c r="C2674" s="45" t="s">
        <v>8173</v>
      </c>
      <c r="D2674" s="45">
        <v>4</v>
      </c>
      <c r="E2674" s="45" t="s">
        <v>12</v>
      </c>
      <c r="F2674" s="45" t="s">
        <v>13</v>
      </c>
      <c r="G2674" s="45">
        <v>1500</v>
      </c>
    </row>
    <row r="2675" spans="1:7">
      <c r="A2675" s="45" t="s">
        <v>8174</v>
      </c>
      <c r="B2675" s="45" t="s">
        <v>8175</v>
      </c>
      <c r="C2675" s="45" t="s">
        <v>8165</v>
      </c>
      <c r="D2675" s="45">
        <v>6</v>
      </c>
      <c r="E2675" s="45" t="s">
        <v>12</v>
      </c>
      <c r="F2675" s="45" t="s">
        <v>13</v>
      </c>
      <c r="G2675" s="45">
        <v>1500</v>
      </c>
    </row>
    <row r="2676" spans="1:7">
      <c r="A2676" s="45" t="s">
        <v>8176</v>
      </c>
      <c r="B2676" s="45" t="s">
        <v>7888</v>
      </c>
      <c r="C2676" s="45" t="s">
        <v>8177</v>
      </c>
      <c r="D2676" s="45">
        <v>2</v>
      </c>
      <c r="E2676" s="45" t="s">
        <v>12</v>
      </c>
      <c r="F2676" s="45" t="s">
        <v>13</v>
      </c>
      <c r="G2676" s="45">
        <v>1000</v>
      </c>
    </row>
    <row r="2677" spans="1:7">
      <c r="A2677" s="45" t="s">
        <v>8178</v>
      </c>
      <c r="B2677" s="45" t="s">
        <v>8179</v>
      </c>
      <c r="C2677" s="45" t="s">
        <v>1781</v>
      </c>
      <c r="D2677" s="45">
        <v>4</v>
      </c>
      <c r="E2677" s="45" t="s">
        <v>911</v>
      </c>
      <c r="F2677" s="45" t="s">
        <v>13</v>
      </c>
      <c r="G2677" s="45">
        <v>500</v>
      </c>
    </row>
    <row r="2678" spans="1:7">
      <c r="A2678" s="45" t="s">
        <v>8180</v>
      </c>
      <c r="B2678" s="45" t="s">
        <v>8181</v>
      </c>
      <c r="C2678" s="45" t="s">
        <v>8182</v>
      </c>
      <c r="D2678" s="45">
        <v>5</v>
      </c>
      <c r="E2678" s="45" t="s">
        <v>12</v>
      </c>
      <c r="F2678" s="45" t="s">
        <v>13</v>
      </c>
      <c r="G2678" s="45">
        <v>500</v>
      </c>
    </row>
    <row r="2679" spans="1:7">
      <c r="A2679" s="45" t="s">
        <v>8183</v>
      </c>
      <c r="B2679" s="45" t="s">
        <v>8184</v>
      </c>
      <c r="C2679" s="45" t="s">
        <v>8185</v>
      </c>
      <c r="D2679" s="45">
        <v>4</v>
      </c>
      <c r="E2679" s="45" t="s">
        <v>12</v>
      </c>
      <c r="F2679" s="45" t="s">
        <v>13</v>
      </c>
      <c r="G2679" s="45">
        <v>500</v>
      </c>
    </row>
    <row r="2680" spans="1:7">
      <c r="A2680" s="45" t="s">
        <v>8186</v>
      </c>
      <c r="B2680" s="45" t="s">
        <v>8187</v>
      </c>
      <c r="C2680" s="45" t="s">
        <v>1778</v>
      </c>
      <c r="D2680" s="45">
        <v>6</v>
      </c>
      <c r="E2680" s="45" t="s">
        <v>12</v>
      </c>
      <c r="F2680" s="45" t="s">
        <v>13</v>
      </c>
      <c r="G2680" s="45">
        <v>500</v>
      </c>
    </row>
    <row r="2681" spans="1:7">
      <c r="A2681" s="45" t="s">
        <v>8188</v>
      </c>
      <c r="B2681" s="45" t="s">
        <v>8189</v>
      </c>
      <c r="C2681" s="45" t="s">
        <v>1775</v>
      </c>
      <c r="D2681" s="45">
        <v>5</v>
      </c>
      <c r="E2681" s="45" t="s">
        <v>12</v>
      </c>
      <c r="F2681" s="45" t="s">
        <v>13</v>
      </c>
      <c r="G2681" s="45">
        <v>1000</v>
      </c>
    </row>
    <row r="2682" spans="1:7">
      <c r="A2682" s="45" t="s">
        <v>8190</v>
      </c>
      <c r="B2682" s="45" t="s">
        <v>8191</v>
      </c>
      <c r="C2682" s="45" t="s">
        <v>8192</v>
      </c>
      <c r="D2682" s="45">
        <v>6</v>
      </c>
      <c r="E2682" s="45" t="s">
        <v>12</v>
      </c>
      <c r="F2682" s="45" t="s">
        <v>13</v>
      </c>
      <c r="G2682" s="45">
        <v>1000</v>
      </c>
    </row>
    <row r="2683" spans="1:7">
      <c r="A2683" s="45" t="s">
        <v>8193</v>
      </c>
      <c r="B2683" s="45" t="s">
        <v>8194</v>
      </c>
      <c r="C2683" s="45" t="s">
        <v>8192</v>
      </c>
      <c r="D2683" s="45">
        <v>1</v>
      </c>
      <c r="E2683" s="45" t="s">
        <v>13</v>
      </c>
      <c r="F2683" s="45" t="s">
        <v>13</v>
      </c>
      <c r="G2683" s="45">
        <v>700</v>
      </c>
    </row>
    <row r="2684" spans="1:7">
      <c r="A2684" s="45" t="s">
        <v>8195</v>
      </c>
      <c r="B2684" s="45" t="s">
        <v>8196</v>
      </c>
      <c r="C2684" s="45" t="s">
        <v>8197</v>
      </c>
      <c r="D2684" s="45">
        <v>3</v>
      </c>
      <c r="E2684" s="45" t="s">
        <v>12</v>
      </c>
      <c r="F2684" s="45" t="s">
        <v>13</v>
      </c>
      <c r="G2684" s="45">
        <v>800</v>
      </c>
    </row>
    <row r="2685" spans="1:7">
      <c r="A2685" s="45" t="s">
        <v>8198</v>
      </c>
      <c r="B2685" s="45" t="s">
        <v>8199</v>
      </c>
      <c r="C2685" s="45" t="s">
        <v>8197</v>
      </c>
      <c r="D2685" s="45">
        <v>4</v>
      </c>
      <c r="E2685" s="45" t="s">
        <v>12</v>
      </c>
      <c r="F2685" s="45" t="s">
        <v>13</v>
      </c>
      <c r="G2685" s="45">
        <v>600</v>
      </c>
    </row>
    <row r="2686" spans="1:7">
      <c r="A2686" s="45" t="s">
        <v>8200</v>
      </c>
      <c r="B2686" s="45" t="s">
        <v>8201</v>
      </c>
      <c r="C2686" s="45" t="s">
        <v>8197</v>
      </c>
      <c r="D2686" s="45">
        <v>4</v>
      </c>
      <c r="E2686" s="45" t="s">
        <v>12</v>
      </c>
      <c r="F2686" s="45" t="s">
        <v>13</v>
      </c>
      <c r="G2686" s="45">
        <v>1500</v>
      </c>
    </row>
    <row r="2687" spans="1:7">
      <c r="A2687" s="45" t="s">
        <v>8202</v>
      </c>
      <c r="B2687" s="45" t="s">
        <v>8203</v>
      </c>
      <c r="C2687" s="45" t="s">
        <v>8197</v>
      </c>
      <c r="D2687" s="45">
        <v>3</v>
      </c>
      <c r="E2687" s="45" t="s">
        <v>12</v>
      </c>
      <c r="F2687" s="45" t="s">
        <v>13</v>
      </c>
      <c r="G2687" s="45">
        <v>1000</v>
      </c>
    </row>
    <row r="2688" spans="1:7">
      <c r="A2688" s="45" t="s">
        <v>8204</v>
      </c>
      <c r="B2688" s="45" t="s">
        <v>8205</v>
      </c>
      <c r="C2688" s="45" t="s">
        <v>8206</v>
      </c>
      <c r="D2688" s="45">
        <v>7</v>
      </c>
      <c r="E2688" s="45" t="s">
        <v>12</v>
      </c>
      <c r="F2688" s="45" t="s">
        <v>13</v>
      </c>
      <c r="G2688" s="45">
        <v>800</v>
      </c>
    </row>
    <row r="2689" spans="1:7">
      <c r="A2689" s="45" t="s">
        <v>8207</v>
      </c>
      <c r="B2689" s="45" t="s">
        <v>8208</v>
      </c>
      <c r="C2689" s="45" t="s">
        <v>8209</v>
      </c>
      <c r="D2689" s="45">
        <v>5</v>
      </c>
      <c r="E2689" s="45" t="s">
        <v>12</v>
      </c>
      <c r="F2689" s="45" t="s">
        <v>13</v>
      </c>
      <c r="G2689" s="45">
        <v>700</v>
      </c>
    </row>
    <row r="2690" spans="1:7">
      <c r="A2690" s="45" t="s">
        <v>8210</v>
      </c>
      <c r="B2690" s="45" t="s">
        <v>8211</v>
      </c>
      <c r="C2690" s="45" t="s">
        <v>8212</v>
      </c>
      <c r="D2690" s="45">
        <v>1</v>
      </c>
      <c r="E2690" s="45" t="s">
        <v>12</v>
      </c>
      <c r="F2690" s="45" t="s">
        <v>13</v>
      </c>
      <c r="G2690" s="45">
        <v>800</v>
      </c>
    </row>
    <row r="2691" spans="1:7">
      <c r="A2691" s="45" t="s">
        <v>8213</v>
      </c>
      <c r="B2691" s="45" t="s">
        <v>8214</v>
      </c>
      <c r="C2691" s="45" t="s">
        <v>8215</v>
      </c>
      <c r="D2691" s="45">
        <v>5</v>
      </c>
      <c r="E2691" s="45" t="s">
        <v>12</v>
      </c>
      <c r="F2691" s="45" t="s">
        <v>13</v>
      </c>
      <c r="G2691" s="45">
        <v>800</v>
      </c>
    </row>
    <row r="2692" spans="1:7">
      <c r="A2692" s="45" t="s">
        <v>8216</v>
      </c>
      <c r="B2692" s="45" t="s">
        <v>8217</v>
      </c>
      <c r="C2692" s="45" t="s">
        <v>8209</v>
      </c>
      <c r="D2692" s="45">
        <v>4</v>
      </c>
      <c r="E2692" s="45" t="s">
        <v>3527</v>
      </c>
      <c r="F2692" s="45" t="s">
        <v>13</v>
      </c>
      <c r="G2692" s="45">
        <v>800</v>
      </c>
    </row>
    <row r="2693" spans="1:7">
      <c r="A2693" s="45" t="s">
        <v>8218</v>
      </c>
      <c r="B2693" s="45" t="s">
        <v>8219</v>
      </c>
      <c r="C2693" s="45" t="s">
        <v>8192</v>
      </c>
      <c r="D2693" s="45">
        <v>7</v>
      </c>
      <c r="E2693" s="45" t="s">
        <v>12</v>
      </c>
      <c r="F2693" s="45" t="s">
        <v>13</v>
      </c>
      <c r="G2693" s="45">
        <v>1500</v>
      </c>
    </row>
    <row r="2694" spans="1:7">
      <c r="A2694" s="45" t="s">
        <v>8220</v>
      </c>
      <c r="B2694" s="45" t="s">
        <v>8221</v>
      </c>
      <c r="C2694" s="45" t="s">
        <v>8222</v>
      </c>
      <c r="D2694" s="45">
        <v>2</v>
      </c>
      <c r="E2694" s="45" t="s">
        <v>12</v>
      </c>
      <c r="F2694" s="45" t="s">
        <v>13</v>
      </c>
      <c r="G2694" s="45">
        <v>1500</v>
      </c>
    </row>
    <row r="2695" spans="1:7">
      <c r="A2695" s="45" t="s">
        <v>8223</v>
      </c>
      <c r="B2695" s="45" t="s">
        <v>8224</v>
      </c>
      <c r="C2695" s="45" t="s">
        <v>1661</v>
      </c>
      <c r="D2695" s="45">
        <v>6</v>
      </c>
      <c r="E2695" s="45" t="s">
        <v>12</v>
      </c>
      <c r="F2695" s="45" t="s">
        <v>13</v>
      </c>
      <c r="G2695" s="45">
        <v>1000</v>
      </c>
    </row>
    <row r="2696" spans="1:7">
      <c r="A2696" s="45" t="s">
        <v>8225</v>
      </c>
      <c r="B2696" s="45" t="s">
        <v>8226</v>
      </c>
      <c r="C2696" s="45" t="s">
        <v>8227</v>
      </c>
      <c r="D2696" s="45">
        <v>2</v>
      </c>
      <c r="E2696" s="45" t="s">
        <v>12</v>
      </c>
      <c r="F2696" s="45" t="s">
        <v>13</v>
      </c>
      <c r="G2696" s="45">
        <v>1000</v>
      </c>
    </row>
    <row r="2697" spans="1:7">
      <c r="A2697" s="45" t="s">
        <v>8228</v>
      </c>
      <c r="B2697" s="45" t="s">
        <v>8229</v>
      </c>
      <c r="C2697" s="45" t="s">
        <v>8222</v>
      </c>
      <c r="D2697" s="45">
        <v>4</v>
      </c>
      <c r="E2697" s="45" t="s">
        <v>13</v>
      </c>
      <c r="F2697" s="45" t="s">
        <v>13</v>
      </c>
      <c r="G2697" s="45">
        <v>600</v>
      </c>
    </row>
    <row r="2698" spans="1:7">
      <c r="A2698" s="45" t="s">
        <v>8230</v>
      </c>
      <c r="B2698" s="45" t="s">
        <v>8231</v>
      </c>
      <c r="C2698" s="45" t="s">
        <v>8232</v>
      </c>
      <c r="D2698" s="45">
        <v>1</v>
      </c>
      <c r="E2698" s="45" t="s">
        <v>12</v>
      </c>
      <c r="F2698" s="45" t="s">
        <v>13</v>
      </c>
      <c r="G2698" s="45">
        <v>300</v>
      </c>
    </row>
    <row r="2699" spans="1:7">
      <c r="A2699" s="45" t="s">
        <v>8233</v>
      </c>
      <c r="B2699" s="45" t="s">
        <v>8234</v>
      </c>
      <c r="C2699" s="45" t="s">
        <v>8235</v>
      </c>
      <c r="D2699" s="45">
        <v>2</v>
      </c>
      <c r="E2699" s="45" t="s">
        <v>13</v>
      </c>
      <c r="F2699" s="45" t="s">
        <v>13</v>
      </c>
      <c r="G2699" s="45">
        <v>300</v>
      </c>
    </row>
    <row r="2700" spans="1:7">
      <c r="A2700" s="45" t="s">
        <v>8236</v>
      </c>
      <c r="B2700" s="45" t="s">
        <v>8237</v>
      </c>
      <c r="C2700" s="45" t="s">
        <v>1664</v>
      </c>
      <c r="D2700" s="45">
        <v>6</v>
      </c>
      <c r="E2700" s="45" t="s">
        <v>12</v>
      </c>
      <c r="F2700" s="45" t="s">
        <v>13</v>
      </c>
      <c r="G2700" s="45">
        <v>300</v>
      </c>
    </row>
    <row r="2701" spans="1:7">
      <c r="A2701" s="45" t="s">
        <v>8238</v>
      </c>
      <c r="B2701" s="45" t="s">
        <v>8239</v>
      </c>
      <c r="C2701" s="45" t="s">
        <v>8240</v>
      </c>
      <c r="D2701" s="45">
        <v>1</v>
      </c>
      <c r="E2701" s="45" t="s">
        <v>12</v>
      </c>
      <c r="F2701" s="45" t="s">
        <v>13</v>
      </c>
      <c r="G2701" s="45">
        <v>1000</v>
      </c>
    </row>
    <row r="2702" spans="1:7">
      <c r="A2702" s="45" t="s">
        <v>8241</v>
      </c>
      <c r="B2702" s="45" t="s">
        <v>8242</v>
      </c>
      <c r="C2702" s="45" t="s">
        <v>8240</v>
      </c>
      <c r="D2702" s="45">
        <v>1</v>
      </c>
      <c r="E2702" s="45" t="s">
        <v>12</v>
      </c>
      <c r="F2702" s="45" t="s">
        <v>13</v>
      </c>
      <c r="G2702" s="45">
        <v>1000</v>
      </c>
    </row>
    <row r="2703" spans="1:7">
      <c r="A2703" s="45" t="s">
        <v>8243</v>
      </c>
      <c r="B2703" s="45" t="s">
        <v>8244</v>
      </c>
      <c r="C2703" s="45" t="s">
        <v>8245</v>
      </c>
      <c r="D2703" s="45">
        <v>6</v>
      </c>
      <c r="E2703" s="45" t="s">
        <v>12</v>
      </c>
      <c r="F2703" s="45" t="s">
        <v>13</v>
      </c>
      <c r="G2703" s="45">
        <v>1000</v>
      </c>
    </row>
    <row r="2704" spans="1:7">
      <c r="A2704" s="45" t="s">
        <v>8246</v>
      </c>
      <c r="B2704" s="45" t="s">
        <v>8247</v>
      </c>
      <c r="C2704" s="45" t="s">
        <v>8248</v>
      </c>
      <c r="D2704" s="45">
        <v>5</v>
      </c>
      <c r="E2704" s="45" t="s">
        <v>12</v>
      </c>
      <c r="F2704" s="45" t="s">
        <v>13</v>
      </c>
      <c r="G2704" s="45">
        <v>1000</v>
      </c>
    </row>
    <row r="2705" spans="1:7">
      <c r="A2705" s="45" t="s">
        <v>8249</v>
      </c>
      <c r="B2705" s="45" t="s">
        <v>8250</v>
      </c>
      <c r="C2705" s="45" t="s">
        <v>8248</v>
      </c>
      <c r="D2705" s="45">
        <v>5</v>
      </c>
      <c r="E2705" s="45" t="s">
        <v>12</v>
      </c>
      <c r="F2705" s="45" t="s">
        <v>13</v>
      </c>
      <c r="G2705" s="45">
        <v>1000</v>
      </c>
    </row>
    <row r="2706" spans="1:7">
      <c r="A2706" s="45" t="s">
        <v>8251</v>
      </c>
      <c r="B2706" s="45" t="s">
        <v>8252</v>
      </c>
      <c r="C2706" s="45" t="s">
        <v>8253</v>
      </c>
      <c r="D2706" s="45">
        <v>5</v>
      </c>
      <c r="E2706" s="45" t="s">
        <v>12</v>
      </c>
      <c r="F2706" s="45" t="s">
        <v>13</v>
      </c>
      <c r="G2706" s="45">
        <v>500</v>
      </c>
    </row>
    <row r="2707" spans="1:7">
      <c r="A2707" s="45" t="s">
        <v>8254</v>
      </c>
      <c r="B2707" s="45" t="s">
        <v>8255</v>
      </c>
      <c r="C2707" s="45" t="s">
        <v>8256</v>
      </c>
      <c r="D2707" s="45">
        <v>6</v>
      </c>
      <c r="E2707" s="45" t="s">
        <v>12</v>
      </c>
      <c r="F2707" s="45" t="s">
        <v>13</v>
      </c>
      <c r="G2707" s="45">
        <v>600</v>
      </c>
    </row>
    <row r="2708" spans="1:7">
      <c r="A2708" s="45" t="s">
        <v>8257</v>
      </c>
      <c r="B2708" s="45" t="s">
        <v>8258</v>
      </c>
      <c r="C2708" s="45" t="s">
        <v>1723</v>
      </c>
      <c r="D2708" s="45">
        <v>2</v>
      </c>
      <c r="E2708" s="45" t="s">
        <v>12</v>
      </c>
      <c r="F2708" s="45" t="s">
        <v>13</v>
      </c>
      <c r="G2708" s="45">
        <v>1000</v>
      </c>
    </row>
    <row r="2709" spans="1:7">
      <c r="A2709" s="45" t="s">
        <v>8259</v>
      </c>
      <c r="B2709" s="45" t="s">
        <v>8260</v>
      </c>
      <c r="C2709" s="45" t="s">
        <v>8261</v>
      </c>
      <c r="D2709" s="45">
        <v>5</v>
      </c>
      <c r="E2709" s="45" t="s">
        <v>12</v>
      </c>
      <c r="F2709" s="45" t="s">
        <v>13</v>
      </c>
      <c r="G2709" s="45">
        <v>1000</v>
      </c>
    </row>
    <row r="2710" spans="1:7">
      <c r="A2710" s="45" t="s">
        <v>8262</v>
      </c>
      <c r="B2710" s="45" t="s">
        <v>8263</v>
      </c>
      <c r="C2710" s="45" t="s">
        <v>8264</v>
      </c>
      <c r="D2710" s="45">
        <v>2</v>
      </c>
      <c r="E2710" s="45" t="s">
        <v>911</v>
      </c>
      <c r="F2710" s="45" t="s">
        <v>13</v>
      </c>
      <c r="G2710" s="45">
        <v>1000</v>
      </c>
    </row>
    <row r="2711" spans="1:7">
      <c r="A2711" s="45" t="s">
        <v>8265</v>
      </c>
      <c r="B2711" s="45" t="s">
        <v>8266</v>
      </c>
      <c r="C2711" s="45" t="s">
        <v>8256</v>
      </c>
      <c r="D2711" s="45">
        <v>3</v>
      </c>
      <c r="E2711" s="45" t="s">
        <v>12</v>
      </c>
      <c r="F2711" s="45" t="s">
        <v>13</v>
      </c>
      <c r="G2711" s="45">
        <v>900</v>
      </c>
    </row>
    <row r="2712" spans="1:7">
      <c r="A2712" s="45" t="s">
        <v>8267</v>
      </c>
      <c r="B2712" s="45" t="s">
        <v>8268</v>
      </c>
      <c r="C2712" s="45" t="s">
        <v>8269</v>
      </c>
      <c r="D2712" s="45">
        <v>3</v>
      </c>
      <c r="E2712" s="45" t="s">
        <v>12</v>
      </c>
      <c r="F2712" s="45" t="s">
        <v>13</v>
      </c>
      <c r="G2712" s="45">
        <v>1300</v>
      </c>
    </row>
    <row r="2713" spans="1:7">
      <c r="A2713" s="45" t="s">
        <v>8270</v>
      </c>
      <c r="B2713" s="45" t="s">
        <v>8271</v>
      </c>
      <c r="C2713" s="45" t="s">
        <v>8272</v>
      </c>
      <c r="D2713" s="45">
        <v>3</v>
      </c>
      <c r="E2713" s="45" t="s">
        <v>12</v>
      </c>
      <c r="F2713" s="45" t="s">
        <v>13</v>
      </c>
      <c r="G2713" s="45">
        <v>1500</v>
      </c>
    </row>
    <row r="2714" spans="1:7">
      <c r="A2714" s="45" t="s">
        <v>8273</v>
      </c>
      <c r="B2714" s="45" t="s">
        <v>8274</v>
      </c>
      <c r="C2714" s="45" t="s">
        <v>8275</v>
      </c>
      <c r="D2714" s="45">
        <v>4</v>
      </c>
      <c r="E2714" s="45" t="s">
        <v>12</v>
      </c>
      <c r="F2714" s="45" t="s">
        <v>13</v>
      </c>
      <c r="G2714" s="45">
        <v>1000</v>
      </c>
    </row>
    <row r="2715" spans="1:7">
      <c r="A2715" s="45" t="s">
        <v>8276</v>
      </c>
      <c r="B2715" s="45" t="s">
        <v>8277</v>
      </c>
      <c r="C2715" s="45" t="s">
        <v>8278</v>
      </c>
      <c r="D2715" s="45">
        <v>7</v>
      </c>
      <c r="E2715" s="45" t="s">
        <v>12</v>
      </c>
      <c r="F2715" s="45" t="s">
        <v>13</v>
      </c>
      <c r="G2715" s="45">
        <v>1500</v>
      </c>
    </row>
    <row r="2716" spans="1:7">
      <c r="A2716" s="45" t="s">
        <v>8279</v>
      </c>
      <c r="B2716" s="45" t="s">
        <v>8280</v>
      </c>
      <c r="C2716" s="45" t="s">
        <v>8261</v>
      </c>
      <c r="D2716" s="45">
        <v>3</v>
      </c>
      <c r="E2716" s="45" t="s">
        <v>12</v>
      </c>
      <c r="F2716" s="45" t="s">
        <v>13</v>
      </c>
      <c r="G2716" s="45">
        <v>1200</v>
      </c>
    </row>
    <row r="2717" spans="1:7">
      <c r="A2717" s="45" t="s">
        <v>8281</v>
      </c>
      <c r="B2717" s="45" t="s">
        <v>8282</v>
      </c>
      <c r="C2717" s="45" t="s">
        <v>1850</v>
      </c>
      <c r="D2717" s="45" t="s">
        <v>23</v>
      </c>
      <c r="E2717" s="45" t="s">
        <v>12</v>
      </c>
      <c r="F2717" s="45" t="s">
        <v>13</v>
      </c>
      <c r="G2717" s="45">
        <v>1300</v>
      </c>
    </row>
    <row r="2718" spans="1:7">
      <c r="A2718" s="45" t="s">
        <v>8283</v>
      </c>
      <c r="B2718" s="45" t="s">
        <v>1855</v>
      </c>
      <c r="C2718" s="45" t="s">
        <v>1856</v>
      </c>
      <c r="D2718" s="45" t="s">
        <v>23</v>
      </c>
      <c r="E2718" s="45" t="s">
        <v>911</v>
      </c>
      <c r="F2718" s="45" t="s">
        <v>13</v>
      </c>
      <c r="G2718" s="45">
        <v>1000</v>
      </c>
    </row>
    <row r="2719" spans="1:7">
      <c r="A2719" s="45" t="s">
        <v>8284</v>
      </c>
      <c r="B2719" s="45" t="s">
        <v>8285</v>
      </c>
      <c r="C2719" s="45" t="s">
        <v>1856</v>
      </c>
      <c r="D2719" s="45">
        <v>5</v>
      </c>
      <c r="E2719" s="45" t="s">
        <v>12</v>
      </c>
      <c r="F2719" s="45" t="s">
        <v>13</v>
      </c>
      <c r="G2719" s="45">
        <v>1000</v>
      </c>
    </row>
    <row r="2720" spans="1:7">
      <c r="A2720" s="45" t="s">
        <v>8286</v>
      </c>
      <c r="B2720" s="45" t="s">
        <v>8287</v>
      </c>
      <c r="C2720" s="45" t="s">
        <v>8288</v>
      </c>
      <c r="D2720" s="45">
        <v>1</v>
      </c>
      <c r="E2720" s="45" t="s">
        <v>186</v>
      </c>
      <c r="F2720" s="45" t="s">
        <v>13</v>
      </c>
      <c r="G2720" s="45">
        <v>800</v>
      </c>
    </row>
    <row r="2721" spans="1:7">
      <c r="A2721" s="45" t="s">
        <v>8289</v>
      </c>
      <c r="B2721" s="45" t="s">
        <v>8290</v>
      </c>
      <c r="C2721" s="45" t="s">
        <v>1859</v>
      </c>
      <c r="D2721" s="45">
        <v>4</v>
      </c>
      <c r="E2721" s="45" t="s">
        <v>911</v>
      </c>
      <c r="F2721" s="45" t="s">
        <v>13</v>
      </c>
      <c r="G2721" s="45">
        <v>800</v>
      </c>
    </row>
    <row r="2722" spans="1:7">
      <c r="A2722" s="45" t="s">
        <v>8291</v>
      </c>
      <c r="B2722" s="45" t="s">
        <v>8292</v>
      </c>
      <c r="C2722" s="45" t="s">
        <v>1847</v>
      </c>
      <c r="D2722" s="45">
        <v>4</v>
      </c>
      <c r="E2722" s="45" t="s">
        <v>12</v>
      </c>
      <c r="F2722" s="45" t="s">
        <v>13</v>
      </c>
      <c r="G2722" s="45">
        <v>600</v>
      </c>
    </row>
    <row r="2723" spans="1:7">
      <c r="A2723" s="45" t="s">
        <v>8293</v>
      </c>
      <c r="B2723" s="45" t="s">
        <v>8294</v>
      </c>
      <c r="C2723" s="45" t="s">
        <v>8295</v>
      </c>
      <c r="D2723" s="45">
        <v>3</v>
      </c>
      <c r="E2723" s="45" t="s">
        <v>13</v>
      </c>
      <c r="F2723" s="45" t="s">
        <v>13</v>
      </c>
      <c r="G2723" s="45">
        <v>500</v>
      </c>
    </row>
    <row r="2724" spans="1:7">
      <c r="A2724" s="45" t="s">
        <v>8296</v>
      </c>
      <c r="B2724" s="45" t="s">
        <v>8297</v>
      </c>
      <c r="C2724" s="45" t="s">
        <v>8298</v>
      </c>
      <c r="D2724" s="45">
        <v>2</v>
      </c>
      <c r="E2724" s="45" t="s">
        <v>12</v>
      </c>
      <c r="F2724" s="45" t="s">
        <v>13</v>
      </c>
      <c r="G2724" s="45">
        <v>500</v>
      </c>
    </row>
    <row r="2725" spans="1:7">
      <c r="A2725" s="45" t="s">
        <v>8299</v>
      </c>
      <c r="B2725" s="45" t="s">
        <v>8300</v>
      </c>
      <c r="C2725" s="45" t="s">
        <v>8301</v>
      </c>
      <c r="D2725" s="45">
        <v>6</v>
      </c>
      <c r="E2725" s="45" t="s">
        <v>12</v>
      </c>
      <c r="F2725" s="45" t="s">
        <v>13</v>
      </c>
      <c r="G2725" s="45">
        <v>500</v>
      </c>
    </row>
    <row r="2726" spans="1:7">
      <c r="A2726" s="45" t="s">
        <v>8302</v>
      </c>
      <c r="B2726" s="45" t="s">
        <v>8303</v>
      </c>
      <c r="C2726" s="45" t="s">
        <v>1766</v>
      </c>
      <c r="D2726" s="45">
        <v>5</v>
      </c>
      <c r="E2726" s="45" t="s">
        <v>12</v>
      </c>
      <c r="F2726" s="45" t="s">
        <v>13</v>
      </c>
      <c r="G2726" s="45">
        <v>1000</v>
      </c>
    </row>
    <row r="2727" spans="1:7">
      <c r="A2727" s="45" t="s">
        <v>8304</v>
      </c>
      <c r="B2727" s="45" t="s">
        <v>540</v>
      </c>
      <c r="C2727" s="45" t="s">
        <v>8305</v>
      </c>
      <c r="D2727" s="45">
        <v>2</v>
      </c>
      <c r="E2727" s="45" t="s">
        <v>911</v>
      </c>
      <c r="F2727" s="45" t="s">
        <v>13</v>
      </c>
      <c r="G2727" s="45">
        <v>400</v>
      </c>
    </row>
    <row r="2728" spans="1:7">
      <c r="A2728" s="45" t="s">
        <v>8306</v>
      </c>
      <c r="B2728" s="45" t="s">
        <v>8307</v>
      </c>
      <c r="C2728" s="45" t="s">
        <v>1766</v>
      </c>
      <c r="D2728" s="45">
        <v>4</v>
      </c>
      <c r="E2728" s="45" t="s">
        <v>12</v>
      </c>
      <c r="F2728" s="45" t="s">
        <v>13</v>
      </c>
      <c r="G2728" s="45">
        <v>700</v>
      </c>
    </row>
    <row r="2729" spans="1:7">
      <c r="A2729" s="45" t="s">
        <v>8308</v>
      </c>
      <c r="B2729" s="45" t="s">
        <v>8309</v>
      </c>
      <c r="C2729" s="45" t="s">
        <v>8305</v>
      </c>
      <c r="D2729" s="45">
        <v>2</v>
      </c>
      <c r="E2729" s="45" t="s">
        <v>12</v>
      </c>
      <c r="F2729" s="45" t="s">
        <v>13</v>
      </c>
      <c r="G2729" s="45">
        <v>400</v>
      </c>
    </row>
    <row r="2730" spans="1:7">
      <c r="A2730" s="45" t="s">
        <v>8310</v>
      </c>
      <c r="B2730" s="45" t="s">
        <v>8311</v>
      </c>
      <c r="C2730" s="45" t="s">
        <v>8312</v>
      </c>
      <c r="D2730" s="45">
        <v>2</v>
      </c>
      <c r="E2730" s="45" t="s">
        <v>911</v>
      </c>
      <c r="F2730" s="45" t="s">
        <v>13</v>
      </c>
      <c r="G2730" s="45">
        <v>500</v>
      </c>
    </row>
    <row r="2731" spans="1:7">
      <c r="A2731" s="45" t="s">
        <v>8313</v>
      </c>
      <c r="B2731" s="45" t="s">
        <v>8314</v>
      </c>
      <c r="C2731" s="45" t="s">
        <v>8315</v>
      </c>
      <c r="D2731" s="45" t="s">
        <v>8316</v>
      </c>
      <c r="E2731" s="45" t="s">
        <v>12</v>
      </c>
      <c r="F2731" s="45" t="s">
        <v>13</v>
      </c>
      <c r="G2731" s="45">
        <v>1000</v>
      </c>
    </row>
    <row r="2732" spans="1:7">
      <c r="A2732" s="45" t="s">
        <v>8317</v>
      </c>
      <c r="B2732" s="45" t="s">
        <v>8318</v>
      </c>
      <c r="C2732" s="45" t="s">
        <v>8319</v>
      </c>
      <c r="D2732" s="45" t="s">
        <v>8320</v>
      </c>
      <c r="E2732" s="45" t="s">
        <v>12</v>
      </c>
      <c r="F2732" s="45" t="s">
        <v>13</v>
      </c>
      <c r="G2732" s="45">
        <v>1000</v>
      </c>
    </row>
    <row r="2733" spans="1:7">
      <c r="A2733" s="45" t="s">
        <v>8321</v>
      </c>
      <c r="B2733" s="45" t="s">
        <v>8322</v>
      </c>
      <c r="C2733" s="45" t="s">
        <v>8323</v>
      </c>
      <c r="D2733" s="45" t="s">
        <v>8324</v>
      </c>
      <c r="E2733" s="45" t="s">
        <v>12</v>
      </c>
      <c r="F2733" s="45" t="s">
        <v>13</v>
      </c>
      <c r="G2733" s="45">
        <v>1000</v>
      </c>
    </row>
    <row r="2734" spans="1:7">
      <c r="A2734" s="45" t="s">
        <v>8325</v>
      </c>
      <c r="B2734" s="45" t="s">
        <v>8326</v>
      </c>
      <c r="C2734" s="45" t="s">
        <v>8327</v>
      </c>
      <c r="D2734" s="45" t="s">
        <v>8320</v>
      </c>
      <c r="E2734" s="45" t="s">
        <v>911</v>
      </c>
      <c r="F2734" s="45" t="s">
        <v>13</v>
      </c>
      <c r="G2734" s="45">
        <v>1000</v>
      </c>
    </row>
    <row r="2735" spans="1:7">
      <c r="A2735" s="45" t="s">
        <v>8328</v>
      </c>
      <c r="B2735" s="45" t="s">
        <v>8329</v>
      </c>
      <c r="C2735" s="45" t="s">
        <v>1825</v>
      </c>
      <c r="D2735" s="45" t="s">
        <v>8330</v>
      </c>
      <c r="E2735" s="45" t="s">
        <v>13</v>
      </c>
      <c r="F2735" s="45" t="s">
        <v>13</v>
      </c>
      <c r="G2735" s="45">
        <v>900</v>
      </c>
    </row>
    <row r="2736" spans="1:7">
      <c r="A2736" s="45" t="s">
        <v>8331</v>
      </c>
      <c r="B2736" s="45" t="s">
        <v>8332</v>
      </c>
      <c r="C2736" s="45" t="s">
        <v>8333</v>
      </c>
      <c r="D2736" s="45" t="s">
        <v>8334</v>
      </c>
      <c r="E2736" s="45" t="s">
        <v>12</v>
      </c>
      <c r="F2736" s="45" t="s">
        <v>13</v>
      </c>
      <c r="G2736" s="45">
        <v>600</v>
      </c>
    </row>
    <row r="2737" spans="1:7">
      <c r="A2737" s="45" t="s">
        <v>8335</v>
      </c>
      <c r="B2737" s="45" t="s">
        <v>8336</v>
      </c>
      <c r="C2737" s="45" t="s">
        <v>8337</v>
      </c>
      <c r="D2737" s="45" t="s">
        <v>8324</v>
      </c>
      <c r="E2737" s="45" t="s">
        <v>12</v>
      </c>
      <c r="F2737" s="45" t="s">
        <v>13</v>
      </c>
      <c r="G2737" s="45">
        <v>500</v>
      </c>
    </row>
    <row r="2738" spans="1:7">
      <c r="A2738" s="45" t="s">
        <v>8338</v>
      </c>
      <c r="B2738" s="45" t="s">
        <v>1831</v>
      </c>
      <c r="C2738" s="45" t="s">
        <v>8339</v>
      </c>
      <c r="D2738" s="45" t="s">
        <v>8340</v>
      </c>
      <c r="E2738" s="45" t="s">
        <v>12</v>
      </c>
      <c r="F2738" s="45" t="s">
        <v>13</v>
      </c>
      <c r="G2738" s="45">
        <v>500</v>
      </c>
    </row>
    <row r="2739" spans="1:7">
      <c r="A2739" s="45" t="s">
        <v>8341</v>
      </c>
      <c r="B2739" s="45" t="s">
        <v>8342</v>
      </c>
      <c r="C2739" s="45" t="s">
        <v>8315</v>
      </c>
      <c r="D2739" s="45" t="s">
        <v>8340</v>
      </c>
      <c r="E2739" s="45" t="s">
        <v>13</v>
      </c>
      <c r="F2739" s="45" t="s">
        <v>13</v>
      </c>
      <c r="G2739" s="45">
        <v>500</v>
      </c>
    </row>
    <row r="2740" spans="1:7">
      <c r="A2740" s="45" t="s">
        <v>8343</v>
      </c>
      <c r="B2740" s="45" t="s">
        <v>8344</v>
      </c>
      <c r="C2740" s="45" t="s">
        <v>8315</v>
      </c>
      <c r="D2740" s="45" t="s">
        <v>8334</v>
      </c>
      <c r="E2740" s="45" t="s">
        <v>13</v>
      </c>
      <c r="F2740" s="45" t="s">
        <v>13</v>
      </c>
      <c r="G2740" s="45">
        <v>500</v>
      </c>
    </row>
    <row r="2741" spans="1:7">
      <c r="A2741" s="45" t="s">
        <v>8345</v>
      </c>
      <c r="B2741" s="45" t="s">
        <v>8346</v>
      </c>
      <c r="C2741" s="45" t="s">
        <v>8347</v>
      </c>
      <c r="D2741" s="45" t="s">
        <v>8324</v>
      </c>
      <c r="E2741" s="45" t="s">
        <v>12</v>
      </c>
      <c r="F2741" s="45" t="s">
        <v>13</v>
      </c>
      <c r="G2741" s="45">
        <v>500</v>
      </c>
    </row>
    <row r="2742" spans="1:7">
      <c r="A2742" s="45" t="s">
        <v>8348</v>
      </c>
      <c r="B2742" s="45" t="s">
        <v>8349</v>
      </c>
      <c r="C2742" s="45" t="s">
        <v>8350</v>
      </c>
      <c r="D2742" s="45" t="s">
        <v>8330</v>
      </c>
      <c r="E2742" s="45" t="s">
        <v>12</v>
      </c>
      <c r="F2742" s="45" t="s">
        <v>13</v>
      </c>
      <c r="G2742" s="45">
        <v>500</v>
      </c>
    </row>
    <row r="2743" spans="1:7">
      <c r="A2743" s="45" t="s">
        <v>8351</v>
      </c>
      <c r="B2743" s="45" t="s">
        <v>1829</v>
      </c>
      <c r="C2743" s="45" t="s">
        <v>8352</v>
      </c>
      <c r="D2743" s="45" t="s">
        <v>8330</v>
      </c>
      <c r="E2743" s="45" t="s">
        <v>12</v>
      </c>
      <c r="F2743" s="45" t="s">
        <v>13</v>
      </c>
      <c r="G2743" s="45">
        <v>500</v>
      </c>
    </row>
    <row r="2744" spans="1:7">
      <c r="A2744" s="45" t="s">
        <v>8353</v>
      </c>
      <c r="B2744" s="45" t="s">
        <v>8354</v>
      </c>
      <c r="C2744" s="45" t="s">
        <v>8355</v>
      </c>
      <c r="D2744" s="45" t="s">
        <v>8320</v>
      </c>
      <c r="E2744" s="45" t="s">
        <v>13</v>
      </c>
      <c r="F2744" s="45" t="s">
        <v>13</v>
      </c>
      <c r="G2744" s="45">
        <v>500</v>
      </c>
    </row>
    <row r="2745" spans="1:7">
      <c r="A2745" s="45" t="s">
        <v>8356</v>
      </c>
      <c r="B2745" s="45" t="s">
        <v>8357</v>
      </c>
      <c r="C2745" s="45" t="s">
        <v>8333</v>
      </c>
      <c r="D2745" s="45" t="s">
        <v>8334</v>
      </c>
      <c r="E2745" s="45" t="s">
        <v>13</v>
      </c>
      <c r="F2745" s="45" t="s">
        <v>13</v>
      </c>
      <c r="G2745" s="45">
        <v>500</v>
      </c>
    </row>
    <row r="2746" spans="1:7">
      <c r="A2746" s="45" t="s">
        <v>8358</v>
      </c>
      <c r="B2746" s="45" t="s">
        <v>8359</v>
      </c>
      <c r="C2746" s="45" t="s">
        <v>8360</v>
      </c>
      <c r="D2746" s="45" t="s">
        <v>8330</v>
      </c>
      <c r="E2746" s="45" t="s">
        <v>13</v>
      </c>
      <c r="F2746" s="45" t="s">
        <v>13</v>
      </c>
      <c r="G2746" s="45">
        <v>500</v>
      </c>
    </row>
    <row r="2747" spans="1:7">
      <c r="A2747" s="45" t="s">
        <v>8361</v>
      </c>
      <c r="B2747" s="45" t="s">
        <v>8362</v>
      </c>
      <c r="C2747" s="45" t="s">
        <v>8363</v>
      </c>
      <c r="D2747" s="45" t="s">
        <v>8330</v>
      </c>
      <c r="E2747" s="45" t="s">
        <v>13</v>
      </c>
      <c r="F2747" s="45" t="s">
        <v>13</v>
      </c>
      <c r="G2747" s="45">
        <v>500</v>
      </c>
    </row>
    <row r="2748" spans="1:7">
      <c r="A2748" s="45" t="s">
        <v>8364</v>
      </c>
      <c r="B2748" s="45" t="s">
        <v>8365</v>
      </c>
      <c r="C2748" s="45" t="s">
        <v>8366</v>
      </c>
      <c r="D2748" s="45" t="s">
        <v>8334</v>
      </c>
      <c r="E2748" s="45" t="s">
        <v>13</v>
      </c>
      <c r="F2748" s="45" t="s">
        <v>13</v>
      </c>
      <c r="G2748" s="45">
        <v>500</v>
      </c>
    </row>
    <row r="2749" spans="1:7">
      <c r="A2749" s="45" t="s">
        <v>8367</v>
      </c>
      <c r="B2749" s="45" t="s">
        <v>8368</v>
      </c>
      <c r="C2749" s="45" t="s">
        <v>8369</v>
      </c>
      <c r="D2749" s="45" t="s">
        <v>8320</v>
      </c>
      <c r="E2749" s="45" t="s">
        <v>12</v>
      </c>
      <c r="F2749" s="45" t="s">
        <v>13</v>
      </c>
      <c r="G2749" s="45">
        <v>500</v>
      </c>
    </row>
    <row r="2750" spans="1:7">
      <c r="A2750" s="45" t="s">
        <v>8370</v>
      </c>
      <c r="B2750" s="45" t="s">
        <v>8371</v>
      </c>
      <c r="C2750" s="45" t="s">
        <v>8372</v>
      </c>
      <c r="D2750" s="45">
        <v>3</v>
      </c>
      <c r="E2750" s="45" t="s">
        <v>13</v>
      </c>
      <c r="F2750" s="45" t="s">
        <v>13</v>
      </c>
      <c r="G2750" s="45">
        <v>800</v>
      </c>
    </row>
    <row r="2751" spans="1:7">
      <c r="A2751" s="45" t="s">
        <v>8373</v>
      </c>
      <c r="B2751" s="45" t="s">
        <v>8374</v>
      </c>
      <c r="C2751" s="45" t="s">
        <v>1647</v>
      </c>
      <c r="D2751" s="45">
        <v>2</v>
      </c>
      <c r="E2751" s="45" t="s">
        <v>12</v>
      </c>
      <c r="F2751" s="45" t="s">
        <v>13</v>
      </c>
      <c r="G2751" s="45">
        <v>1000</v>
      </c>
    </row>
    <row r="2752" spans="1:7">
      <c r="A2752" s="45" t="s">
        <v>8375</v>
      </c>
      <c r="B2752" s="45" t="s">
        <v>8376</v>
      </c>
      <c r="C2752" s="45" t="s">
        <v>8377</v>
      </c>
      <c r="D2752" s="45">
        <v>3</v>
      </c>
      <c r="E2752" s="45" t="s">
        <v>12</v>
      </c>
      <c r="F2752" s="45" t="s">
        <v>13</v>
      </c>
      <c r="G2752" s="45">
        <v>700</v>
      </c>
    </row>
    <row r="2753" spans="1:7">
      <c r="A2753" s="45" t="s">
        <v>8378</v>
      </c>
      <c r="B2753" s="45" t="s">
        <v>8379</v>
      </c>
      <c r="C2753" s="45" t="s">
        <v>8380</v>
      </c>
      <c r="D2753" s="45">
        <v>3</v>
      </c>
      <c r="E2753" s="45" t="s">
        <v>12</v>
      </c>
      <c r="F2753" s="45" t="s">
        <v>13</v>
      </c>
      <c r="G2753" s="45">
        <v>1000</v>
      </c>
    </row>
    <row r="2754" spans="1:7">
      <c r="A2754" s="45" t="s">
        <v>8381</v>
      </c>
      <c r="B2754" s="45" t="s">
        <v>8382</v>
      </c>
      <c r="C2754" s="45" t="s">
        <v>8383</v>
      </c>
      <c r="D2754" s="45">
        <v>3</v>
      </c>
      <c r="E2754" s="45" t="s">
        <v>12</v>
      </c>
      <c r="F2754" s="45" t="s">
        <v>13</v>
      </c>
      <c r="G2754" s="45">
        <v>1000</v>
      </c>
    </row>
    <row r="2755" spans="1:7">
      <c r="A2755" s="45" t="s">
        <v>8384</v>
      </c>
      <c r="B2755" s="45" t="s">
        <v>8311</v>
      </c>
      <c r="C2755" s="45" t="s">
        <v>1653</v>
      </c>
      <c r="D2755" s="45">
        <v>2</v>
      </c>
      <c r="E2755" s="45" t="s">
        <v>12</v>
      </c>
      <c r="F2755" s="45" t="s">
        <v>13</v>
      </c>
      <c r="G2755" s="45">
        <v>500</v>
      </c>
    </row>
    <row r="2756" spans="1:7">
      <c r="A2756" s="45" t="s">
        <v>8385</v>
      </c>
      <c r="B2756" s="45" t="s">
        <v>8386</v>
      </c>
      <c r="C2756" s="45" t="s">
        <v>8387</v>
      </c>
      <c r="D2756" s="45">
        <v>4</v>
      </c>
      <c r="E2756" s="45" t="s">
        <v>12</v>
      </c>
      <c r="F2756" s="45" t="s">
        <v>13</v>
      </c>
      <c r="G2756" s="45">
        <v>1000</v>
      </c>
    </row>
    <row r="2757" spans="1:7">
      <c r="A2757" s="45" t="s">
        <v>8388</v>
      </c>
      <c r="B2757" s="45" t="s">
        <v>8389</v>
      </c>
      <c r="C2757" s="45" t="s">
        <v>8390</v>
      </c>
      <c r="D2757" s="45">
        <v>3</v>
      </c>
      <c r="E2757" s="45" t="s">
        <v>13</v>
      </c>
      <c r="F2757" s="45" t="s">
        <v>13</v>
      </c>
      <c r="G2757" s="45">
        <v>500</v>
      </c>
    </row>
    <row r="2758" spans="1:7">
      <c r="A2758" s="45" t="s">
        <v>8391</v>
      </c>
      <c r="B2758" s="45" t="s">
        <v>8392</v>
      </c>
      <c r="C2758" s="45" t="s">
        <v>8393</v>
      </c>
      <c r="D2758" s="45">
        <v>3</v>
      </c>
      <c r="E2758" s="45" t="s">
        <v>12</v>
      </c>
      <c r="F2758" s="45" t="s">
        <v>13</v>
      </c>
      <c r="G2758" s="45">
        <v>1000</v>
      </c>
    </row>
    <row r="2759" spans="1:7">
      <c r="A2759" s="45" t="s">
        <v>8394</v>
      </c>
      <c r="B2759" s="45" t="s">
        <v>8395</v>
      </c>
      <c r="C2759" s="45" t="s">
        <v>8396</v>
      </c>
      <c r="D2759" s="45">
        <v>4</v>
      </c>
      <c r="E2759" s="45" t="s">
        <v>12</v>
      </c>
      <c r="F2759" s="45" t="s">
        <v>13</v>
      </c>
      <c r="G2759" s="45">
        <v>1500</v>
      </c>
    </row>
    <row r="2760" spans="1:7">
      <c r="A2760" s="45" t="s">
        <v>8397</v>
      </c>
      <c r="B2760" s="45" t="s">
        <v>8398</v>
      </c>
      <c r="C2760" s="45" t="s">
        <v>8399</v>
      </c>
      <c r="D2760" s="45">
        <v>2</v>
      </c>
      <c r="E2760" s="45" t="s">
        <v>13</v>
      </c>
      <c r="F2760" s="45" t="s">
        <v>13</v>
      </c>
      <c r="G2760" s="45">
        <v>1000</v>
      </c>
    </row>
    <row r="2761" spans="1:7">
      <c r="A2761" s="45" t="s">
        <v>8400</v>
      </c>
      <c r="B2761" s="45" t="s">
        <v>8401</v>
      </c>
      <c r="C2761" s="45" t="s">
        <v>8402</v>
      </c>
      <c r="D2761" s="45">
        <v>1</v>
      </c>
      <c r="E2761" s="45" t="s">
        <v>13</v>
      </c>
      <c r="F2761" s="45" t="s">
        <v>13</v>
      </c>
      <c r="G2761" s="45">
        <v>1000</v>
      </c>
    </row>
    <row r="2762" spans="1:7">
      <c r="A2762" s="45" t="s">
        <v>8403</v>
      </c>
      <c r="B2762" s="45" t="s">
        <v>8404</v>
      </c>
      <c r="C2762" s="45" t="s">
        <v>8405</v>
      </c>
      <c r="D2762" s="45">
        <v>2</v>
      </c>
      <c r="E2762" s="45" t="s">
        <v>12</v>
      </c>
      <c r="F2762" s="45" t="s">
        <v>13</v>
      </c>
      <c r="G2762" s="45">
        <v>1000</v>
      </c>
    </row>
    <row r="2763" spans="1:7">
      <c r="A2763" s="45" t="s">
        <v>8406</v>
      </c>
      <c r="B2763" s="45" t="s">
        <v>8407</v>
      </c>
      <c r="C2763" s="45" t="s">
        <v>8408</v>
      </c>
      <c r="D2763" s="45">
        <v>4</v>
      </c>
      <c r="E2763" s="45" t="s">
        <v>12</v>
      </c>
      <c r="F2763" s="45" t="s">
        <v>13</v>
      </c>
      <c r="G2763" s="45">
        <v>1500</v>
      </c>
    </row>
    <row r="2764" spans="1:7">
      <c r="A2764" s="45" t="s">
        <v>8409</v>
      </c>
      <c r="B2764" s="45" t="s">
        <v>8410</v>
      </c>
      <c r="C2764" s="45" t="s">
        <v>8411</v>
      </c>
      <c r="D2764" s="45">
        <v>2</v>
      </c>
      <c r="E2764" s="45" t="s">
        <v>13</v>
      </c>
      <c r="F2764" s="45" t="s">
        <v>13</v>
      </c>
      <c r="G2764" s="45">
        <v>1000</v>
      </c>
    </row>
    <row r="2765" spans="1:7">
      <c r="A2765" s="45" t="s">
        <v>8412</v>
      </c>
      <c r="B2765" s="45" t="s">
        <v>8413</v>
      </c>
      <c r="C2765" s="45" t="s">
        <v>8414</v>
      </c>
      <c r="D2765" s="45">
        <v>4</v>
      </c>
      <c r="E2765" s="45" t="s">
        <v>12</v>
      </c>
      <c r="F2765" s="45" t="s">
        <v>13</v>
      </c>
      <c r="G2765" s="45">
        <v>1200</v>
      </c>
    </row>
    <row r="2766" spans="1:7">
      <c r="A2766" s="45" t="s">
        <v>8415</v>
      </c>
      <c r="B2766" s="45" t="s">
        <v>8416</v>
      </c>
      <c r="C2766" s="45" t="s">
        <v>8417</v>
      </c>
      <c r="D2766" s="45">
        <v>5</v>
      </c>
      <c r="E2766" s="45" t="s">
        <v>12</v>
      </c>
      <c r="F2766" s="45" t="s">
        <v>13</v>
      </c>
      <c r="G2766" s="45">
        <v>800</v>
      </c>
    </row>
    <row r="2767" spans="1:7">
      <c r="A2767" s="45" t="s">
        <v>8418</v>
      </c>
      <c r="B2767" s="45" t="s">
        <v>8419</v>
      </c>
      <c r="C2767" s="45" t="s">
        <v>8417</v>
      </c>
      <c r="D2767" s="45">
        <v>6</v>
      </c>
      <c r="E2767" s="45" t="s">
        <v>12</v>
      </c>
      <c r="F2767" s="45" t="s">
        <v>13</v>
      </c>
      <c r="G2767" s="45">
        <v>1200</v>
      </c>
    </row>
    <row r="2768" spans="1:7">
      <c r="A2768" s="45" t="s">
        <v>8420</v>
      </c>
      <c r="B2768" s="45" t="s">
        <v>8421</v>
      </c>
      <c r="C2768" s="45" t="s">
        <v>8422</v>
      </c>
      <c r="D2768" s="45">
        <v>3</v>
      </c>
      <c r="E2768" s="45" t="s">
        <v>12</v>
      </c>
      <c r="F2768" s="45" t="s">
        <v>13</v>
      </c>
      <c r="G2768" s="45">
        <v>1000</v>
      </c>
    </row>
    <row r="2769" spans="1:7">
      <c r="A2769" s="45" t="s">
        <v>8423</v>
      </c>
      <c r="B2769" s="45" t="s">
        <v>8424</v>
      </c>
      <c r="C2769" s="45" t="s">
        <v>8425</v>
      </c>
      <c r="D2769" s="45">
        <v>3</v>
      </c>
      <c r="E2769" s="45" t="s">
        <v>12</v>
      </c>
      <c r="F2769" s="45" t="s">
        <v>13</v>
      </c>
      <c r="G2769" s="45">
        <v>800</v>
      </c>
    </row>
    <row r="2770" spans="1:7">
      <c r="A2770" s="45" t="s">
        <v>8426</v>
      </c>
      <c r="B2770" s="45" t="s">
        <v>8427</v>
      </c>
      <c r="C2770" s="45" t="s">
        <v>8428</v>
      </c>
      <c r="D2770" s="45">
        <v>1</v>
      </c>
      <c r="E2770" s="45" t="s">
        <v>12</v>
      </c>
      <c r="F2770" s="45" t="s">
        <v>13</v>
      </c>
      <c r="G2770" s="45">
        <v>1500</v>
      </c>
    </row>
    <row r="2771" spans="1:7">
      <c r="A2771" s="45" t="s">
        <v>8429</v>
      </c>
      <c r="B2771" s="45" t="s">
        <v>8430</v>
      </c>
      <c r="C2771" s="45" t="s">
        <v>8431</v>
      </c>
      <c r="D2771" s="45">
        <v>4</v>
      </c>
      <c r="E2771" s="45" t="s">
        <v>12</v>
      </c>
      <c r="F2771" s="45" t="s">
        <v>13</v>
      </c>
      <c r="G2771" s="45">
        <v>500</v>
      </c>
    </row>
    <row r="2772" spans="1:7">
      <c r="A2772" s="45" t="s">
        <v>8432</v>
      </c>
      <c r="B2772" s="45" t="s">
        <v>8433</v>
      </c>
      <c r="C2772" s="45" t="s">
        <v>8434</v>
      </c>
      <c r="D2772" s="45">
        <v>2</v>
      </c>
      <c r="E2772" s="45" t="s">
        <v>13</v>
      </c>
      <c r="F2772" s="45" t="s">
        <v>13</v>
      </c>
      <c r="G2772" s="45">
        <v>800</v>
      </c>
    </row>
    <row r="2773" spans="1:7">
      <c r="A2773" s="45" t="s">
        <v>8435</v>
      </c>
      <c r="B2773" s="45" t="s">
        <v>8436</v>
      </c>
      <c r="C2773" s="45" t="s">
        <v>8437</v>
      </c>
      <c r="D2773" s="45">
        <v>2</v>
      </c>
      <c r="E2773" s="45" t="s">
        <v>13</v>
      </c>
      <c r="F2773" s="45" t="s">
        <v>13</v>
      </c>
      <c r="G2773" s="45">
        <v>800</v>
      </c>
    </row>
    <row r="2774" spans="1:7">
      <c r="A2774" s="45" t="s">
        <v>8438</v>
      </c>
      <c r="B2774" s="45" t="s">
        <v>8439</v>
      </c>
      <c r="C2774" s="45" t="s">
        <v>1692</v>
      </c>
      <c r="D2774" s="45">
        <v>4</v>
      </c>
      <c r="E2774" s="45" t="s">
        <v>13</v>
      </c>
      <c r="F2774" s="45" t="s">
        <v>13</v>
      </c>
      <c r="G2774" s="45">
        <v>500</v>
      </c>
    </row>
    <row r="2775" spans="1:7">
      <c r="A2775" s="45" t="s">
        <v>8440</v>
      </c>
      <c r="B2775" s="45" t="s">
        <v>8441</v>
      </c>
      <c r="C2775" s="45" t="s">
        <v>8442</v>
      </c>
      <c r="D2775" s="45">
        <v>5</v>
      </c>
      <c r="E2775" s="45" t="s">
        <v>12</v>
      </c>
      <c r="F2775" s="45" t="s">
        <v>13</v>
      </c>
      <c r="G2775" s="45">
        <v>400</v>
      </c>
    </row>
    <row r="2776" spans="1:7">
      <c r="A2776" s="45" t="s">
        <v>8443</v>
      </c>
      <c r="B2776" s="45" t="s">
        <v>8444</v>
      </c>
      <c r="C2776" s="45" t="s">
        <v>8445</v>
      </c>
      <c r="D2776" s="45">
        <v>2</v>
      </c>
      <c r="E2776" s="45" t="s">
        <v>12</v>
      </c>
      <c r="F2776" s="45" t="s">
        <v>13</v>
      </c>
      <c r="G2776" s="45">
        <v>1000</v>
      </c>
    </row>
    <row r="2777" spans="1:7">
      <c r="A2777" s="45" t="s">
        <v>8446</v>
      </c>
      <c r="B2777" s="45" t="s">
        <v>8447</v>
      </c>
      <c r="C2777" s="45" t="s">
        <v>8448</v>
      </c>
      <c r="D2777" s="45">
        <v>2</v>
      </c>
      <c r="E2777" s="45" t="s">
        <v>12</v>
      </c>
      <c r="F2777" s="45" t="s">
        <v>13</v>
      </c>
      <c r="G2777" s="45">
        <v>500</v>
      </c>
    </row>
    <row r="2778" spans="1:7">
      <c r="A2778" s="45" t="s">
        <v>8449</v>
      </c>
      <c r="B2778" s="45" t="s">
        <v>8450</v>
      </c>
      <c r="C2778" s="45" t="s">
        <v>1684</v>
      </c>
      <c r="D2778" s="45">
        <v>6</v>
      </c>
      <c r="E2778" s="45" t="s">
        <v>12</v>
      </c>
      <c r="F2778" s="45" t="s">
        <v>13</v>
      </c>
      <c r="G2778" s="45">
        <v>500</v>
      </c>
    </row>
    <row r="2779" spans="1:7">
      <c r="A2779" s="45" t="s">
        <v>8451</v>
      </c>
      <c r="B2779" s="45" t="s">
        <v>8452</v>
      </c>
      <c r="C2779" s="45" t="s">
        <v>8453</v>
      </c>
      <c r="D2779" s="45">
        <v>4</v>
      </c>
      <c r="E2779" s="45" t="s">
        <v>12</v>
      </c>
      <c r="F2779" s="45" t="s">
        <v>13</v>
      </c>
      <c r="G2779" s="45">
        <v>1000</v>
      </c>
    </row>
    <row r="2780" spans="1:7">
      <c r="A2780" s="45" t="s">
        <v>8454</v>
      </c>
      <c r="B2780" s="45" t="s">
        <v>8455</v>
      </c>
      <c r="C2780" s="45" t="s">
        <v>8456</v>
      </c>
      <c r="D2780" s="45">
        <v>4</v>
      </c>
      <c r="E2780" s="45" t="s">
        <v>12</v>
      </c>
      <c r="F2780" s="45" t="s">
        <v>13</v>
      </c>
      <c r="G2780" s="45">
        <v>1000</v>
      </c>
    </row>
    <row r="2781" spans="1:7">
      <c r="A2781" s="45" t="s">
        <v>8457</v>
      </c>
      <c r="B2781" s="45" t="s">
        <v>8458</v>
      </c>
      <c r="C2781" s="45" t="s">
        <v>8459</v>
      </c>
      <c r="D2781" s="45">
        <v>1</v>
      </c>
      <c r="E2781" s="45" t="s">
        <v>12</v>
      </c>
      <c r="F2781" s="45" t="s">
        <v>13</v>
      </c>
      <c r="G2781" s="45">
        <v>1500</v>
      </c>
    </row>
    <row r="2782" spans="1:7">
      <c r="A2782" s="45" t="s">
        <v>8460</v>
      </c>
      <c r="B2782" s="45" t="s">
        <v>8461</v>
      </c>
      <c r="C2782" s="45" t="s">
        <v>8462</v>
      </c>
      <c r="D2782" s="45">
        <v>6</v>
      </c>
      <c r="E2782" s="45" t="s">
        <v>12</v>
      </c>
      <c r="F2782" s="45" t="s">
        <v>13</v>
      </c>
      <c r="G2782" s="45">
        <v>1500</v>
      </c>
    </row>
    <row r="2783" spans="1:7">
      <c r="A2783" s="45" t="s">
        <v>8463</v>
      </c>
      <c r="B2783" s="45" t="s">
        <v>8464</v>
      </c>
      <c r="C2783" s="45" t="s">
        <v>8465</v>
      </c>
      <c r="D2783" s="45">
        <v>4</v>
      </c>
      <c r="E2783" s="45" t="s">
        <v>12</v>
      </c>
      <c r="F2783" s="45" t="s">
        <v>13</v>
      </c>
      <c r="G2783" s="45">
        <v>800</v>
      </c>
    </row>
    <row r="2784" spans="1:7">
      <c r="A2784" s="45" t="s">
        <v>8466</v>
      </c>
      <c r="B2784" s="45" t="s">
        <v>8467</v>
      </c>
      <c r="C2784" s="45" t="s">
        <v>8468</v>
      </c>
      <c r="D2784" s="45">
        <v>5</v>
      </c>
      <c r="E2784" s="45" t="s">
        <v>12</v>
      </c>
      <c r="F2784" s="45" t="s">
        <v>13</v>
      </c>
      <c r="G2784" s="45">
        <v>800</v>
      </c>
    </row>
    <row r="2785" spans="1:7">
      <c r="A2785" s="45" t="s">
        <v>8469</v>
      </c>
      <c r="B2785" s="45" t="s">
        <v>8470</v>
      </c>
      <c r="C2785" s="45" t="s">
        <v>8471</v>
      </c>
      <c r="D2785" s="45">
        <v>2</v>
      </c>
      <c r="E2785" s="45" t="s">
        <v>12</v>
      </c>
      <c r="F2785" s="45" t="s">
        <v>13</v>
      </c>
      <c r="G2785" s="45">
        <v>600</v>
      </c>
    </row>
    <row r="2786" spans="1:7">
      <c r="A2786" s="45" t="s">
        <v>8472</v>
      </c>
      <c r="B2786" s="45" t="s">
        <v>1639</v>
      </c>
      <c r="C2786" s="45" t="s">
        <v>1635</v>
      </c>
      <c r="D2786" s="45">
        <v>5</v>
      </c>
      <c r="E2786" s="45" t="s">
        <v>12</v>
      </c>
      <c r="F2786" s="45" t="s">
        <v>13</v>
      </c>
      <c r="G2786" s="45">
        <v>600</v>
      </c>
    </row>
    <row r="2787" spans="1:7">
      <c r="A2787" s="45" t="s">
        <v>8473</v>
      </c>
      <c r="B2787" s="45" t="s">
        <v>8474</v>
      </c>
      <c r="C2787" s="45" t="s">
        <v>8475</v>
      </c>
      <c r="D2787" s="45">
        <v>7</v>
      </c>
      <c r="E2787" s="45" t="s">
        <v>12</v>
      </c>
      <c r="F2787" s="45" t="s">
        <v>13</v>
      </c>
      <c r="G2787" s="45">
        <v>600</v>
      </c>
    </row>
    <row r="2788" spans="1:7">
      <c r="A2788" s="45" t="s">
        <v>8476</v>
      </c>
      <c r="B2788" s="45" t="s">
        <v>8477</v>
      </c>
      <c r="C2788" s="45" t="s">
        <v>8478</v>
      </c>
      <c r="D2788" s="45">
        <v>2</v>
      </c>
      <c r="E2788" s="45" t="s">
        <v>12</v>
      </c>
      <c r="F2788" s="45" t="s">
        <v>13</v>
      </c>
      <c r="G2788" s="45">
        <v>600</v>
      </c>
    </row>
    <row r="2789" spans="1:7">
      <c r="A2789" s="45" t="s">
        <v>8479</v>
      </c>
      <c r="B2789" s="45" t="s">
        <v>8480</v>
      </c>
      <c r="C2789" s="45" t="s">
        <v>8481</v>
      </c>
      <c r="D2789" s="45">
        <v>4</v>
      </c>
      <c r="E2789" s="45" t="s">
        <v>12</v>
      </c>
      <c r="F2789" s="45" t="s">
        <v>13</v>
      </c>
      <c r="G2789" s="45">
        <v>1000</v>
      </c>
    </row>
    <row r="2790" spans="1:7">
      <c r="A2790" s="45" t="s">
        <v>8482</v>
      </c>
      <c r="B2790" s="45" t="s">
        <v>8483</v>
      </c>
      <c r="C2790" s="45" t="s">
        <v>1701</v>
      </c>
      <c r="D2790" s="45">
        <v>2</v>
      </c>
      <c r="E2790" s="45" t="s">
        <v>12</v>
      </c>
      <c r="F2790" s="45" t="s">
        <v>13</v>
      </c>
      <c r="G2790" s="45">
        <v>1500</v>
      </c>
    </row>
    <row r="2791" spans="1:7">
      <c r="A2791" s="45" t="s">
        <v>8484</v>
      </c>
      <c r="B2791" s="45" t="s">
        <v>1700</v>
      </c>
      <c r="C2791" s="45" t="s">
        <v>1701</v>
      </c>
      <c r="D2791" s="45">
        <v>3</v>
      </c>
      <c r="E2791" s="45" t="s">
        <v>12</v>
      </c>
      <c r="F2791" s="45" t="s">
        <v>13</v>
      </c>
      <c r="G2791" s="45">
        <v>1000</v>
      </c>
    </row>
    <row r="2792" spans="1:7">
      <c r="A2792" s="45" t="s">
        <v>8485</v>
      </c>
      <c r="B2792" s="45" t="s">
        <v>1703</v>
      </c>
      <c r="C2792" s="45" t="s">
        <v>1701</v>
      </c>
      <c r="D2792" s="45">
        <v>5</v>
      </c>
      <c r="E2792" s="45" t="s">
        <v>13</v>
      </c>
      <c r="F2792" s="45" t="s">
        <v>13</v>
      </c>
      <c r="G2792" s="45">
        <v>800</v>
      </c>
    </row>
    <row r="2793" spans="1:7">
      <c r="A2793" s="45" t="s">
        <v>8486</v>
      </c>
      <c r="B2793" s="45" t="s">
        <v>1708</v>
      </c>
      <c r="C2793" s="45" t="s">
        <v>1709</v>
      </c>
      <c r="D2793" s="45">
        <v>3</v>
      </c>
      <c r="E2793" s="45" t="s">
        <v>12</v>
      </c>
      <c r="F2793" s="45" t="s">
        <v>13</v>
      </c>
      <c r="G2793" s="45">
        <v>900</v>
      </c>
    </row>
    <row r="2794" spans="1:7">
      <c r="A2794" s="45" t="s">
        <v>8487</v>
      </c>
      <c r="B2794" s="45" t="s">
        <v>8488</v>
      </c>
      <c r="C2794" s="45" t="s">
        <v>1709</v>
      </c>
      <c r="D2794" s="45">
        <v>2</v>
      </c>
      <c r="E2794" s="45" t="s">
        <v>12</v>
      </c>
      <c r="F2794" s="45" t="s">
        <v>13</v>
      </c>
      <c r="G2794" s="45">
        <v>300</v>
      </c>
    </row>
    <row r="2795" spans="1:7">
      <c r="A2795" s="45" t="s">
        <v>8489</v>
      </c>
      <c r="B2795" s="45" t="s">
        <v>8490</v>
      </c>
      <c r="C2795" s="45" t="s">
        <v>1709</v>
      </c>
      <c r="D2795" s="45">
        <v>2</v>
      </c>
      <c r="E2795" s="45" t="s">
        <v>12</v>
      </c>
      <c r="F2795" s="45" t="s">
        <v>13</v>
      </c>
      <c r="G2795" s="45">
        <v>200</v>
      </c>
    </row>
    <row r="2796" spans="1:7">
      <c r="A2796" s="45" t="s">
        <v>8491</v>
      </c>
      <c r="B2796" s="45" t="s">
        <v>8492</v>
      </c>
      <c r="C2796" s="45" t="s">
        <v>1709</v>
      </c>
      <c r="D2796" s="45">
        <v>2</v>
      </c>
      <c r="E2796" s="45" t="s">
        <v>12</v>
      </c>
      <c r="F2796" s="45" t="s">
        <v>13</v>
      </c>
      <c r="G2796" s="45">
        <v>200</v>
      </c>
    </row>
    <row r="2797" spans="1:7">
      <c r="A2797" s="45" t="s">
        <v>8493</v>
      </c>
      <c r="B2797" s="45" t="s">
        <v>8494</v>
      </c>
      <c r="C2797" s="45" t="s">
        <v>8495</v>
      </c>
      <c r="D2797" s="45">
        <v>4</v>
      </c>
      <c r="E2797" s="45" t="s">
        <v>12</v>
      </c>
      <c r="F2797" s="45" t="s">
        <v>13</v>
      </c>
      <c r="G2797" s="45">
        <v>500</v>
      </c>
    </row>
    <row r="2798" spans="1:7">
      <c r="A2798" s="45" t="s">
        <v>8496</v>
      </c>
      <c r="B2798" s="45" t="s">
        <v>8497</v>
      </c>
      <c r="C2798" s="45" t="s">
        <v>8498</v>
      </c>
      <c r="D2798" s="45">
        <v>6</v>
      </c>
      <c r="E2798" s="45" t="s">
        <v>12</v>
      </c>
      <c r="F2798" s="45" t="s">
        <v>13</v>
      </c>
      <c r="G2798" s="45">
        <v>300</v>
      </c>
    </row>
    <row r="2799" spans="1:7">
      <c r="A2799" s="45" t="s">
        <v>8499</v>
      </c>
      <c r="B2799" s="45" t="s">
        <v>1705</v>
      </c>
      <c r="C2799" s="45" t="s">
        <v>1706</v>
      </c>
      <c r="D2799" s="45">
        <v>7</v>
      </c>
      <c r="E2799" s="45" t="s">
        <v>12</v>
      </c>
      <c r="F2799" s="45" t="s">
        <v>13</v>
      </c>
      <c r="G2799" s="45">
        <v>800</v>
      </c>
    </row>
    <row r="2800" spans="1:7">
      <c r="A2800" s="45" t="s">
        <v>8500</v>
      </c>
      <c r="B2800" s="45" t="s">
        <v>8501</v>
      </c>
      <c r="C2800" s="45" t="s">
        <v>8502</v>
      </c>
      <c r="D2800" s="45">
        <v>2</v>
      </c>
      <c r="E2800" s="45" t="s">
        <v>12</v>
      </c>
      <c r="F2800" s="45" t="s">
        <v>13</v>
      </c>
      <c r="G2800" s="45">
        <v>450</v>
      </c>
    </row>
    <row r="2801" spans="1:7">
      <c r="A2801" s="45" t="s">
        <v>8503</v>
      </c>
      <c r="B2801" s="45" t="s">
        <v>8504</v>
      </c>
      <c r="C2801" s="45" t="s">
        <v>8502</v>
      </c>
      <c r="D2801" s="45">
        <v>4</v>
      </c>
      <c r="E2801" s="45" t="s">
        <v>12</v>
      </c>
      <c r="F2801" s="45" t="s">
        <v>13</v>
      </c>
      <c r="G2801" s="45">
        <v>1500</v>
      </c>
    </row>
    <row r="2802" spans="1:7">
      <c r="A2802" s="45" t="s">
        <v>8505</v>
      </c>
      <c r="B2802" s="45" t="s">
        <v>8506</v>
      </c>
      <c r="C2802" s="45" t="s">
        <v>8507</v>
      </c>
      <c r="D2802" s="45">
        <v>2</v>
      </c>
      <c r="E2802" s="45" t="s">
        <v>12</v>
      </c>
      <c r="F2802" s="45" t="s">
        <v>13</v>
      </c>
      <c r="G2802" s="45">
        <v>400</v>
      </c>
    </row>
    <row r="2803" spans="1:7">
      <c r="A2803" s="45" t="s">
        <v>8508</v>
      </c>
      <c r="B2803" s="45" t="s">
        <v>8509</v>
      </c>
      <c r="C2803" s="45" t="s">
        <v>8510</v>
      </c>
      <c r="D2803" s="45">
        <v>6</v>
      </c>
      <c r="E2803" s="45" t="s">
        <v>12</v>
      </c>
      <c r="F2803" s="45" t="s">
        <v>13</v>
      </c>
      <c r="G2803" s="45">
        <v>300</v>
      </c>
    </row>
    <row r="2804" spans="1:7">
      <c r="A2804" s="45" t="s">
        <v>8511</v>
      </c>
      <c r="B2804" s="45" t="s">
        <v>6502</v>
      </c>
      <c r="C2804" s="45" t="s">
        <v>8510</v>
      </c>
      <c r="D2804" s="45">
        <v>7</v>
      </c>
      <c r="E2804" s="45" t="s">
        <v>12</v>
      </c>
      <c r="F2804" s="45" t="s">
        <v>13</v>
      </c>
      <c r="G2804" s="45">
        <v>300</v>
      </c>
    </row>
    <row r="2805" spans="1:7">
      <c r="A2805" s="45" t="s">
        <v>8512</v>
      </c>
      <c r="B2805" s="45" t="s">
        <v>8513</v>
      </c>
      <c r="C2805" s="45" t="s">
        <v>8514</v>
      </c>
      <c r="D2805" s="45">
        <v>3</v>
      </c>
      <c r="E2805" s="45" t="s">
        <v>12</v>
      </c>
      <c r="F2805" s="45" t="s">
        <v>13</v>
      </c>
      <c r="G2805" s="45">
        <v>1000</v>
      </c>
    </row>
    <row r="2806" spans="1:7">
      <c r="A2806" s="45" t="s">
        <v>8515</v>
      </c>
      <c r="B2806" s="45" t="s">
        <v>8516</v>
      </c>
      <c r="C2806" s="45" t="s">
        <v>8514</v>
      </c>
      <c r="D2806" s="45">
        <v>6</v>
      </c>
      <c r="E2806" s="45" t="s">
        <v>12</v>
      </c>
      <c r="F2806" s="45" t="s">
        <v>13</v>
      </c>
      <c r="G2806" s="45">
        <v>1500</v>
      </c>
    </row>
    <row r="2807" spans="1:7">
      <c r="A2807" s="45" t="s">
        <v>8517</v>
      </c>
      <c r="B2807" s="45" t="s">
        <v>8518</v>
      </c>
      <c r="C2807" s="45" t="s">
        <v>8519</v>
      </c>
      <c r="D2807" s="45">
        <v>6</v>
      </c>
      <c r="E2807" s="45" t="s">
        <v>12</v>
      </c>
      <c r="F2807" s="45" t="s">
        <v>13</v>
      </c>
      <c r="G2807" s="45">
        <v>500</v>
      </c>
    </row>
    <row r="2808" spans="1:7">
      <c r="A2808" s="45" t="s">
        <v>8520</v>
      </c>
      <c r="B2808" s="45" t="s">
        <v>8521</v>
      </c>
      <c r="C2808" s="45" t="s">
        <v>8519</v>
      </c>
      <c r="D2808" s="45">
        <v>6</v>
      </c>
      <c r="E2808" s="45" t="s">
        <v>12</v>
      </c>
      <c r="F2808" s="45" t="s">
        <v>13</v>
      </c>
      <c r="G2808" s="45">
        <v>1500</v>
      </c>
    </row>
    <row r="2809" spans="1:7">
      <c r="A2809" s="45" t="s">
        <v>8522</v>
      </c>
      <c r="B2809" s="45" t="s">
        <v>8523</v>
      </c>
      <c r="C2809" s="45" t="s">
        <v>8519</v>
      </c>
      <c r="D2809" s="45">
        <v>5</v>
      </c>
      <c r="E2809" s="45" t="s">
        <v>12</v>
      </c>
      <c r="F2809" s="45" t="s">
        <v>13</v>
      </c>
      <c r="G2809" s="45">
        <v>500</v>
      </c>
    </row>
    <row r="2810" spans="1:7">
      <c r="A2810" s="45" t="s">
        <v>8524</v>
      </c>
      <c r="B2810" s="45" t="s">
        <v>8525</v>
      </c>
      <c r="C2810" s="45" t="s">
        <v>8526</v>
      </c>
      <c r="D2810" s="45">
        <v>3</v>
      </c>
      <c r="E2810" s="45" t="s">
        <v>12</v>
      </c>
      <c r="F2810" s="45" t="s">
        <v>13</v>
      </c>
      <c r="G2810" s="45">
        <v>400</v>
      </c>
    </row>
    <row r="2811" spans="1:7">
      <c r="A2811" s="45" t="s">
        <v>8527</v>
      </c>
      <c r="B2811" s="45" t="s">
        <v>8528</v>
      </c>
      <c r="C2811" s="45" t="s">
        <v>8526</v>
      </c>
      <c r="D2811" s="45">
        <v>1</v>
      </c>
      <c r="E2811" s="45" t="s">
        <v>12</v>
      </c>
      <c r="F2811" s="45" t="s">
        <v>13</v>
      </c>
      <c r="G2811" s="45">
        <v>300</v>
      </c>
    </row>
    <row r="2812" spans="1:7">
      <c r="A2812" s="45" t="s">
        <v>8529</v>
      </c>
      <c r="B2812" s="45" t="s">
        <v>8530</v>
      </c>
      <c r="C2812" s="45" t="s">
        <v>8531</v>
      </c>
      <c r="D2812" s="45">
        <v>2</v>
      </c>
      <c r="E2812" s="45" t="s">
        <v>12</v>
      </c>
      <c r="F2812" s="45" t="s">
        <v>13</v>
      </c>
      <c r="G2812" s="45">
        <v>700</v>
      </c>
    </row>
    <row r="2813" spans="1:7">
      <c r="A2813" s="45" t="s">
        <v>8532</v>
      </c>
      <c r="B2813" s="45" t="s">
        <v>8533</v>
      </c>
      <c r="C2813" s="45" t="s">
        <v>8534</v>
      </c>
      <c r="D2813" s="45">
        <v>2</v>
      </c>
      <c r="E2813" s="45" t="s">
        <v>12</v>
      </c>
      <c r="F2813" s="45" t="s">
        <v>13</v>
      </c>
      <c r="G2813" s="45">
        <v>1350</v>
      </c>
    </row>
    <row r="2814" spans="1:7">
      <c r="A2814" s="45" t="s">
        <v>8535</v>
      </c>
      <c r="B2814" s="45" t="s">
        <v>8536</v>
      </c>
      <c r="C2814" s="45" t="s">
        <v>8537</v>
      </c>
      <c r="D2814" s="45">
        <v>3</v>
      </c>
      <c r="E2814" s="45" t="s">
        <v>12</v>
      </c>
      <c r="F2814" s="45" t="s">
        <v>13</v>
      </c>
      <c r="G2814" s="45">
        <v>300</v>
      </c>
    </row>
    <row r="2815" spans="1:7">
      <c r="A2815" s="45" t="s">
        <v>8538</v>
      </c>
      <c r="B2815" s="45" t="s">
        <v>1740</v>
      </c>
      <c r="C2815" s="45" t="s">
        <v>1741</v>
      </c>
      <c r="D2815" s="45">
        <v>2</v>
      </c>
      <c r="E2815" s="45" t="s">
        <v>12</v>
      </c>
      <c r="F2815" s="45" t="s">
        <v>13</v>
      </c>
      <c r="G2815" s="45">
        <v>1000</v>
      </c>
    </row>
    <row r="2816" spans="1:7">
      <c r="A2816" s="45" t="s">
        <v>8539</v>
      </c>
      <c r="B2816" s="45" t="s">
        <v>8540</v>
      </c>
      <c r="C2816" s="45" t="s">
        <v>8541</v>
      </c>
      <c r="D2816" s="45">
        <v>5</v>
      </c>
      <c r="E2816" s="45" t="s">
        <v>12</v>
      </c>
      <c r="F2816" s="45" t="s">
        <v>13</v>
      </c>
      <c r="G2816" s="45">
        <v>1500</v>
      </c>
    </row>
    <row r="2817" spans="1:7">
      <c r="A2817" s="45" t="s">
        <v>8542</v>
      </c>
      <c r="B2817" s="45" t="s">
        <v>8543</v>
      </c>
      <c r="C2817" s="45" t="s">
        <v>8544</v>
      </c>
      <c r="D2817" s="45">
        <v>4</v>
      </c>
      <c r="E2817" s="45" t="s">
        <v>13</v>
      </c>
      <c r="F2817" s="45" t="s">
        <v>13</v>
      </c>
      <c r="G2817" s="45">
        <v>500</v>
      </c>
    </row>
    <row r="2818" spans="1:7">
      <c r="A2818" s="45" t="s">
        <v>8545</v>
      </c>
      <c r="B2818" s="45" t="s">
        <v>8546</v>
      </c>
      <c r="C2818" s="45" t="s">
        <v>8547</v>
      </c>
      <c r="D2818" s="45">
        <v>1</v>
      </c>
      <c r="E2818" s="45" t="s">
        <v>186</v>
      </c>
      <c r="F2818" s="45" t="s">
        <v>13</v>
      </c>
      <c r="G2818" s="45">
        <v>500</v>
      </c>
    </row>
    <row r="2819" spans="1:7">
      <c r="A2819" s="45" t="s">
        <v>8548</v>
      </c>
      <c r="B2819" s="45" t="s">
        <v>8549</v>
      </c>
      <c r="C2819" s="45" t="s">
        <v>8550</v>
      </c>
      <c r="D2819" s="45">
        <v>1</v>
      </c>
      <c r="E2819" s="45" t="s">
        <v>186</v>
      </c>
      <c r="F2819" s="45" t="s">
        <v>13</v>
      </c>
      <c r="G2819" s="45">
        <v>500</v>
      </c>
    </row>
    <row r="2820" spans="1:7">
      <c r="A2820" s="45" t="s">
        <v>8551</v>
      </c>
      <c r="B2820" s="45" t="s">
        <v>8552</v>
      </c>
      <c r="C2820" s="45" t="s">
        <v>1755</v>
      </c>
      <c r="D2820" s="45">
        <v>4</v>
      </c>
      <c r="E2820" s="45" t="s">
        <v>12</v>
      </c>
      <c r="F2820" s="45" t="s">
        <v>13</v>
      </c>
      <c r="G2820" s="45">
        <v>1200</v>
      </c>
    </row>
    <row r="2821" spans="1:7">
      <c r="A2821" s="45" t="s">
        <v>8553</v>
      </c>
      <c r="B2821" s="45" t="s">
        <v>8554</v>
      </c>
      <c r="C2821" s="45" t="s">
        <v>8550</v>
      </c>
      <c r="D2821" s="45">
        <v>10</v>
      </c>
      <c r="E2821" s="45" t="s">
        <v>12</v>
      </c>
      <c r="F2821" s="45" t="s">
        <v>13</v>
      </c>
      <c r="G2821" s="45">
        <v>1200</v>
      </c>
    </row>
    <row r="2822" spans="1:7">
      <c r="A2822" s="45" t="s">
        <v>8555</v>
      </c>
      <c r="B2822" s="45" t="s">
        <v>8556</v>
      </c>
      <c r="C2822" s="45" t="s">
        <v>1752</v>
      </c>
      <c r="D2822" s="45">
        <v>5</v>
      </c>
      <c r="E2822" s="45" t="s">
        <v>12</v>
      </c>
      <c r="F2822" s="45" t="s">
        <v>13</v>
      </c>
      <c r="G2822" s="45">
        <v>1400</v>
      </c>
    </row>
    <row r="2823" spans="1:7">
      <c r="A2823" s="45" t="s">
        <v>8557</v>
      </c>
      <c r="B2823" s="45" t="s">
        <v>8558</v>
      </c>
      <c r="C2823" s="45" t="s">
        <v>8559</v>
      </c>
      <c r="D2823" s="45">
        <v>4</v>
      </c>
      <c r="E2823" s="45" t="s">
        <v>12</v>
      </c>
      <c r="F2823" s="45" t="s">
        <v>13</v>
      </c>
      <c r="G2823" s="45">
        <v>1200</v>
      </c>
    </row>
    <row r="2824" spans="1:7">
      <c r="A2824" s="45" t="s">
        <v>8560</v>
      </c>
      <c r="B2824" s="45" t="s">
        <v>8561</v>
      </c>
      <c r="C2824" s="45" t="s">
        <v>8562</v>
      </c>
      <c r="D2824" s="45">
        <v>2</v>
      </c>
      <c r="E2824" s="45" t="s">
        <v>911</v>
      </c>
      <c r="F2824" s="45" t="s">
        <v>13</v>
      </c>
      <c r="G2824" s="45">
        <v>500</v>
      </c>
    </row>
    <row r="2825" spans="1:7">
      <c r="A2825" s="45" t="s">
        <v>8563</v>
      </c>
      <c r="B2825" s="45" t="s">
        <v>8564</v>
      </c>
      <c r="C2825" s="45" t="s">
        <v>8565</v>
      </c>
      <c r="D2825" s="45">
        <v>3</v>
      </c>
      <c r="E2825" s="45" t="s">
        <v>911</v>
      </c>
      <c r="F2825" s="45" t="s">
        <v>13</v>
      </c>
      <c r="G2825" s="45">
        <v>400</v>
      </c>
    </row>
    <row r="2826" spans="1:7">
      <c r="A2826" s="45" t="s">
        <v>8566</v>
      </c>
      <c r="B2826" s="45" t="s">
        <v>8567</v>
      </c>
      <c r="C2826" s="45" t="s">
        <v>8568</v>
      </c>
      <c r="D2826" s="45">
        <v>4</v>
      </c>
      <c r="E2826" s="45" t="s">
        <v>12</v>
      </c>
      <c r="F2826" s="45" t="s">
        <v>13</v>
      </c>
      <c r="G2826" s="45">
        <v>800</v>
      </c>
    </row>
    <row r="2827" spans="1:7">
      <c r="A2827" s="45" t="s">
        <v>8569</v>
      </c>
      <c r="B2827" s="45" t="s">
        <v>8570</v>
      </c>
      <c r="C2827" s="45" t="s">
        <v>8571</v>
      </c>
      <c r="D2827" s="45">
        <v>1</v>
      </c>
      <c r="E2827" s="45" t="s">
        <v>12</v>
      </c>
      <c r="F2827" s="45" t="s">
        <v>13</v>
      </c>
      <c r="G2827" s="45">
        <v>400</v>
      </c>
    </row>
    <row r="2828" spans="1:7">
      <c r="A2828" s="45" t="s">
        <v>8572</v>
      </c>
      <c r="B2828" s="45" t="s">
        <v>8573</v>
      </c>
      <c r="C2828" s="45" t="s">
        <v>8571</v>
      </c>
      <c r="D2828" s="45">
        <v>4</v>
      </c>
      <c r="E2828" s="45" t="s">
        <v>12</v>
      </c>
      <c r="F2828" s="45" t="s">
        <v>13</v>
      </c>
      <c r="G2828" s="45">
        <v>400</v>
      </c>
    </row>
    <row r="2829" spans="1:7">
      <c r="A2829" s="45" t="s">
        <v>8574</v>
      </c>
      <c r="B2829" s="45" t="s">
        <v>8575</v>
      </c>
      <c r="C2829" s="45" t="s">
        <v>8576</v>
      </c>
      <c r="D2829" s="45">
        <v>2</v>
      </c>
      <c r="E2829" s="45" t="s">
        <v>186</v>
      </c>
      <c r="F2829" s="45" t="s">
        <v>13</v>
      </c>
      <c r="G2829" s="45">
        <v>400</v>
      </c>
    </row>
    <row r="2830" spans="1:7">
      <c r="A2830" s="45" t="s">
        <v>8577</v>
      </c>
      <c r="B2830" s="45" t="s">
        <v>8578</v>
      </c>
      <c r="C2830" s="45" t="s">
        <v>8568</v>
      </c>
      <c r="D2830" s="45">
        <v>3</v>
      </c>
      <c r="E2830" s="45" t="s">
        <v>12</v>
      </c>
      <c r="F2830" s="45" t="s">
        <v>13</v>
      </c>
      <c r="G2830" s="45">
        <v>400</v>
      </c>
    </row>
    <row r="2831" spans="1:7">
      <c r="A2831" s="45" t="s">
        <v>8579</v>
      </c>
      <c r="B2831" s="45" t="s">
        <v>8580</v>
      </c>
      <c r="C2831" s="45" t="s">
        <v>8581</v>
      </c>
      <c r="D2831" s="45">
        <v>4</v>
      </c>
      <c r="E2831" s="45" t="s">
        <v>12</v>
      </c>
      <c r="F2831" s="45" t="s">
        <v>13</v>
      </c>
      <c r="G2831" s="45">
        <v>400</v>
      </c>
    </row>
    <row r="2832" spans="1:7">
      <c r="A2832" s="45" t="s">
        <v>8582</v>
      </c>
      <c r="B2832" s="45" t="s">
        <v>8583</v>
      </c>
      <c r="C2832" s="45" t="s">
        <v>8584</v>
      </c>
      <c r="D2832" s="45">
        <v>3</v>
      </c>
      <c r="E2832" s="45" t="s">
        <v>186</v>
      </c>
      <c r="F2832" s="45" t="s">
        <v>13</v>
      </c>
      <c r="G2832" s="45">
        <v>800</v>
      </c>
    </row>
    <row r="2833" spans="1:7">
      <c r="A2833" s="45" t="s">
        <v>8585</v>
      </c>
      <c r="B2833" s="45" t="s">
        <v>8586</v>
      </c>
      <c r="C2833" s="45" t="s">
        <v>8587</v>
      </c>
      <c r="D2833" s="45">
        <v>3</v>
      </c>
      <c r="E2833" s="45" t="s">
        <v>12</v>
      </c>
      <c r="F2833" s="45" t="s">
        <v>13</v>
      </c>
      <c r="G2833" s="45">
        <v>1000</v>
      </c>
    </row>
    <row r="2834" spans="1:7">
      <c r="A2834" s="45" t="s">
        <v>8588</v>
      </c>
      <c r="B2834" s="45" t="s">
        <v>8589</v>
      </c>
      <c r="C2834" s="45" t="s">
        <v>8590</v>
      </c>
      <c r="D2834" s="45">
        <v>5</v>
      </c>
      <c r="E2834" s="45" t="s">
        <v>12</v>
      </c>
      <c r="F2834" s="45" t="s">
        <v>13</v>
      </c>
      <c r="G2834" s="45">
        <v>1000</v>
      </c>
    </row>
    <row r="2835" spans="1:7">
      <c r="A2835" s="45" t="s">
        <v>8591</v>
      </c>
      <c r="B2835" s="45" t="s">
        <v>8592</v>
      </c>
      <c r="C2835" s="45" t="s">
        <v>8593</v>
      </c>
      <c r="D2835" s="45">
        <v>1</v>
      </c>
      <c r="E2835" s="45" t="s">
        <v>12</v>
      </c>
      <c r="F2835" s="45" t="s">
        <v>13</v>
      </c>
      <c r="G2835" s="45">
        <v>500</v>
      </c>
    </row>
    <row r="2836" spans="1:7">
      <c r="A2836" s="45" t="s">
        <v>8594</v>
      </c>
      <c r="B2836" s="45" t="s">
        <v>8595</v>
      </c>
      <c r="C2836" s="45" t="s">
        <v>8596</v>
      </c>
      <c r="D2836" s="45">
        <v>2</v>
      </c>
      <c r="E2836" s="45" t="s">
        <v>12</v>
      </c>
      <c r="F2836" s="45" t="s">
        <v>13</v>
      </c>
      <c r="G2836" s="45">
        <v>800</v>
      </c>
    </row>
    <row r="2837" spans="1:7">
      <c r="A2837" s="45" t="s">
        <v>8597</v>
      </c>
      <c r="B2837" s="45" t="s">
        <v>8598</v>
      </c>
      <c r="C2837" s="45" t="s">
        <v>8599</v>
      </c>
      <c r="D2837" s="45">
        <v>4</v>
      </c>
      <c r="E2837" s="45" t="s">
        <v>12</v>
      </c>
      <c r="F2837" s="45" t="s">
        <v>13</v>
      </c>
      <c r="G2837" s="45">
        <v>600</v>
      </c>
    </row>
    <row r="2838" spans="1:7">
      <c r="A2838" s="45" t="s">
        <v>8600</v>
      </c>
      <c r="B2838" s="45" t="s">
        <v>8601</v>
      </c>
      <c r="C2838" s="45" t="s">
        <v>8602</v>
      </c>
      <c r="D2838" s="45">
        <v>7</v>
      </c>
      <c r="E2838" s="45" t="s">
        <v>12</v>
      </c>
      <c r="F2838" s="45" t="s">
        <v>13</v>
      </c>
      <c r="G2838" s="45">
        <v>600</v>
      </c>
    </row>
    <row r="2839" spans="1:7">
      <c r="A2839" s="45" t="s">
        <v>8603</v>
      </c>
      <c r="B2839" s="45" t="s">
        <v>8604</v>
      </c>
      <c r="C2839" s="45" t="s">
        <v>8602</v>
      </c>
      <c r="D2839" s="45">
        <v>3</v>
      </c>
      <c r="E2839" s="45" t="s">
        <v>12</v>
      </c>
      <c r="F2839" s="45" t="s">
        <v>13</v>
      </c>
      <c r="G2839" s="45">
        <v>400</v>
      </c>
    </row>
    <row r="2840" spans="1:7">
      <c r="A2840" s="45" t="s">
        <v>8605</v>
      </c>
      <c r="B2840" s="45" t="s">
        <v>8606</v>
      </c>
      <c r="C2840" s="45" t="s">
        <v>8607</v>
      </c>
      <c r="D2840" s="45">
        <v>4</v>
      </c>
      <c r="E2840" s="45" t="s">
        <v>12</v>
      </c>
      <c r="F2840" s="45" t="s">
        <v>13</v>
      </c>
      <c r="G2840" s="45">
        <v>500</v>
      </c>
    </row>
    <row r="2841" spans="1:7">
      <c r="A2841" s="45" t="s">
        <v>8608</v>
      </c>
      <c r="B2841" s="45" t="s">
        <v>8609</v>
      </c>
      <c r="C2841" s="45" t="s">
        <v>8596</v>
      </c>
      <c r="D2841" s="45">
        <v>3</v>
      </c>
      <c r="E2841" s="45" t="s">
        <v>12</v>
      </c>
      <c r="F2841" s="45" t="s">
        <v>13</v>
      </c>
      <c r="G2841" s="45">
        <v>600</v>
      </c>
    </row>
    <row r="2842" spans="1:7">
      <c r="A2842" s="45" t="s">
        <v>8610</v>
      </c>
      <c r="B2842" s="45" t="s">
        <v>8611</v>
      </c>
      <c r="C2842" s="45" t="s">
        <v>8612</v>
      </c>
      <c r="D2842" s="45">
        <v>7</v>
      </c>
      <c r="E2842" s="45" t="s">
        <v>12</v>
      </c>
      <c r="F2842" s="45" t="s">
        <v>13</v>
      </c>
      <c r="G2842" s="45">
        <v>300</v>
      </c>
    </row>
    <row r="2843" spans="1:7">
      <c r="A2843" s="45" t="s">
        <v>8613</v>
      </c>
      <c r="B2843" s="45" t="s">
        <v>8614</v>
      </c>
      <c r="C2843" s="45" t="s">
        <v>8607</v>
      </c>
      <c r="D2843" s="45">
        <v>6</v>
      </c>
      <c r="E2843" s="45" t="s">
        <v>12</v>
      </c>
      <c r="F2843" s="45" t="s">
        <v>13</v>
      </c>
      <c r="G2843" s="45">
        <v>200</v>
      </c>
    </row>
    <row r="2844" spans="1:7">
      <c r="A2844" s="45" t="s">
        <v>8615</v>
      </c>
      <c r="B2844" s="45" t="s">
        <v>8616</v>
      </c>
      <c r="C2844" s="45" t="s">
        <v>8617</v>
      </c>
      <c r="D2844" s="45">
        <v>5</v>
      </c>
      <c r="E2844" s="45" t="s">
        <v>12</v>
      </c>
      <c r="F2844" s="45" t="s">
        <v>13</v>
      </c>
      <c r="G2844" s="45">
        <v>1500</v>
      </c>
    </row>
    <row r="2845" spans="1:7">
      <c r="A2845" s="45" t="s">
        <v>8618</v>
      </c>
      <c r="B2845" s="45" t="s">
        <v>8619</v>
      </c>
      <c r="C2845" s="45" t="s">
        <v>8620</v>
      </c>
      <c r="D2845" s="45">
        <v>4</v>
      </c>
      <c r="E2845" s="45" t="s">
        <v>13</v>
      </c>
      <c r="F2845" s="45" t="s">
        <v>13</v>
      </c>
      <c r="G2845" s="45">
        <v>1000</v>
      </c>
    </row>
    <row r="2846" spans="1:7">
      <c r="A2846" s="45" t="s">
        <v>8621</v>
      </c>
      <c r="B2846" s="45" t="s">
        <v>8622</v>
      </c>
      <c r="C2846" s="45" t="s">
        <v>8623</v>
      </c>
      <c r="D2846" s="45">
        <v>3</v>
      </c>
      <c r="E2846" s="45" t="s">
        <v>13</v>
      </c>
      <c r="F2846" s="45" t="s">
        <v>13</v>
      </c>
      <c r="G2846" s="45">
        <v>500</v>
      </c>
    </row>
    <row r="2847" spans="1:7">
      <c r="A2847" s="45" t="s">
        <v>8624</v>
      </c>
      <c r="B2847" s="45" t="s">
        <v>8625</v>
      </c>
      <c r="C2847" s="45" t="s">
        <v>8623</v>
      </c>
      <c r="D2847" s="45">
        <v>4</v>
      </c>
      <c r="E2847" s="45" t="s">
        <v>13</v>
      </c>
      <c r="F2847" s="45" t="s">
        <v>13</v>
      </c>
      <c r="G2847" s="45">
        <v>500</v>
      </c>
    </row>
    <row r="2848" spans="1:7">
      <c r="A2848" s="45" t="s">
        <v>8626</v>
      </c>
      <c r="B2848" s="45" t="s">
        <v>2590</v>
      </c>
      <c r="C2848" s="45" t="s">
        <v>8627</v>
      </c>
      <c r="D2848" s="45">
        <v>4</v>
      </c>
      <c r="E2848" s="45" t="s">
        <v>12</v>
      </c>
      <c r="F2848" s="45" t="s">
        <v>13</v>
      </c>
      <c r="G2848" s="45">
        <v>500</v>
      </c>
    </row>
    <row r="2849" spans="1:7">
      <c r="A2849" s="45" t="s">
        <v>8628</v>
      </c>
      <c r="B2849" s="45" t="s">
        <v>8629</v>
      </c>
      <c r="C2849" s="45" t="s">
        <v>8630</v>
      </c>
      <c r="D2849" s="45">
        <v>3</v>
      </c>
      <c r="E2849" s="45" t="s">
        <v>12</v>
      </c>
      <c r="F2849" s="45" t="s">
        <v>13</v>
      </c>
      <c r="G2849" s="45">
        <v>500</v>
      </c>
    </row>
    <row r="2850" spans="1:7">
      <c r="A2850" s="45" t="s">
        <v>8631</v>
      </c>
      <c r="B2850" s="45" t="s">
        <v>8119</v>
      </c>
      <c r="C2850" s="45" t="s">
        <v>8632</v>
      </c>
      <c r="D2850" s="45">
        <v>2</v>
      </c>
      <c r="E2850" s="45" t="s">
        <v>13</v>
      </c>
      <c r="F2850" s="45" t="s">
        <v>13</v>
      </c>
      <c r="G2850" s="45">
        <v>500</v>
      </c>
    </row>
    <row r="2851" spans="1:7">
      <c r="A2851" s="45" t="s">
        <v>8633</v>
      </c>
      <c r="B2851" s="45" t="s">
        <v>8634</v>
      </c>
      <c r="C2851" s="45" t="s">
        <v>8635</v>
      </c>
      <c r="D2851" s="45">
        <v>5</v>
      </c>
      <c r="E2851" s="45" t="s">
        <v>12</v>
      </c>
      <c r="F2851" s="45" t="s">
        <v>13</v>
      </c>
      <c r="G2851" s="45">
        <v>1500</v>
      </c>
    </row>
    <row r="2852" spans="1:7">
      <c r="A2852" s="45" t="s">
        <v>8636</v>
      </c>
      <c r="B2852" s="45" t="s">
        <v>8637</v>
      </c>
      <c r="C2852" s="45" t="s">
        <v>8635</v>
      </c>
      <c r="D2852" s="45">
        <v>6</v>
      </c>
      <c r="E2852" s="45" t="s">
        <v>12</v>
      </c>
      <c r="F2852" s="45" t="s">
        <v>13</v>
      </c>
      <c r="G2852" s="45">
        <v>1000</v>
      </c>
    </row>
    <row r="2853" spans="1:7">
      <c r="A2853" s="45" t="s">
        <v>8638</v>
      </c>
      <c r="B2853" s="45" t="s">
        <v>8639</v>
      </c>
      <c r="C2853" s="45" t="s">
        <v>8640</v>
      </c>
      <c r="D2853" s="45">
        <v>5</v>
      </c>
      <c r="E2853" s="45" t="s">
        <v>12</v>
      </c>
      <c r="F2853" s="45" t="s">
        <v>13</v>
      </c>
      <c r="G2853" s="45">
        <v>500</v>
      </c>
    </row>
    <row r="2854" spans="1:7">
      <c r="A2854" s="45" t="s">
        <v>8641</v>
      </c>
      <c r="B2854" s="45" t="s">
        <v>8642</v>
      </c>
      <c r="C2854" s="45" t="s">
        <v>8640</v>
      </c>
      <c r="D2854" s="45">
        <v>7</v>
      </c>
      <c r="E2854" s="45" t="s">
        <v>12</v>
      </c>
      <c r="F2854" s="45" t="s">
        <v>13</v>
      </c>
      <c r="G2854" s="45">
        <v>500</v>
      </c>
    </row>
    <row r="2855" spans="1:7">
      <c r="A2855" s="45" t="s">
        <v>8643</v>
      </c>
      <c r="B2855" s="45" t="s">
        <v>8644</v>
      </c>
      <c r="C2855" s="45" t="s">
        <v>8645</v>
      </c>
      <c r="D2855" s="45">
        <v>2</v>
      </c>
      <c r="E2855" s="45" t="s">
        <v>12</v>
      </c>
      <c r="F2855" s="45" t="s">
        <v>13</v>
      </c>
      <c r="G2855" s="45">
        <v>500</v>
      </c>
    </row>
    <row r="2856" spans="1:7">
      <c r="A2856" s="45" t="s">
        <v>8646</v>
      </c>
      <c r="B2856" s="45" t="s">
        <v>8647</v>
      </c>
      <c r="C2856" s="45" t="s">
        <v>8648</v>
      </c>
      <c r="D2856" s="45">
        <v>3</v>
      </c>
      <c r="E2856" s="45" t="s">
        <v>12</v>
      </c>
      <c r="F2856" s="45" t="s">
        <v>13</v>
      </c>
      <c r="G2856" s="45">
        <v>500</v>
      </c>
    </row>
    <row r="2857" spans="1:7">
      <c r="A2857" s="45" t="s">
        <v>8649</v>
      </c>
      <c r="B2857" s="45" t="s">
        <v>8650</v>
      </c>
      <c r="C2857" s="45" t="s">
        <v>8648</v>
      </c>
      <c r="D2857" s="45">
        <v>5</v>
      </c>
      <c r="E2857" s="45" t="s">
        <v>12</v>
      </c>
      <c r="F2857" s="45" t="s">
        <v>13</v>
      </c>
      <c r="G2857" s="45">
        <v>600</v>
      </c>
    </row>
    <row r="2858" spans="1:7">
      <c r="A2858" s="45" t="s">
        <v>8651</v>
      </c>
      <c r="B2858" s="45" t="s">
        <v>8652</v>
      </c>
      <c r="C2858" s="45" t="s">
        <v>8653</v>
      </c>
      <c r="D2858" s="45">
        <v>4</v>
      </c>
      <c r="E2858" s="45" t="s">
        <v>12</v>
      </c>
      <c r="F2858" s="45" t="s">
        <v>13</v>
      </c>
      <c r="G2858" s="45">
        <v>300</v>
      </c>
    </row>
    <row r="2859" spans="1:7">
      <c r="A2859" s="45" t="s">
        <v>8654</v>
      </c>
      <c r="B2859" s="45" t="s">
        <v>8655</v>
      </c>
      <c r="C2859" s="45" t="s">
        <v>8656</v>
      </c>
      <c r="D2859" s="45">
        <v>2</v>
      </c>
      <c r="E2859" s="45" t="s">
        <v>12</v>
      </c>
      <c r="F2859" s="45" t="s">
        <v>13</v>
      </c>
      <c r="G2859" s="45">
        <v>300</v>
      </c>
    </row>
    <row r="2860" spans="1:7">
      <c r="A2860" s="45" t="s">
        <v>8657</v>
      </c>
      <c r="B2860" s="45" t="s">
        <v>8658</v>
      </c>
      <c r="C2860" s="45" t="s">
        <v>8656</v>
      </c>
      <c r="D2860" s="45">
        <v>5</v>
      </c>
      <c r="E2860" s="45" t="s">
        <v>12</v>
      </c>
      <c r="F2860" s="45" t="s">
        <v>13</v>
      </c>
      <c r="G2860" s="45">
        <v>1000</v>
      </c>
    </row>
    <row r="2861" spans="1:7">
      <c r="A2861" s="45" t="s">
        <v>8659</v>
      </c>
      <c r="B2861" s="45" t="s">
        <v>8660</v>
      </c>
      <c r="C2861" s="45" t="s">
        <v>8656</v>
      </c>
      <c r="D2861" s="45">
        <v>3</v>
      </c>
      <c r="E2861" s="45" t="s">
        <v>12</v>
      </c>
      <c r="F2861" s="45" t="s">
        <v>13</v>
      </c>
      <c r="G2861" s="45">
        <v>1500</v>
      </c>
    </row>
    <row r="2862" spans="1:7">
      <c r="A2862" s="45" t="s">
        <v>8661</v>
      </c>
      <c r="B2862" s="45" t="s">
        <v>8662</v>
      </c>
      <c r="C2862" s="45" t="s">
        <v>8663</v>
      </c>
      <c r="D2862" s="45">
        <v>7</v>
      </c>
      <c r="E2862" s="45" t="s">
        <v>12</v>
      </c>
      <c r="F2862" s="45" t="s">
        <v>13</v>
      </c>
      <c r="G2862" s="45">
        <v>300</v>
      </c>
    </row>
    <row r="2863" spans="1:7">
      <c r="A2863" s="45" t="s">
        <v>8664</v>
      </c>
      <c r="B2863" s="45" t="s">
        <v>8665</v>
      </c>
      <c r="C2863" s="45" t="s">
        <v>8666</v>
      </c>
      <c r="D2863" s="45">
        <v>3</v>
      </c>
      <c r="E2863" s="45" t="s">
        <v>12</v>
      </c>
      <c r="F2863" s="45" t="s">
        <v>13</v>
      </c>
      <c r="G2863" s="45">
        <v>1500</v>
      </c>
    </row>
    <row r="2864" spans="1:7">
      <c r="A2864" s="45" t="s">
        <v>8667</v>
      </c>
      <c r="B2864" s="45" t="s">
        <v>8668</v>
      </c>
      <c r="C2864" s="45" t="s">
        <v>8669</v>
      </c>
      <c r="D2864" s="45">
        <v>6</v>
      </c>
      <c r="E2864" s="45" t="s">
        <v>12</v>
      </c>
      <c r="F2864" s="45" t="s">
        <v>13</v>
      </c>
      <c r="G2864" s="45">
        <v>700</v>
      </c>
    </row>
    <row r="2865" spans="1:7">
      <c r="A2865" s="45" t="s">
        <v>8670</v>
      </c>
      <c r="B2865" s="45" t="s">
        <v>8671</v>
      </c>
      <c r="C2865" s="45" t="s">
        <v>8672</v>
      </c>
      <c r="D2865" s="45">
        <v>2</v>
      </c>
      <c r="E2865" s="45" t="s">
        <v>12</v>
      </c>
      <c r="F2865" s="45" t="s">
        <v>13</v>
      </c>
      <c r="G2865" s="45">
        <v>400</v>
      </c>
    </row>
    <row r="2866" spans="1:7">
      <c r="A2866" s="45" t="s">
        <v>8673</v>
      </c>
      <c r="B2866" s="45" t="s">
        <v>8674</v>
      </c>
      <c r="C2866" s="45" t="s">
        <v>8675</v>
      </c>
      <c r="D2866" s="45">
        <v>4</v>
      </c>
      <c r="E2866" s="45" t="s">
        <v>13</v>
      </c>
      <c r="F2866" s="45" t="s">
        <v>13</v>
      </c>
      <c r="G2866" s="45">
        <v>300</v>
      </c>
    </row>
    <row r="2867" spans="1:7">
      <c r="A2867" s="45" t="s">
        <v>8676</v>
      </c>
      <c r="B2867" s="45" t="s">
        <v>6202</v>
      </c>
      <c r="C2867" s="45" t="s">
        <v>8677</v>
      </c>
      <c r="D2867" s="45">
        <v>3</v>
      </c>
      <c r="E2867" s="45" t="s">
        <v>13</v>
      </c>
      <c r="F2867" s="45" t="s">
        <v>13</v>
      </c>
      <c r="G2867" s="45">
        <v>1000</v>
      </c>
    </row>
    <row r="2868" spans="1:7">
      <c r="A2868" s="45" t="s">
        <v>8678</v>
      </c>
      <c r="B2868" s="45" t="s">
        <v>8679</v>
      </c>
      <c r="C2868" s="45" t="s">
        <v>8680</v>
      </c>
      <c r="D2868" s="45">
        <v>3</v>
      </c>
      <c r="E2868" s="45" t="s">
        <v>13</v>
      </c>
      <c r="F2868" s="45" t="s">
        <v>13</v>
      </c>
      <c r="G2868" s="45">
        <v>400</v>
      </c>
    </row>
    <row r="2869" spans="1:7">
      <c r="A2869" s="45" t="s">
        <v>8681</v>
      </c>
      <c r="B2869" s="45" t="s">
        <v>8682</v>
      </c>
      <c r="C2869" s="45" t="s">
        <v>8677</v>
      </c>
      <c r="D2869" s="45">
        <v>4</v>
      </c>
      <c r="E2869" s="45" t="s">
        <v>12</v>
      </c>
      <c r="F2869" s="45" t="s">
        <v>13</v>
      </c>
      <c r="G2869" s="45">
        <v>500</v>
      </c>
    </row>
    <row r="2870" spans="1:7">
      <c r="A2870" s="45" t="s">
        <v>8683</v>
      </c>
      <c r="B2870" s="45" t="s">
        <v>8684</v>
      </c>
      <c r="C2870" s="45" t="s">
        <v>8685</v>
      </c>
      <c r="D2870" s="45">
        <v>3</v>
      </c>
      <c r="E2870" s="45" t="s">
        <v>12</v>
      </c>
      <c r="F2870" s="45" t="s">
        <v>13</v>
      </c>
      <c r="G2870" s="45">
        <v>500</v>
      </c>
    </row>
    <row r="2871" spans="1:7">
      <c r="A2871" s="45" t="s">
        <v>8686</v>
      </c>
      <c r="B2871" s="45" t="s">
        <v>8687</v>
      </c>
      <c r="C2871" s="45" t="s">
        <v>8688</v>
      </c>
      <c r="D2871" s="45">
        <v>2</v>
      </c>
      <c r="E2871" s="45" t="s">
        <v>12</v>
      </c>
      <c r="F2871" s="45" t="s">
        <v>13</v>
      </c>
      <c r="G2871" s="45">
        <v>300</v>
      </c>
    </row>
    <row r="2872" spans="1:7">
      <c r="A2872" s="45" t="s">
        <v>8689</v>
      </c>
      <c r="B2872" s="45" t="s">
        <v>8690</v>
      </c>
      <c r="C2872" s="45" t="s">
        <v>8675</v>
      </c>
      <c r="D2872" s="45">
        <v>4</v>
      </c>
      <c r="E2872" s="45" t="s">
        <v>12</v>
      </c>
      <c r="F2872" s="45" t="s">
        <v>13</v>
      </c>
      <c r="G2872" s="45">
        <v>300</v>
      </c>
    </row>
    <row r="2873" spans="1:7">
      <c r="A2873" s="45" t="s">
        <v>8691</v>
      </c>
      <c r="B2873" s="45" t="s">
        <v>8692</v>
      </c>
      <c r="C2873" s="45" t="s">
        <v>8693</v>
      </c>
      <c r="D2873" s="45">
        <v>3</v>
      </c>
      <c r="E2873" s="45" t="s">
        <v>12</v>
      </c>
      <c r="F2873" s="45" t="s">
        <v>13</v>
      </c>
      <c r="G2873" s="45">
        <v>500</v>
      </c>
    </row>
    <row r="2874" spans="1:7">
      <c r="A2874" s="45" t="s">
        <v>8694</v>
      </c>
      <c r="B2874" s="45" t="s">
        <v>8695</v>
      </c>
      <c r="C2874" s="45" t="s">
        <v>8696</v>
      </c>
      <c r="D2874" s="45">
        <v>6</v>
      </c>
      <c r="E2874" s="45" t="s">
        <v>12</v>
      </c>
      <c r="F2874" s="45" t="s">
        <v>13</v>
      </c>
      <c r="G2874" s="45">
        <v>800</v>
      </c>
    </row>
    <row r="2875" spans="1:7">
      <c r="A2875" s="45" t="s">
        <v>8697</v>
      </c>
      <c r="B2875" s="45" t="s">
        <v>8698</v>
      </c>
      <c r="C2875" s="45" t="s">
        <v>8699</v>
      </c>
      <c r="D2875" s="45">
        <v>3</v>
      </c>
      <c r="E2875" s="45" t="s">
        <v>12</v>
      </c>
      <c r="F2875" s="45" t="s">
        <v>13</v>
      </c>
      <c r="G2875" s="45">
        <v>800</v>
      </c>
    </row>
    <row r="2876" spans="1:7">
      <c r="A2876" s="45" t="s">
        <v>8700</v>
      </c>
      <c r="B2876" s="45" t="s">
        <v>8701</v>
      </c>
      <c r="C2876" s="45" t="s">
        <v>8702</v>
      </c>
      <c r="D2876" s="45">
        <v>3</v>
      </c>
      <c r="E2876" s="45" t="s">
        <v>12</v>
      </c>
      <c r="F2876" s="45" t="s">
        <v>13</v>
      </c>
      <c r="G2876" s="45">
        <v>600</v>
      </c>
    </row>
    <row r="2877" spans="1:7">
      <c r="A2877" s="45" t="s">
        <v>8703</v>
      </c>
      <c r="B2877" s="45" t="s">
        <v>8704</v>
      </c>
      <c r="C2877" s="45" t="s">
        <v>8675</v>
      </c>
      <c r="D2877" s="45">
        <v>3</v>
      </c>
      <c r="E2877" s="45" t="s">
        <v>12</v>
      </c>
      <c r="F2877" s="45" t="s">
        <v>13</v>
      </c>
      <c r="G2877" s="45">
        <v>1000</v>
      </c>
    </row>
    <row r="2878" spans="1:7">
      <c r="A2878" s="45" t="s">
        <v>8705</v>
      </c>
      <c r="B2878" s="45" t="s">
        <v>8706</v>
      </c>
      <c r="C2878" s="45" t="s">
        <v>8707</v>
      </c>
      <c r="D2878" s="45">
        <v>2</v>
      </c>
      <c r="E2878" s="45" t="s">
        <v>911</v>
      </c>
      <c r="F2878" s="45" t="s">
        <v>13</v>
      </c>
      <c r="G2878" s="45">
        <v>400</v>
      </c>
    </row>
    <row r="2879" spans="1:7">
      <c r="A2879" s="45" t="s">
        <v>8708</v>
      </c>
      <c r="B2879" s="45" t="s">
        <v>8709</v>
      </c>
      <c r="C2879" s="45" t="s">
        <v>8710</v>
      </c>
      <c r="D2879" s="45">
        <v>5</v>
      </c>
      <c r="E2879" s="45" t="s">
        <v>12</v>
      </c>
      <c r="F2879" s="45" t="s">
        <v>13</v>
      </c>
      <c r="G2879" s="45">
        <v>500</v>
      </c>
    </row>
    <row r="2880" spans="1:7">
      <c r="A2880" s="45" t="s">
        <v>8711</v>
      </c>
      <c r="B2880" s="45" t="s">
        <v>8712</v>
      </c>
      <c r="C2880" s="45" t="s">
        <v>8713</v>
      </c>
      <c r="D2880" s="45">
        <v>1</v>
      </c>
      <c r="E2880" s="45" t="s">
        <v>186</v>
      </c>
      <c r="F2880" s="45" t="s">
        <v>13</v>
      </c>
      <c r="G2880" s="45">
        <v>1000</v>
      </c>
    </row>
    <row r="2881" spans="1:7">
      <c r="A2881" s="45" t="s">
        <v>8714</v>
      </c>
      <c r="B2881" s="45" t="s">
        <v>8715</v>
      </c>
      <c r="C2881" s="45" t="s">
        <v>8716</v>
      </c>
      <c r="D2881" s="45">
        <v>4</v>
      </c>
      <c r="E2881" s="45" t="s">
        <v>12</v>
      </c>
      <c r="F2881" s="45" t="s">
        <v>13</v>
      </c>
      <c r="G2881" s="45">
        <v>600</v>
      </c>
    </row>
    <row r="2882" spans="1:7">
      <c r="A2882" s="45" t="s">
        <v>8717</v>
      </c>
      <c r="B2882" s="45" t="s">
        <v>8718</v>
      </c>
      <c r="C2882" s="45" t="s">
        <v>8719</v>
      </c>
      <c r="D2882" s="45">
        <v>5</v>
      </c>
      <c r="E2882" s="45" t="s">
        <v>12</v>
      </c>
      <c r="F2882" s="45" t="s">
        <v>13</v>
      </c>
      <c r="G2882" s="45">
        <v>700</v>
      </c>
    </row>
    <row r="2883" spans="1:7">
      <c r="A2883" s="45" t="s">
        <v>8720</v>
      </c>
      <c r="B2883" s="45" t="s">
        <v>8721</v>
      </c>
      <c r="C2883" s="45" t="s">
        <v>8722</v>
      </c>
      <c r="D2883" s="45">
        <v>5</v>
      </c>
      <c r="E2883" s="45" t="s">
        <v>12</v>
      </c>
      <c r="F2883" s="45" t="s">
        <v>13</v>
      </c>
      <c r="G2883" s="45">
        <v>500</v>
      </c>
    </row>
    <row r="2884" spans="1:7">
      <c r="A2884" s="45" t="s">
        <v>8723</v>
      </c>
      <c r="B2884" s="45" t="s">
        <v>8724</v>
      </c>
      <c r="C2884" s="45" t="s">
        <v>8725</v>
      </c>
      <c r="D2884" s="45">
        <v>8</v>
      </c>
      <c r="E2884" s="45" t="s">
        <v>12</v>
      </c>
      <c r="F2884" s="45" t="s">
        <v>186</v>
      </c>
      <c r="G2884" s="45">
        <v>1000</v>
      </c>
    </row>
    <row r="2885" spans="1:7">
      <c r="A2885" s="45" t="s">
        <v>8726</v>
      </c>
      <c r="B2885" s="45" t="s">
        <v>8727</v>
      </c>
      <c r="C2885" s="45" t="s">
        <v>8728</v>
      </c>
      <c r="D2885" s="45">
        <v>4</v>
      </c>
      <c r="E2885" s="45" t="s">
        <v>12</v>
      </c>
      <c r="F2885" s="45" t="s">
        <v>186</v>
      </c>
      <c r="G2885" s="45">
        <v>500</v>
      </c>
    </row>
    <row r="2886" spans="1:7">
      <c r="A2886" s="45" t="s">
        <v>8729</v>
      </c>
      <c r="B2886" s="45" t="s">
        <v>8730</v>
      </c>
      <c r="C2886" s="45" t="s">
        <v>8731</v>
      </c>
      <c r="D2886" s="45">
        <v>1</v>
      </c>
      <c r="E2886" s="45" t="s">
        <v>12</v>
      </c>
      <c r="F2886" s="45" t="s">
        <v>186</v>
      </c>
      <c r="G2886" s="45">
        <v>600</v>
      </c>
    </row>
    <row r="2887" spans="1:7">
      <c r="A2887" s="45" t="s">
        <v>8732</v>
      </c>
      <c r="B2887" s="45" t="s">
        <v>8733</v>
      </c>
      <c r="C2887" s="45" t="s">
        <v>8734</v>
      </c>
      <c r="D2887" s="45">
        <v>3</v>
      </c>
      <c r="E2887" s="45" t="s">
        <v>12</v>
      </c>
      <c r="F2887" s="45" t="s">
        <v>186</v>
      </c>
      <c r="G2887" s="45">
        <v>1500</v>
      </c>
    </row>
    <row r="2888" spans="1:7">
      <c r="A2888" s="45" t="s">
        <v>8735</v>
      </c>
      <c r="B2888" s="45" t="s">
        <v>8736</v>
      </c>
      <c r="C2888" s="45" t="s">
        <v>8737</v>
      </c>
      <c r="D2888" s="45">
        <v>2</v>
      </c>
      <c r="E2888" s="45" t="s">
        <v>12</v>
      </c>
      <c r="F2888" s="45" t="s">
        <v>186</v>
      </c>
      <c r="G2888" s="45">
        <v>500</v>
      </c>
    </row>
    <row r="2889" spans="1:7">
      <c r="A2889" s="45" t="s">
        <v>8738</v>
      </c>
      <c r="B2889" s="45" t="s">
        <v>8739</v>
      </c>
      <c r="C2889" s="45" t="s">
        <v>8740</v>
      </c>
      <c r="D2889" s="45">
        <v>5</v>
      </c>
      <c r="E2889" s="45" t="s">
        <v>12</v>
      </c>
      <c r="F2889" s="45" t="s">
        <v>186</v>
      </c>
      <c r="G2889" s="45">
        <v>600</v>
      </c>
    </row>
    <row r="2890" spans="1:7">
      <c r="A2890" s="45" t="s">
        <v>8741</v>
      </c>
      <c r="B2890" s="45" t="s">
        <v>8742</v>
      </c>
      <c r="C2890" s="45" t="s">
        <v>8722</v>
      </c>
      <c r="D2890" s="45">
        <v>5</v>
      </c>
      <c r="E2890" s="45" t="s">
        <v>12</v>
      </c>
      <c r="F2890" s="45" t="s">
        <v>186</v>
      </c>
      <c r="G2890" s="45">
        <v>1500</v>
      </c>
    </row>
    <row r="2891" spans="1:7">
      <c r="A2891" s="45" t="s">
        <v>8743</v>
      </c>
      <c r="B2891" s="45" t="s">
        <v>8744</v>
      </c>
      <c r="C2891" s="45" t="s">
        <v>8745</v>
      </c>
      <c r="D2891" s="45">
        <v>2</v>
      </c>
      <c r="E2891" s="45" t="s">
        <v>13</v>
      </c>
      <c r="F2891" s="45" t="s">
        <v>13</v>
      </c>
      <c r="G2891" s="45">
        <v>400</v>
      </c>
    </row>
    <row r="2892" spans="1:7">
      <c r="A2892" s="45" t="s">
        <v>8746</v>
      </c>
      <c r="B2892" s="45" t="s">
        <v>8747</v>
      </c>
      <c r="C2892" s="45" t="s">
        <v>8748</v>
      </c>
      <c r="D2892" s="45">
        <v>4</v>
      </c>
      <c r="E2892" s="45" t="s">
        <v>13</v>
      </c>
      <c r="F2892" s="45" t="s">
        <v>13</v>
      </c>
      <c r="G2892" s="45">
        <v>400</v>
      </c>
    </row>
    <row r="2893" spans="1:7">
      <c r="A2893" s="45" t="s">
        <v>8749</v>
      </c>
      <c r="B2893" s="45" t="s">
        <v>8750</v>
      </c>
      <c r="C2893" s="45" t="s">
        <v>8751</v>
      </c>
      <c r="D2893" s="45">
        <v>5</v>
      </c>
      <c r="E2893" s="45" t="s">
        <v>13</v>
      </c>
      <c r="F2893" s="45" t="s">
        <v>13</v>
      </c>
      <c r="G2893" s="45">
        <v>400</v>
      </c>
    </row>
    <row r="2894" spans="1:7">
      <c r="A2894" s="45" t="s">
        <v>8752</v>
      </c>
      <c r="B2894" s="45" t="s">
        <v>8753</v>
      </c>
      <c r="C2894" s="45" t="s">
        <v>8751</v>
      </c>
      <c r="D2894" s="45">
        <v>7</v>
      </c>
      <c r="E2894" s="45" t="s">
        <v>13</v>
      </c>
      <c r="F2894" s="45" t="s">
        <v>13</v>
      </c>
      <c r="G2894" s="45">
        <v>400</v>
      </c>
    </row>
    <row r="2895" spans="1:7">
      <c r="A2895" s="45" t="s">
        <v>8754</v>
      </c>
      <c r="B2895" s="45" t="s">
        <v>8755</v>
      </c>
      <c r="C2895" s="45" t="s">
        <v>8756</v>
      </c>
      <c r="D2895" s="45">
        <v>5</v>
      </c>
      <c r="E2895" s="45" t="s">
        <v>13</v>
      </c>
      <c r="F2895" s="45" t="s">
        <v>13</v>
      </c>
      <c r="G2895" s="45">
        <v>400</v>
      </c>
    </row>
    <row r="2896" spans="1:7">
      <c r="A2896" s="45" t="s">
        <v>8757</v>
      </c>
      <c r="B2896" s="45" t="s">
        <v>8758</v>
      </c>
      <c r="C2896" s="45" t="s">
        <v>8759</v>
      </c>
      <c r="D2896" s="45">
        <v>4</v>
      </c>
      <c r="E2896" s="45" t="s">
        <v>12</v>
      </c>
      <c r="F2896" s="45" t="s">
        <v>13</v>
      </c>
      <c r="G2896" s="45">
        <v>1500</v>
      </c>
    </row>
    <row r="2897" spans="1:7">
      <c r="A2897" s="45" t="s">
        <v>8760</v>
      </c>
      <c r="B2897" s="45" t="s">
        <v>8761</v>
      </c>
      <c r="C2897" s="45" t="s">
        <v>8762</v>
      </c>
      <c r="D2897" s="45">
        <v>2</v>
      </c>
      <c r="E2897" s="45" t="s">
        <v>12</v>
      </c>
      <c r="F2897" s="45" t="s">
        <v>13</v>
      </c>
      <c r="G2897" s="45">
        <v>1500</v>
      </c>
    </row>
    <row r="2898" spans="1:7">
      <c r="A2898" s="45" t="s">
        <v>8763</v>
      </c>
      <c r="B2898" s="45" t="s">
        <v>8764</v>
      </c>
      <c r="C2898" s="45" t="s">
        <v>8765</v>
      </c>
      <c r="D2898" s="45">
        <v>7</v>
      </c>
      <c r="E2898" s="45" t="s">
        <v>12</v>
      </c>
      <c r="F2898" s="45" t="s">
        <v>13</v>
      </c>
      <c r="G2898" s="45">
        <v>1000</v>
      </c>
    </row>
    <row r="2899" spans="1:7">
      <c r="A2899" s="45" t="s">
        <v>8766</v>
      </c>
      <c r="B2899" s="45" t="s">
        <v>8767</v>
      </c>
      <c r="C2899" s="45" t="s">
        <v>8768</v>
      </c>
      <c r="D2899" s="45">
        <v>6</v>
      </c>
      <c r="E2899" s="45" t="s">
        <v>12</v>
      </c>
      <c r="F2899" s="45" t="s">
        <v>13</v>
      </c>
      <c r="G2899" s="45">
        <v>300</v>
      </c>
    </row>
    <row r="2900" spans="1:7">
      <c r="A2900" s="45" t="s">
        <v>8769</v>
      </c>
      <c r="B2900" s="45" t="s">
        <v>8770</v>
      </c>
      <c r="C2900" s="45" t="s">
        <v>8771</v>
      </c>
      <c r="D2900" s="45">
        <v>5</v>
      </c>
      <c r="E2900" s="45" t="s">
        <v>12</v>
      </c>
      <c r="F2900" s="45" t="s">
        <v>13</v>
      </c>
      <c r="G2900" s="45">
        <v>500</v>
      </c>
    </row>
    <row r="2901" spans="1:7">
      <c r="A2901" s="45" t="s">
        <v>8772</v>
      </c>
      <c r="B2901" s="45" t="s">
        <v>8773</v>
      </c>
      <c r="C2901" s="45" t="s">
        <v>8774</v>
      </c>
      <c r="D2901" s="45">
        <v>6</v>
      </c>
      <c r="E2901" s="45" t="s">
        <v>12</v>
      </c>
      <c r="F2901" s="45" t="s">
        <v>13</v>
      </c>
      <c r="G2901" s="45">
        <v>400</v>
      </c>
    </row>
    <row r="2902" spans="1:7">
      <c r="A2902" s="45" t="s">
        <v>8775</v>
      </c>
      <c r="B2902" s="45" t="s">
        <v>8776</v>
      </c>
      <c r="C2902" s="45" t="s">
        <v>8777</v>
      </c>
      <c r="D2902" s="45">
        <v>3</v>
      </c>
      <c r="E2902" s="45" t="s">
        <v>12</v>
      </c>
      <c r="F2902" s="45" t="s">
        <v>13</v>
      </c>
      <c r="G2902" s="45">
        <v>400</v>
      </c>
    </row>
    <row r="2903" spans="1:7">
      <c r="A2903" s="45" t="s">
        <v>8778</v>
      </c>
      <c r="B2903" s="45" t="s">
        <v>8779</v>
      </c>
      <c r="C2903" s="45" t="s">
        <v>8777</v>
      </c>
      <c r="D2903" s="45">
        <v>6</v>
      </c>
      <c r="E2903" s="45" t="s">
        <v>12</v>
      </c>
      <c r="F2903" s="45" t="s">
        <v>13</v>
      </c>
      <c r="G2903" s="45">
        <v>400</v>
      </c>
    </row>
    <row r="2904" spans="1:7">
      <c r="A2904" s="45" t="s">
        <v>8780</v>
      </c>
      <c r="B2904" s="45" t="s">
        <v>8781</v>
      </c>
      <c r="C2904" s="45" t="s">
        <v>8782</v>
      </c>
      <c r="D2904" s="45">
        <v>5</v>
      </c>
      <c r="E2904" s="45" t="s">
        <v>12</v>
      </c>
      <c r="F2904" s="45" t="s">
        <v>13</v>
      </c>
      <c r="G2904" s="45">
        <v>500</v>
      </c>
    </row>
    <row r="2905" spans="1:7">
      <c r="A2905" s="45" t="s">
        <v>8783</v>
      </c>
      <c r="B2905" s="45" t="s">
        <v>8784</v>
      </c>
      <c r="C2905" s="45" t="s">
        <v>8785</v>
      </c>
      <c r="D2905" s="45">
        <v>4</v>
      </c>
      <c r="E2905" s="45" t="s">
        <v>12</v>
      </c>
      <c r="F2905" s="45" t="s">
        <v>13</v>
      </c>
      <c r="G2905" s="45">
        <v>1200</v>
      </c>
    </row>
    <row r="2906" spans="1:7">
      <c r="A2906" s="45" t="s">
        <v>8786</v>
      </c>
      <c r="B2906" s="45" t="s">
        <v>8787</v>
      </c>
      <c r="C2906" s="45" t="s">
        <v>8788</v>
      </c>
      <c r="D2906" s="45">
        <v>5</v>
      </c>
      <c r="E2906" s="45" t="s">
        <v>12</v>
      </c>
      <c r="F2906" s="45" t="s">
        <v>13</v>
      </c>
      <c r="G2906" s="45">
        <v>300</v>
      </c>
    </row>
    <row r="2907" spans="1:7">
      <c r="A2907" s="45" t="s">
        <v>8789</v>
      </c>
      <c r="B2907" s="45" t="s">
        <v>8790</v>
      </c>
      <c r="C2907" s="45" t="s">
        <v>8791</v>
      </c>
      <c r="D2907" s="45">
        <v>5</v>
      </c>
      <c r="E2907" s="45" t="s">
        <v>12</v>
      </c>
      <c r="F2907" s="45" t="s">
        <v>13</v>
      </c>
      <c r="G2907" s="45">
        <v>400</v>
      </c>
    </row>
    <row r="2908" spans="1:7">
      <c r="A2908" s="45" t="s">
        <v>8792</v>
      </c>
      <c r="B2908" s="45" t="s">
        <v>8793</v>
      </c>
      <c r="C2908" s="45" t="s">
        <v>8794</v>
      </c>
      <c r="D2908" s="45">
        <v>3</v>
      </c>
      <c r="E2908" s="45" t="s">
        <v>12</v>
      </c>
      <c r="F2908" s="45" t="s">
        <v>13</v>
      </c>
      <c r="G2908" s="45">
        <v>400</v>
      </c>
    </row>
    <row r="2909" spans="1:7">
      <c r="A2909" s="45" t="s">
        <v>8795</v>
      </c>
      <c r="B2909" s="45" t="s">
        <v>8796</v>
      </c>
      <c r="C2909" s="45" t="s">
        <v>8797</v>
      </c>
      <c r="D2909" s="45">
        <v>3</v>
      </c>
      <c r="E2909" s="45" t="s">
        <v>12</v>
      </c>
      <c r="F2909" s="45" t="s">
        <v>13</v>
      </c>
      <c r="G2909" s="45">
        <v>600</v>
      </c>
    </row>
    <row r="2910" spans="1:7">
      <c r="A2910" s="45" t="s">
        <v>8798</v>
      </c>
      <c r="B2910" s="45" t="s">
        <v>8799</v>
      </c>
      <c r="C2910" s="45" t="s">
        <v>8800</v>
      </c>
      <c r="D2910" s="45">
        <v>7</v>
      </c>
      <c r="E2910" s="45" t="s">
        <v>12</v>
      </c>
      <c r="F2910" s="45" t="s">
        <v>13</v>
      </c>
      <c r="G2910" s="45">
        <v>500</v>
      </c>
    </row>
    <row r="2911" spans="1:7">
      <c r="A2911" s="45" t="s">
        <v>8801</v>
      </c>
      <c r="B2911" s="45" t="s">
        <v>8802</v>
      </c>
      <c r="C2911" s="45" t="s">
        <v>8803</v>
      </c>
      <c r="D2911" s="45">
        <v>2</v>
      </c>
      <c r="E2911" s="45" t="s">
        <v>12</v>
      </c>
      <c r="F2911" s="45" t="s">
        <v>13</v>
      </c>
      <c r="G2911" s="45">
        <v>800</v>
      </c>
    </row>
    <row r="2912" spans="1:7">
      <c r="A2912" s="45" t="s">
        <v>8804</v>
      </c>
      <c r="B2912" s="45" t="s">
        <v>8175</v>
      </c>
      <c r="C2912" s="45" t="s">
        <v>8794</v>
      </c>
      <c r="D2912" s="45">
        <v>6</v>
      </c>
      <c r="E2912" s="45" t="s">
        <v>12</v>
      </c>
      <c r="F2912" s="45" t="s">
        <v>13</v>
      </c>
      <c r="G2912" s="45">
        <v>800</v>
      </c>
    </row>
    <row r="2913" spans="1:7">
      <c r="A2913" s="45" t="s">
        <v>8805</v>
      </c>
      <c r="B2913" s="45" t="s">
        <v>8806</v>
      </c>
      <c r="C2913" s="45" t="s">
        <v>8807</v>
      </c>
      <c r="D2913" s="45">
        <v>5</v>
      </c>
      <c r="E2913" s="45" t="s">
        <v>12</v>
      </c>
      <c r="F2913" s="45" t="s">
        <v>13</v>
      </c>
      <c r="G2913" s="45">
        <v>400</v>
      </c>
    </row>
    <row r="2914" spans="1:7">
      <c r="A2914" s="45" t="s">
        <v>8808</v>
      </c>
      <c r="B2914" s="45" t="s">
        <v>8809</v>
      </c>
      <c r="C2914" s="45" t="s">
        <v>8810</v>
      </c>
      <c r="D2914" s="45">
        <v>5</v>
      </c>
      <c r="E2914" s="45" t="s">
        <v>12</v>
      </c>
      <c r="F2914" s="45" t="s">
        <v>13</v>
      </c>
      <c r="G2914" s="45">
        <v>200</v>
      </c>
    </row>
    <row r="2915" spans="1:7">
      <c r="A2915" s="45" t="s">
        <v>8811</v>
      </c>
      <c r="B2915" s="45" t="s">
        <v>8812</v>
      </c>
      <c r="C2915" s="45" t="s">
        <v>8803</v>
      </c>
      <c r="D2915" s="45">
        <v>5</v>
      </c>
      <c r="E2915" s="45" t="s">
        <v>12</v>
      </c>
      <c r="F2915" s="45" t="s">
        <v>13</v>
      </c>
      <c r="G2915" s="45">
        <v>200</v>
      </c>
    </row>
    <row r="2916" spans="1:7">
      <c r="A2916" s="45" t="s">
        <v>8813</v>
      </c>
      <c r="B2916" s="45" t="s">
        <v>8814</v>
      </c>
      <c r="C2916" s="45" t="s">
        <v>8794</v>
      </c>
      <c r="D2916" s="45">
        <v>10</v>
      </c>
      <c r="E2916" s="45" t="s">
        <v>12</v>
      </c>
      <c r="F2916" s="45" t="s">
        <v>13</v>
      </c>
      <c r="G2916" s="45">
        <v>200</v>
      </c>
    </row>
    <row r="2917" spans="1:7">
      <c r="A2917" s="45" t="s">
        <v>8815</v>
      </c>
      <c r="B2917" s="45" t="s">
        <v>8816</v>
      </c>
      <c r="C2917" s="45" t="s">
        <v>8794</v>
      </c>
      <c r="D2917" s="45">
        <v>5</v>
      </c>
      <c r="E2917" s="45" t="s">
        <v>12</v>
      </c>
      <c r="F2917" s="45" t="s">
        <v>13</v>
      </c>
      <c r="G2917" s="45">
        <v>300</v>
      </c>
    </row>
    <row r="2918" spans="1:7">
      <c r="A2918" s="45" t="s">
        <v>8817</v>
      </c>
      <c r="B2918" s="45" t="s">
        <v>8818</v>
      </c>
      <c r="C2918" s="45" t="s">
        <v>8800</v>
      </c>
      <c r="D2918" s="45">
        <v>6</v>
      </c>
      <c r="E2918" s="45" t="s">
        <v>12</v>
      </c>
      <c r="F2918" s="45" t="s">
        <v>13</v>
      </c>
      <c r="G2918" s="45">
        <v>200</v>
      </c>
    </row>
    <row r="2919" spans="1:7">
      <c r="A2919" s="45" t="s">
        <v>8819</v>
      </c>
      <c r="B2919" s="45" t="s">
        <v>8820</v>
      </c>
      <c r="C2919" s="45" t="s">
        <v>8821</v>
      </c>
      <c r="D2919" s="45">
        <v>3</v>
      </c>
      <c r="E2919" s="45" t="s">
        <v>12</v>
      </c>
      <c r="F2919" s="45" t="s">
        <v>13</v>
      </c>
      <c r="G2919" s="45">
        <v>1500</v>
      </c>
    </row>
    <row r="2920" spans="1:7">
      <c r="A2920" s="45" t="s">
        <v>8822</v>
      </c>
      <c r="B2920" s="45" t="s">
        <v>8823</v>
      </c>
      <c r="C2920" s="45" t="s">
        <v>8824</v>
      </c>
      <c r="D2920" s="45">
        <v>1</v>
      </c>
      <c r="E2920" s="45" t="s">
        <v>12</v>
      </c>
      <c r="F2920" s="45" t="s">
        <v>13</v>
      </c>
      <c r="G2920" s="45">
        <v>1500</v>
      </c>
    </row>
    <row r="2921" spans="1:7">
      <c r="A2921" s="45" t="s">
        <v>8825</v>
      </c>
      <c r="B2921" s="45" t="s">
        <v>8826</v>
      </c>
      <c r="C2921" s="45" t="s">
        <v>8827</v>
      </c>
      <c r="D2921" s="45">
        <v>3</v>
      </c>
      <c r="E2921" s="45" t="s">
        <v>12</v>
      </c>
      <c r="F2921" s="45" t="s">
        <v>13</v>
      </c>
      <c r="G2921" s="45">
        <v>1000</v>
      </c>
    </row>
    <row r="2922" spans="1:7">
      <c r="A2922" s="45" t="s">
        <v>8828</v>
      </c>
      <c r="B2922" s="45" t="s">
        <v>8829</v>
      </c>
      <c r="C2922" s="45" t="s">
        <v>8830</v>
      </c>
      <c r="D2922" s="45">
        <v>5</v>
      </c>
      <c r="E2922" s="45" t="s">
        <v>12</v>
      </c>
      <c r="F2922" s="45" t="s">
        <v>13</v>
      </c>
      <c r="G2922" s="45">
        <v>1000</v>
      </c>
    </row>
    <row r="2923" spans="1:7">
      <c r="A2923" s="45" t="s">
        <v>8831</v>
      </c>
      <c r="B2923" s="45" t="s">
        <v>8832</v>
      </c>
      <c r="C2923" s="45" t="s">
        <v>8833</v>
      </c>
      <c r="D2923" s="45">
        <v>5</v>
      </c>
      <c r="E2923" s="45" t="s">
        <v>12</v>
      </c>
      <c r="F2923" s="45" t="s">
        <v>13</v>
      </c>
      <c r="G2923" s="45">
        <v>500</v>
      </c>
    </row>
    <row r="2924" spans="1:7">
      <c r="A2924" s="45" t="s">
        <v>8834</v>
      </c>
      <c r="B2924" s="45" t="s">
        <v>8835</v>
      </c>
      <c r="C2924" s="45" t="s">
        <v>8833</v>
      </c>
      <c r="D2924" s="45">
        <v>7</v>
      </c>
      <c r="E2924" s="45" t="s">
        <v>12</v>
      </c>
      <c r="F2924" s="45" t="s">
        <v>13</v>
      </c>
      <c r="G2924" s="45">
        <v>500</v>
      </c>
    </row>
    <row r="2925" spans="1:7">
      <c r="A2925" s="45" t="s">
        <v>8836</v>
      </c>
      <c r="B2925" s="45" t="s">
        <v>8837</v>
      </c>
      <c r="C2925" s="45" t="s">
        <v>8838</v>
      </c>
      <c r="D2925" s="45">
        <v>5</v>
      </c>
      <c r="E2925" s="45" t="s">
        <v>12</v>
      </c>
      <c r="F2925" s="45" t="s">
        <v>13</v>
      </c>
      <c r="G2925" s="45">
        <v>1500</v>
      </c>
    </row>
    <row r="2926" spans="1:7">
      <c r="A2926" s="45" t="s">
        <v>8839</v>
      </c>
      <c r="B2926" s="45" t="s">
        <v>8840</v>
      </c>
      <c r="C2926" s="45" t="s">
        <v>8838</v>
      </c>
      <c r="D2926" s="45">
        <v>2</v>
      </c>
      <c r="E2926" s="45" t="s">
        <v>12</v>
      </c>
      <c r="F2926" s="45" t="s">
        <v>13</v>
      </c>
      <c r="G2926" s="45">
        <v>1500</v>
      </c>
    </row>
    <row r="2927" spans="1:7">
      <c r="A2927" s="45" t="s">
        <v>8841</v>
      </c>
      <c r="B2927" s="45" t="s">
        <v>8842</v>
      </c>
      <c r="C2927" s="45" t="s">
        <v>8838</v>
      </c>
      <c r="D2927" s="45">
        <v>2</v>
      </c>
      <c r="E2927" s="45" t="s">
        <v>12</v>
      </c>
      <c r="F2927" s="45" t="s">
        <v>13</v>
      </c>
      <c r="G2927" s="45">
        <v>1500</v>
      </c>
    </row>
    <row r="2928" spans="1:7">
      <c r="A2928" s="45" t="s">
        <v>8843</v>
      </c>
      <c r="B2928" s="45" t="s">
        <v>8844</v>
      </c>
      <c r="C2928" s="45" t="s">
        <v>8845</v>
      </c>
      <c r="D2928" s="45">
        <v>2</v>
      </c>
      <c r="E2928" s="45" t="s">
        <v>12</v>
      </c>
      <c r="F2928" s="45" t="s">
        <v>13</v>
      </c>
      <c r="G2928" s="45">
        <v>1000</v>
      </c>
    </row>
    <row r="2929" spans="1:7">
      <c r="A2929" s="45" t="s">
        <v>8846</v>
      </c>
      <c r="B2929" s="45" t="s">
        <v>8847</v>
      </c>
      <c r="C2929" s="45" t="s">
        <v>8848</v>
      </c>
      <c r="D2929" s="45">
        <v>6</v>
      </c>
      <c r="E2929" s="45" t="s">
        <v>12</v>
      </c>
      <c r="F2929" s="45" t="s">
        <v>13</v>
      </c>
      <c r="G2929" s="45">
        <v>1000</v>
      </c>
    </row>
    <row r="2930" spans="1:7">
      <c r="A2930" s="45" t="s">
        <v>8849</v>
      </c>
      <c r="B2930" s="45" t="s">
        <v>8850</v>
      </c>
      <c r="C2930" s="45" t="s">
        <v>8851</v>
      </c>
      <c r="D2930" s="45">
        <v>4</v>
      </c>
      <c r="E2930" s="45" t="s">
        <v>12</v>
      </c>
      <c r="F2930" s="45" t="s">
        <v>13</v>
      </c>
      <c r="G2930" s="45">
        <v>500</v>
      </c>
    </row>
    <row r="2931" spans="1:7">
      <c r="A2931" s="45" t="s">
        <v>8852</v>
      </c>
      <c r="B2931" s="45" t="s">
        <v>8853</v>
      </c>
      <c r="C2931" s="45" t="s">
        <v>8851</v>
      </c>
      <c r="D2931" s="45">
        <v>5</v>
      </c>
      <c r="E2931" s="45" t="s">
        <v>12</v>
      </c>
      <c r="F2931" s="45" t="s">
        <v>13</v>
      </c>
      <c r="G2931" s="45">
        <v>1000</v>
      </c>
    </row>
    <row r="2932" spans="1:7">
      <c r="A2932" s="45" t="s">
        <v>8854</v>
      </c>
      <c r="B2932" s="45" t="s">
        <v>8855</v>
      </c>
      <c r="C2932" s="45" t="s">
        <v>8856</v>
      </c>
      <c r="D2932" s="45">
        <v>6</v>
      </c>
      <c r="E2932" s="45" t="s">
        <v>12</v>
      </c>
      <c r="F2932" s="45" t="s">
        <v>13</v>
      </c>
      <c r="G2932" s="45">
        <v>1000</v>
      </c>
    </row>
    <row r="2933" spans="1:7">
      <c r="A2933" s="45" t="s">
        <v>8857</v>
      </c>
      <c r="B2933" s="45" t="s">
        <v>8858</v>
      </c>
      <c r="C2933" s="45" t="s">
        <v>8856</v>
      </c>
      <c r="D2933" s="45">
        <v>4</v>
      </c>
      <c r="E2933" s="45" t="s">
        <v>12</v>
      </c>
      <c r="F2933" s="45" t="s">
        <v>13</v>
      </c>
      <c r="G2933" s="45">
        <v>1000</v>
      </c>
    </row>
    <row r="2934" spans="1:7">
      <c r="A2934" s="45" t="s">
        <v>8859</v>
      </c>
      <c r="B2934" s="45" t="s">
        <v>8860</v>
      </c>
      <c r="C2934" s="45" t="s">
        <v>8861</v>
      </c>
      <c r="D2934" s="45">
        <v>4</v>
      </c>
      <c r="E2934" s="45" t="s">
        <v>12</v>
      </c>
      <c r="F2934" s="45" t="s">
        <v>13</v>
      </c>
      <c r="G2934" s="45">
        <v>1000</v>
      </c>
    </row>
    <row r="2935" spans="1:7">
      <c r="A2935" s="45" t="s">
        <v>8862</v>
      </c>
      <c r="B2935" s="45" t="s">
        <v>8863</v>
      </c>
      <c r="C2935" s="45" t="s">
        <v>8864</v>
      </c>
      <c r="D2935" s="45">
        <v>1</v>
      </c>
      <c r="E2935" s="45" t="s">
        <v>12</v>
      </c>
      <c r="F2935" s="45" t="s">
        <v>13</v>
      </c>
      <c r="G2935" s="45">
        <v>1000</v>
      </c>
    </row>
    <row r="2936" spans="1:7">
      <c r="A2936" s="45" t="s">
        <v>8865</v>
      </c>
      <c r="B2936" s="45" t="s">
        <v>8866</v>
      </c>
      <c r="C2936" s="45" t="s">
        <v>8867</v>
      </c>
      <c r="D2936" s="45">
        <v>2</v>
      </c>
      <c r="E2936" s="45" t="s">
        <v>12</v>
      </c>
      <c r="F2936" s="45" t="s">
        <v>13</v>
      </c>
      <c r="G2936" s="45">
        <v>400</v>
      </c>
    </row>
    <row r="2937" spans="1:7">
      <c r="A2937" s="45" t="s">
        <v>8868</v>
      </c>
      <c r="B2937" s="45" t="s">
        <v>8869</v>
      </c>
      <c r="C2937" s="45" t="s">
        <v>8870</v>
      </c>
      <c r="D2937" s="45">
        <v>1</v>
      </c>
      <c r="E2937" s="45" t="s">
        <v>12</v>
      </c>
      <c r="F2937" s="45" t="s">
        <v>13</v>
      </c>
      <c r="G2937" s="45">
        <v>400</v>
      </c>
    </row>
    <row r="2938" spans="1:7">
      <c r="A2938" s="45" t="s">
        <v>8871</v>
      </c>
      <c r="B2938" s="45" t="s">
        <v>8872</v>
      </c>
      <c r="C2938" s="45" t="s">
        <v>8873</v>
      </c>
      <c r="D2938" s="45">
        <v>5</v>
      </c>
      <c r="E2938" s="45" t="s">
        <v>12</v>
      </c>
      <c r="F2938" s="45" t="s">
        <v>13</v>
      </c>
      <c r="G2938" s="45">
        <v>400</v>
      </c>
    </row>
    <row r="2939" spans="1:7">
      <c r="A2939" s="45" t="s">
        <v>8874</v>
      </c>
      <c r="B2939" s="45" t="s">
        <v>8875</v>
      </c>
      <c r="C2939" s="45" t="s">
        <v>8876</v>
      </c>
      <c r="D2939" s="45">
        <v>3</v>
      </c>
      <c r="E2939" s="45" t="s">
        <v>12</v>
      </c>
      <c r="F2939" s="45" t="s">
        <v>13</v>
      </c>
      <c r="G2939" s="45">
        <v>300</v>
      </c>
    </row>
    <row r="2940" spans="1:7">
      <c r="A2940" s="45" t="s">
        <v>8877</v>
      </c>
      <c r="B2940" s="45" t="s">
        <v>8878</v>
      </c>
      <c r="C2940" s="45" t="s">
        <v>8879</v>
      </c>
      <c r="D2940" s="45">
        <v>1</v>
      </c>
      <c r="E2940" s="45" t="s">
        <v>13</v>
      </c>
      <c r="F2940" s="45" t="s">
        <v>13</v>
      </c>
      <c r="G2940" s="45">
        <v>300</v>
      </c>
    </row>
    <row r="2941" spans="1:7">
      <c r="A2941" s="45" t="s">
        <v>8880</v>
      </c>
      <c r="B2941" s="45" t="s">
        <v>8881</v>
      </c>
      <c r="C2941" s="45" t="s">
        <v>8882</v>
      </c>
      <c r="D2941" s="45">
        <v>3</v>
      </c>
      <c r="E2941" s="45" t="s">
        <v>12</v>
      </c>
      <c r="F2941" s="45" t="s">
        <v>13</v>
      </c>
      <c r="G2941" s="45">
        <v>400</v>
      </c>
    </row>
    <row r="2942" spans="1:7">
      <c r="A2942" s="45" t="s">
        <v>8883</v>
      </c>
      <c r="B2942" s="45" t="s">
        <v>8884</v>
      </c>
      <c r="C2942" s="45" t="s">
        <v>8879</v>
      </c>
      <c r="D2942" s="45">
        <v>2</v>
      </c>
      <c r="E2942" s="45" t="s">
        <v>12</v>
      </c>
      <c r="F2942" s="45" t="s">
        <v>13</v>
      </c>
      <c r="G2942" s="45">
        <v>400</v>
      </c>
    </row>
    <row r="2943" spans="1:7">
      <c r="A2943" s="45" t="s">
        <v>8885</v>
      </c>
      <c r="B2943" s="45" t="s">
        <v>8886</v>
      </c>
      <c r="C2943" s="45" t="s">
        <v>8887</v>
      </c>
      <c r="D2943" s="45">
        <v>2</v>
      </c>
      <c r="E2943" s="45" t="s">
        <v>12</v>
      </c>
      <c r="F2943" s="45" t="s">
        <v>13</v>
      </c>
      <c r="G2943" s="45">
        <v>400</v>
      </c>
    </row>
    <row r="2944" spans="1:7">
      <c r="A2944" s="45" t="s">
        <v>8888</v>
      </c>
      <c r="B2944" s="45" t="s">
        <v>8889</v>
      </c>
      <c r="C2944" s="45" t="s">
        <v>8890</v>
      </c>
      <c r="D2944" s="45">
        <v>2</v>
      </c>
      <c r="E2944" s="45" t="s">
        <v>13</v>
      </c>
      <c r="F2944" s="45" t="s">
        <v>13</v>
      </c>
      <c r="G2944" s="45">
        <v>400</v>
      </c>
    </row>
    <row r="2945" spans="1:7">
      <c r="A2945" s="45" t="s">
        <v>8891</v>
      </c>
      <c r="B2945" s="45" t="s">
        <v>8892</v>
      </c>
      <c r="C2945" s="45" t="s">
        <v>8893</v>
      </c>
      <c r="D2945" s="45" t="s">
        <v>20</v>
      </c>
      <c r="E2945" s="45" t="s">
        <v>12</v>
      </c>
      <c r="F2945" s="45" t="s">
        <v>186</v>
      </c>
      <c r="G2945" s="45">
        <v>400</v>
      </c>
    </row>
    <row r="2946" spans="1:7">
      <c r="A2946" s="45" t="s">
        <v>8894</v>
      </c>
      <c r="B2946" s="45" t="s">
        <v>8895</v>
      </c>
      <c r="C2946" s="45" t="s">
        <v>8896</v>
      </c>
      <c r="D2946" s="45">
        <v>1</v>
      </c>
      <c r="E2946" s="45" t="s">
        <v>13</v>
      </c>
      <c r="F2946" s="45" t="s">
        <v>13</v>
      </c>
      <c r="G2946" s="45">
        <v>500</v>
      </c>
    </row>
    <row r="2947" spans="1:7">
      <c r="A2947" s="45" t="s">
        <v>8897</v>
      </c>
      <c r="B2947" s="45" t="s">
        <v>8898</v>
      </c>
      <c r="C2947" s="45" t="s">
        <v>8896</v>
      </c>
      <c r="D2947" s="45">
        <v>6</v>
      </c>
      <c r="E2947" s="45" t="s">
        <v>12</v>
      </c>
      <c r="F2947" s="45" t="s">
        <v>186</v>
      </c>
      <c r="G2947" s="45">
        <v>500</v>
      </c>
    </row>
    <row r="2948" spans="1:7">
      <c r="A2948" s="45" t="s">
        <v>8899</v>
      </c>
      <c r="B2948" s="45" t="s">
        <v>8900</v>
      </c>
      <c r="C2948" s="45" t="s">
        <v>8896</v>
      </c>
      <c r="D2948" s="45">
        <v>3</v>
      </c>
      <c r="E2948" s="45" t="s">
        <v>12</v>
      </c>
      <c r="F2948" s="45" t="s">
        <v>186</v>
      </c>
      <c r="G2948" s="45">
        <v>500</v>
      </c>
    </row>
    <row r="2949" spans="1:7">
      <c r="A2949" s="45" t="s">
        <v>8901</v>
      </c>
      <c r="B2949" s="45" t="s">
        <v>8902</v>
      </c>
      <c r="C2949" s="45" t="s">
        <v>8903</v>
      </c>
      <c r="D2949" s="45">
        <v>1</v>
      </c>
      <c r="E2949" s="45" t="s">
        <v>13</v>
      </c>
      <c r="F2949" s="45" t="s">
        <v>13</v>
      </c>
      <c r="G2949" s="45">
        <v>500</v>
      </c>
    </row>
    <row r="2950" spans="1:7">
      <c r="A2950" s="45" t="s">
        <v>8904</v>
      </c>
      <c r="B2950" s="45" t="s">
        <v>8905</v>
      </c>
      <c r="C2950" s="45" t="s">
        <v>8906</v>
      </c>
      <c r="D2950" s="45">
        <v>7</v>
      </c>
      <c r="E2950" s="45" t="s">
        <v>13</v>
      </c>
      <c r="F2950" s="45" t="s">
        <v>186</v>
      </c>
      <c r="G2950" s="45">
        <v>700</v>
      </c>
    </row>
    <row r="2951" spans="1:7">
      <c r="A2951" s="45" t="s">
        <v>8907</v>
      </c>
      <c r="B2951" s="45" t="s">
        <v>8908</v>
      </c>
      <c r="C2951" s="45" t="s">
        <v>8890</v>
      </c>
      <c r="D2951" s="45">
        <v>5</v>
      </c>
      <c r="E2951" s="45" t="s">
        <v>12</v>
      </c>
      <c r="F2951" s="45" t="s">
        <v>186</v>
      </c>
      <c r="G2951" s="45">
        <v>1000</v>
      </c>
    </row>
    <row r="2952" spans="1:7">
      <c r="A2952" s="45" t="s">
        <v>8909</v>
      </c>
      <c r="B2952" s="45" t="s">
        <v>8910</v>
      </c>
      <c r="C2952" s="45" t="s">
        <v>8911</v>
      </c>
      <c r="D2952" s="45">
        <v>1</v>
      </c>
      <c r="E2952" s="45" t="s">
        <v>12</v>
      </c>
      <c r="F2952" s="45" t="s">
        <v>186</v>
      </c>
      <c r="G2952" s="45">
        <v>1000</v>
      </c>
    </row>
    <row r="2953" spans="1:7">
      <c r="A2953" s="45" t="s">
        <v>8912</v>
      </c>
      <c r="B2953" s="45" t="s">
        <v>8913</v>
      </c>
      <c r="C2953" s="45" t="s">
        <v>8914</v>
      </c>
      <c r="D2953" s="45">
        <v>3</v>
      </c>
      <c r="E2953" s="45" t="s">
        <v>12</v>
      </c>
      <c r="F2953" s="45" t="s">
        <v>186</v>
      </c>
      <c r="G2953" s="45">
        <v>1000</v>
      </c>
    </row>
    <row r="2954" spans="1:7">
      <c r="A2954" s="45" t="s">
        <v>8915</v>
      </c>
      <c r="B2954" s="45" t="s">
        <v>8916</v>
      </c>
      <c r="C2954" s="45" t="s">
        <v>8917</v>
      </c>
      <c r="D2954" s="45">
        <v>1</v>
      </c>
      <c r="E2954" s="45" t="s">
        <v>12</v>
      </c>
      <c r="F2954" s="45" t="s">
        <v>186</v>
      </c>
      <c r="G2954" s="45">
        <v>1000</v>
      </c>
    </row>
    <row r="2955" spans="1:7">
      <c r="A2955" s="45" t="s">
        <v>8918</v>
      </c>
      <c r="B2955" s="45" t="s">
        <v>8919</v>
      </c>
      <c r="C2955" s="45" t="s">
        <v>8903</v>
      </c>
      <c r="D2955" s="45">
        <v>4</v>
      </c>
      <c r="E2955" s="45" t="s">
        <v>12</v>
      </c>
      <c r="F2955" s="45" t="s">
        <v>186</v>
      </c>
      <c r="G2955" s="45">
        <v>1500</v>
      </c>
    </row>
    <row r="2956" spans="1:7">
      <c r="A2956" s="45" t="s">
        <v>8920</v>
      </c>
      <c r="B2956" s="45" t="s">
        <v>8921</v>
      </c>
      <c r="C2956" s="45" t="s">
        <v>8922</v>
      </c>
      <c r="D2956" s="45">
        <v>2</v>
      </c>
      <c r="E2956" s="45" t="s">
        <v>13</v>
      </c>
      <c r="F2956" s="45" t="s">
        <v>186</v>
      </c>
      <c r="G2956" s="45">
        <v>500</v>
      </c>
    </row>
    <row r="2957" spans="1:7">
      <c r="A2957" s="45" t="s">
        <v>8923</v>
      </c>
      <c r="B2957" s="45" t="s">
        <v>8924</v>
      </c>
      <c r="C2957" s="45" t="s">
        <v>8922</v>
      </c>
      <c r="D2957" s="45">
        <v>2</v>
      </c>
      <c r="E2957" s="45" t="s">
        <v>13</v>
      </c>
      <c r="F2957" s="45" t="s">
        <v>186</v>
      </c>
      <c r="G2957" s="45">
        <v>500</v>
      </c>
    </row>
    <row r="2958" spans="1:7">
      <c r="A2958" s="45" t="s">
        <v>8925</v>
      </c>
      <c r="B2958" s="45" t="s">
        <v>8926</v>
      </c>
      <c r="C2958" s="45" t="s">
        <v>8922</v>
      </c>
      <c r="D2958" s="45">
        <v>2</v>
      </c>
      <c r="E2958" s="45" t="s">
        <v>911</v>
      </c>
      <c r="F2958" s="45" t="s">
        <v>186</v>
      </c>
      <c r="G2958" s="45">
        <v>500</v>
      </c>
    </row>
    <row r="2959" spans="1:7">
      <c r="A2959" s="45" t="s">
        <v>8927</v>
      </c>
      <c r="B2959" s="45" t="s">
        <v>8928</v>
      </c>
      <c r="C2959" s="45" t="s">
        <v>8922</v>
      </c>
      <c r="D2959" s="45">
        <v>2</v>
      </c>
      <c r="E2959" s="45" t="s">
        <v>13</v>
      </c>
      <c r="F2959" s="45" t="s">
        <v>186</v>
      </c>
      <c r="G2959" s="45">
        <v>500</v>
      </c>
    </row>
    <row r="2960" spans="1:7">
      <c r="A2960" s="45" t="s">
        <v>8929</v>
      </c>
      <c r="B2960" s="45" t="s">
        <v>8930</v>
      </c>
      <c r="C2960" s="45" t="s">
        <v>8931</v>
      </c>
      <c r="D2960" s="45">
        <v>4</v>
      </c>
      <c r="E2960" s="45" t="s">
        <v>12</v>
      </c>
      <c r="F2960" s="45" t="s">
        <v>13</v>
      </c>
      <c r="G2960" s="45">
        <v>500</v>
      </c>
    </row>
    <row r="2961" spans="1:7">
      <c r="A2961" s="45" t="s">
        <v>8932</v>
      </c>
      <c r="B2961" s="45" t="s">
        <v>8933</v>
      </c>
      <c r="C2961" s="45" t="s">
        <v>8931</v>
      </c>
      <c r="D2961" s="45">
        <v>6</v>
      </c>
      <c r="E2961" s="45" t="s">
        <v>12</v>
      </c>
      <c r="F2961" s="45" t="s">
        <v>13</v>
      </c>
      <c r="G2961" s="45">
        <v>500</v>
      </c>
    </row>
    <row r="2962" spans="1:7">
      <c r="A2962" s="45" t="s">
        <v>8934</v>
      </c>
      <c r="B2962" s="45" t="s">
        <v>8935</v>
      </c>
      <c r="C2962" s="45" t="s">
        <v>8931</v>
      </c>
      <c r="D2962" s="45">
        <v>1</v>
      </c>
      <c r="E2962" s="45" t="s">
        <v>12</v>
      </c>
      <c r="F2962" s="45" t="s">
        <v>13</v>
      </c>
      <c r="G2962" s="45">
        <v>500</v>
      </c>
    </row>
    <row r="2963" spans="1:7">
      <c r="A2963" s="45" t="s">
        <v>8936</v>
      </c>
      <c r="B2963" s="45" t="s">
        <v>8937</v>
      </c>
      <c r="C2963" s="45" t="s">
        <v>8931</v>
      </c>
      <c r="D2963" s="45">
        <v>4</v>
      </c>
      <c r="E2963" s="45" t="s">
        <v>12</v>
      </c>
      <c r="F2963" s="45" t="s">
        <v>13</v>
      </c>
      <c r="G2963" s="45">
        <v>500</v>
      </c>
    </row>
    <row r="2964" spans="1:7">
      <c r="A2964" s="45" t="s">
        <v>8938</v>
      </c>
      <c r="B2964" s="45" t="s">
        <v>8939</v>
      </c>
      <c r="C2964" s="45" t="s">
        <v>8940</v>
      </c>
      <c r="D2964" s="45">
        <v>3</v>
      </c>
      <c r="E2964" s="45" t="s">
        <v>12</v>
      </c>
      <c r="F2964" s="45" t="s">
        <v>13</v>
      </c>
      <c r="G2964" s="45">
        <v>800</v>
      </c>
    </row>
    <row r="2965" spans="1:7">
      <c r="A2965" s="45" t="s">
        <v>8941</v>
      </c>
      <c r="B2965" s="45" t="s">
        <v>8942</v>
      </c>
      <c r="C2965" s="45" t="s">
        <v>8943</v>
      </c>
      <c r="D2965" s="45">
        <v>1</v>
      </c>
      <c r="E2965" s="45" t="s">
        <v>13</v>
      </c>
      <c r="F2965" s="45" t="s">
        <v>13</v>
      </c>
      <c r="G2965" s="45">
        <v>600</v>
      </c>
    </row>
    <row r="2966" spans="1:7">
      <c r="A2966" s="45" t="s">
        <v>8944</v>
      </c>
      <c r="B2966" s="45" t="s">
        <v>8945</v>
      </c>
      <c r="C2966" s="45" t="s">
        <v>8946</v>
      </c>
      <c r="D2966" s="45">
        <v>2</v>
      </c>
      <c r="E2966" s="45" t="s">
        <v>13</v>
      </c>
      <c r="F2966" s="45" t="s">
        <v>13</v>
      </c>
      <c r="G2966" s="45">
        <v>600</v>
      </c>
    </row>
    <row r="2967" spans="1:7">
      <c r="A2967" s="45" t="s">
        <v>8947</v>
      </c>
      <c r="B2967" s="45" t="s">
        <v>8948</v>
      </c>
      <c r="C2967" s="45" t="s">
        <v>8949</v>
      </c>
      <c r="D2967" s="45">
        <v>6</v>
      </c>
      <c r="E2967" s="45" t="s">
        <v>12</v>
      </c>
      <c r="F2967" s="45" t="s">
        <v>13</v>
      </c>
      <c r="G2967" s="45">
        <v>800</v>
      </c>
    </row>
    <row r="2968" spans="1:7">
      <c r="A2968" s="45" t="s">
        <v>8950</v>
      </c>
      <c r="B2968" s="45" t="s">
        <v>8951</v>
      </c>
      <c r="C2968" s="45" t="s">
        <v>8952</v>
      </c>
      <c r="D2968" s="45">
        <v>3</v>
      </c>
      <c r="E2968" s="45" t="s">
        <v>12</v>
      </c>
      <c r="F2968" s="45" t="s">
        <v>13</v>
      </c>
      <c r="G2968" s="45">
        <v>600</v>
      </c>
    </row>
    <row r="2969" spans="1:7">
      <c r="A2969" s="45" t="s">
        <v>8953</v>
      </c>
      <c r="B2969" s="45" t="s">
        <v>8954</v>
      </c>
      <c r="C2969" s="45" t="s">
        <v>8955</v>
      </c>
      <c r="D2969" s="45">
        <v>4</v>
      </c>
      <c r="E2969" s="45" t="s">
        <v>12</v>
      </c>
      <c r="F2969" s="45" t="s">
        <v>13</v>
      </c>
      <c r="G2969" s="45">
        <v>600</v>
      </c>
    </row>
    <row r="2970" spans="1:7">
      <c r="A2970" s="45" t="s">
        <v>8956</v>
      </c>
      <c r="B2970" s="45" t="s">
        <v>8957</v>
      </c>
      <c r="C2970" s="45" t="s">
        <v>8958</v>
      </c>
      <c r="D2970" s="45">
        <v>3</v>
      </c>
      <c r="E2970" s="45" t="s">
        <v>12</v>
      </c>
      <c r="F2970" s="45" t="s">
        <v>13</v>
      </c>
      <c r="G2970" s="45">
        <v>1500</v>
      </c>
    </row>
    <row r="2971" spans="1:7">
      <c r="A2971" s="45" t="s">
        <v>8959</v>
      </c>
      <c r="B2971" s="45" t="s">
        <v>8960</v>
      </c>
      <c r="C2971" s="45" t="s">
        <v>8958</v>
      </c>
      <c r="D2971" s="45">
        <v>2</v>
      </c>
      <c r="E2971" s="45" t="s">
        <v>12</v>
      </c>
      <c r="F2971" s="45" t="s">
        <v>13</v>
      </c>
      <c r="G2971" s="45">
        <v>1500</v>
      </c>
    </row>
    <row r="2972" spans="1:7">
      <c r="A2972" s="45" t="s">
        <v>8961</v>
      </c>
      <c r="B2972" s="45" t="s">
        <v>8962</v>
      </c>
      <c r="C2972" s="45" t="s">
        <v>8958</v>
      </c>
      <c r="D2972" s="45">
        <v>7</v>
      </c>
      <c r="E2972" s="45" t="s">
        <v>12</v>
      </c>
      <c r="F2972" s="45" t="s">
        <v>13</v>
      </c>
      <c r="G2972" s="45">
        <v>1500</v>
      </c>
    </row>
    <row r="2973" spans="1:7">
      <c r="A2973" s="45" t="s">
        <v>8963</v>
      </c>
      <c r="B2973" s="45" t="s">
        <v>8964</v>
      </c>
      <c r="C2973" s="45" t="s">
        <v>8965</v>
      </c>
      <c r="D2973" s="45">
        <v>2</v>
      </c>
      <c r="E2973" s="45" t="s">
        <v>12</v>
      </c>
      <c r="F2973" s="45" t="s">
        <v>13</v>
      </c>
      <c r="G2973" s="45">
        <v>1500</v>
      </c>
    </row>
    <row r="2974" spans="1:7">
      <c r="A2974" s="45" t="s">
        <v>8966</v>
      </c>
      <c r="B2974" s="45" t="s">
        <v>8967</v>
      </c>
      <c r="C2974" s="45" t="s">
        <v>8968</v>
      </c>
      <c r="D2974" s="45">
        <v>5</v>
      </c>
      <c r="E2974" s="45" t="s">
        <v>13</v>
      </c>
      <c r="F2974" s="45" t="s">
        <v>13</v>
      </c>
      <c r="G2974" s="45">
        <v>1500</v>
      </c>
    </row>
    <row r="2975" spans="1:7">
      <c r="A2975" s="45" t="s">
        <v>8969</v>
      </c>
      <c r="B2975" s="45" t="s">
        <v>8970</v>
      </c>
      <c r="C2975" s="45" t="s">
        <v>8971</v>
      </c>
      <c r="D2975" s="45">
        <v>5</v>
      </c>
      <c r="E2975" s="45" t="s">
        <v>12</v>
      </c>
      <c r="F2975" s="45" t="s">
        <v>13</v>
      </c>
      <c r="G2975" s="45">
        <v>1000</v>
      </c>
    </row>
    <row r="2976" spans="1:7">
      <c r="A2976" s="45" t="s">
        <v>8972</v>
      </c>
      <c r="B2976" s="45" t="s">
        <v>8973</v>
      </c>
      <c r="C2976" s="45" t="s">
        <v>8974</v>
      </c>
      <c r="D2976" s="45">
        <v>8</v>
      </c>
      <c r="E2976" s="45" t="s">
        <v>12</v>
      </c>
      <c r="F2976" s="45" t="s">
        <v>13</v>
      </c>
      <c r="G2976" s="45">
        <v>600</v>
      </c>
    </row>
    <row r="2977" spans="1:7">
      <c r="A2977" s="45" t="s">
        <v>8975</v>
      </c>
      <c r="B2977" s="45" t="s">
        <v>8976</v>
      </c>
      <c r="C2977" s="45" t="s">
        <v>8965</v>
      </c>
      <c r="D2977" s="45">
        <v>4</v>
      </c>
      <c r="E2977" s="45" t="s">
        <v>12</v>
      </c>
      <c r="F2977" s="45" t="s">
        <v>13</v>
      </c>
      <c r="G2977" s="45">
        <v>1400</v>
      </c>
    </row>
    <row r="2978" spans="1:7">
      <c r="A2978" s="45" t="s">
        <v>8977</v>
      </c>
      <c r="B2978" s="45" t="s">
        <v>8978</v>
      </c>
      <c r="C2978" s="45" t="s">
        <v>8979</v>
      </c>
      <c r="D2978" s="45">
        <v>4</v>
      </c>
      <c r="E2978" s="45" t="s">
        <v>12</v>
      </c>
      <c r="F2978" s="45" t="s">
        <v>13</v>
      </c>
      <c r="G2978" s="45">
        <v>1500</v>
      </c>
    </row>
    <row r="2979" spans="1:7">
      <c r="A2979" s="45" t="s">
        <v>8980</v>
      </c>
      <c r="B2979" s="45" t="s">
        <v>8981</v>
      </c>
      <c r="C2979" s="45" t="s">
        <v>8965</v>
      </c>
      <c r="D2979" s="45">
        <v>5</v>
      </c>
      <c r="E2979" s="45" t="s">
        <v>12</v>
      </c>
      <c r="F2979" s="45" t="s">
        <v>13</v>
      </c>
      <c r="G2979" s="45">
        <v>1500</v>
      </c>
    </row>
    <row r="2980" spans="1:7">
      <c r="A2980" s="45" t="s">
        <v>8982</v>
      </c>
      <c r="B2980" s="45" t="s">
        <v>8983</v>
      </c>
      <c r="C2980" s="45" t="s">
        <v>8974</v>
      </c>
      <c r="D2980" s="45">
        <v>4</v>
      </c>
      <c r="E2980" s="45" t="s">
        <v>12</v>
      </c>
      <c r="F2980" s="45" t="s">
        <v>13</v>
      </c>
      <c r="G2980" s="45">
        <v>1000</v>
      </c>
    </row>
    <row r="2981" spans="1:7">
      <c r="A2981" s="45" t="s">
        <v>8984</v>
      </c>
      <c r="B2981" s="45" t="s">
        <v>8985</v>
      </c>
      <c r="C2981" s="45" t="s">
        <v>8974</v>
      </c>
      <c r="D2981" s="45">
        <v>6</v>
      </c>
      <c r="E2981" s="45" t="s">
        <v>12</v>
      </c>
      <c r="F2981" s="45" t="s">
        <v>13</v>
      </c>
      <c r="G2981" s="45">
        <v>1000</v>
      </c>
    </row>
    <row r="2982" spans="1:7">
      <c r="A2982" s="45" t="s">
        <v>8986</v>
      </c>
      <c r="B2982" s="45" t="s">
        <v>8987</v>
      </c>
      <c r="C2982" s="45" t="s">
        <v>8988</v>
      </c>
      <c r="D2982" s="45">
        <v>5</v>
      </c>
      <c r="E2982" s="45" t="s">
        <v>12</v>
      </c>
      <c r="F2982" s="45" t="s">
        <v>13</v>
      </c>
      <c r="G2982" s="45">
        <v>1000</v>
      </c>
    </row>
    <row r="2983" spans="1:7">
      <c r="A2983" s="45" t="s">
        <v>8989</v>
      </c>
      <c r="B2983" s="45" t="s">
        <v>8990</v>
      </c>
      <c r="C2983" s="45" t="s">
        <v>8974</v>
      </c>
      <c r="D2983" s="45">
        <v>4</v>
      </c>
      <c r="E2983" s="45" t="s">
        <v>12</v>
      </c>
      <c r="F2983" s="45" t="s">
        <v>13</v>
      </c>
      <c r="G2983" s="45">
        <v>1500</v>
      </c>
    </row>
    <row r="2984" spans="1:7">
      <c r="A2984" s="45" t="s">
        <v>8991</v>
      </c>
      <c r="B2984" s="45" t="s">
        <v>8992</v>
      </c>
      <c r="C2984" s="45" t="s">
        <v>8974</v>
      </c>
      <c r="D2984" s="45">
        <v>5</v>
      </c>
      <c r="E2984" s="45" t="s">
        <v>12</v>
      </c>
      <c r="F2984" s="45" t="s">
        <v>13</v>
      </c>
      <c r="G2984" s="45">
        <v>1000</v>
      </c>
    </row>
    <row r="2985" spans="1:7">
      <c r="A2985" s="45" t="s">
        <v>8993</v>
      </c>
      <c r="B2985" s="45" t="s">
        <v>8994</v>
      </c>
      <c r="C2985" s="45" t="s">
        <v>8974</v>
      </c>
      <c r="D2985" s="45">
        <v>3</v>
      </c>
      <c r="E2985" s="45" t="s">
        <v>12</v>
      </c>
      <c r="F2985" s="45" t="s">
        <v>13</v>
      </c>
      <c r="G2985" s="45">
        <v>1000</v>
      </c>
    </row>
    <row r="2986" spans="1:7">
      <c r="A2986" s="45" t="s">
        <v>8995</v>
      </c>
      <c r="B2986" s="45" t="s">
        <v>8996</v>
      </c>
      <c r="C2986" s="45" t="s">
        <v>8974</v>
      </c>
      <c r="D2986" s="45">
        <v>8</v>
      </c>
      <c r="E2986" s="45" t="s">
        <v>12</v>
      </c>
      <c r="F2986" s="45" t="s">
        <v>13</v>
      </c>
      <c r="G2986" s="45">
        <v>1000</v>
      </c>
    </row>
    <row r="2987" spans="1:7">
      <c r="A2987" s="45" t="s">
        <v>8997</v>
      </c>
      <c r="B2987" s="45" t="s">
        <v>8998</v>
      </c>
      <c r="C2987" s="45" t="s">
        <v>8988</v>
      </c>
      <c r="D2987" s="45">
        <v>4</v>
      </c>
      <c r="E2987" s="45" t="s">
        <v>12</v>
      </c>
      <c r="F2987" s="45" t="s">
        <v>13</v>
      </c>
      <c r="G2987" s="45">
        <v>1000</v>
      </c>
    </row>
    <row r="2988" spans="1:7">
      <c r="A2988" s="45" t="s">
        <v>8999</v>
      </c>
      <c r="B2988" s="45" t="s">
        <v>9000</v>
      </c>
      <c r="C2988" s="45" t="s">
        <v>9001</v>
      </c>
      <c r="D2988" s="45">
        <v>4</v>
      </c>
      <c r="E2988" s="45" t="s">
        <v>12</v>
      </c>
      <c r="F2988" s="45" t="s">
        <v>13</v>
      </c>
      <c r="G2988" s="45">
        <v>1000</v>
      </c>
    </row>
    <row r="2989" spans="1:7">
      <c r="A2989" s="45" t="s">
        <v>9002</v>
      </c>
      <c r="B2989" s="45" t="s">
        <v>9003</v>
      </c>
      <c r="C2989" s="45" t="s">
        <v>9004</v>
      </c>
      <c r="D2989" s="45">
        <v>2</v>
      </c>
      <c r="E2989" s="45" t="s">
        <v>12</v>
      </c>
      <c r="F2989" s="45" t="s">
        <v>13</v>
      </c>
      <c r="G2989" s="45">
        <v>800</v>
      </c>
    </row>
    <row r="2990" spans="1:7">
      <c r="A2990" s="45" t="s">
        <v>9005</v>
      </c>
      <c r="B2990" s="45" t="s">
        <v>9006</v>
      </c>
      <c r="C2990" s="45" t="s">
        <v>9007</v>
      </c>
      <c r="D2990" s="45">
        <v>3</v>
      </c>
      <c r="E2990" s="45" t="s">
        <v>12</v>
      </c>
      <c r="F2990" s="45" t="s">
        <v>13</v>
      </c>
      <c r="G2990" s="45">
        <v>1000</v>
      </c>
    </row>
    <row r="2991" spans="1:7">
      <c r="A2991" s="45" t="s">
        <v>9008</v>
      </c>
      <c r="B2991" s="45" t="s">
        <v>9009</v>
      </c>
      <c r="C2991" s="45" t="s">
        <v>9007</v>
      </c>
      <c r="D2991" s="45">
        <v>4</v>
      </c>
      <c r="E2991" s="45" t="s">
        <v>12</v>
      </c>
      <c r="F2991" s="45" t="s">
        <v>13</v>
      </c>
      <c r="G2991" s="45">
        <v>1000</v>
      </c>
    </row>
    <row r="2992" spans="1:7">
      <c r="A2992" s="45" t="s">
        <v>9010</v>
      </c>
      <c r="B2992" s="45" t="s">
        <v>9011</v>
      </c>
      <c r="C2992" s="45" t="s">
        <v>9007</v>
      </c>
      <c r="D2992" s="45">
        <v>5</v>
      </c>
      <c r="E2992" s="45" t="s">
        <v>12</v>
      </c>
      <c r="F2992" s="45" t="s">
        <v>13</v>
      </c>
      <c r="G2992" s="45">
        <v>500</v>
      </c>
    </row>
    <row r="2993" spans="1:7">
      <c r="A2993" s="45" t="s">
        <v>9012</v>
      </c>
      <c r="B2993" s="45" t="s">
        <v>9013</v>
      </c>
      <c r="C2993" s="45" t="s">
        <v>9014</v>
      </c>
      <c r="D2993" s="45">
        <v>4</v>
      </c>
      <c r="E2993" s="45" t="s">
        <v>12</v>
      </c>
      <c r="F2993" s="45" t="s">
        <v>186</v>
      </c>
      <c r="G2993" s="45">
        <v>1000</v>
      </c>
    </row>
    <row r="2994" spans="1:7">
      <c r="A2994" s="45" t="s">
        <v>9015</v>
      </c>
      <c r="B2994" s="45" t="s">
        <v>9016</v>
      </c>
      <c r="C2994" s="45" t="s">
        <v>9017</v>
      </c>
      <c r="D2994" s="45">
        <v>2</v>
      </c>
      <c r="E2994" s="45" t="s">
        <v>12</v>
      </c>
      <c r="F2994" s="45" t="s">
        <v>13</v>
      </c>
      <c r="G2994" s="45">
        <v>1000</v>
      </c>
    </row>
    <row r="2995" spans="1:7">
      <c r="A2995" s="45" t="s">
        <v>9018</v>
      </c>
      <c r="B2995" s="45" t="s">
        <v>9019</v>
      </c>
      <c r="C2995" s="45" t="s">
        <v>9017</v>
      </c>
      <c r="D2995" s="45">
        <v>1</v>
      </c>
      <c r="E2995" s="45" t="s">
        <v>12</v>
      </c>
      <c r="F2995" s="45" t="s">
        <v>13</v>
      </c>
      <c r="G2995" s="45">
        <v>400</v>
      </c>
    </row>
    <row r="2996" spans="1:7">
      <c r="A2996" s="45" t="s">
        <v>9020</v>
      </c>
      <c r="B2996" s="45" t="s">
        <v>9021</v>
      </c>
      <c r="C2996" s="45" t="s">
        <v>9022</v>
      </c>
      <c r="D2996" s="45">
        <v>3</v>
      </c>
      <c r="E2996" s="45" t="s">
        <v>12</v>
      </c>
      <c r="F2996" s="45" t="s">
        <v>13</v>
      </c>
      <c r="G2996" s="45">
        <v>1500</v>
      </c>
    </row>
    <row r="2997" spans="1:7">
      <c r="A2997" s="45" t="s">
        <v>9023</v>
      </c>
      <c r="B2997" s="45" t="s">
        <v>9024</v>
      </c>
      <c r="C2997" s="45" t="s">
        <v>9025</v>
      </c>
      <c r="D2997" s="45">
        <v>2</v>
      </c>
      <c r="E2997" s="45" t="s">
        <v>12</v>
      </c>
      <c r="F2997" s="45" t="s">
        <v>13</v>
      </c>
      <c r="G2997" s="45">
        <v>1000</v>
      </c>
    </row>
    <row r="2998" spans="1:7">
      <c r="A2998" s="45" t="s">
        <v>9026</v>
      </c>
      <c r="B2998" s="45" t="s">
        <v>9027</v>
      </c>
      <c r="C2998" s="45" t="s">
        <v>9028</v>
      </c>
      <c r="D2998" s="45">
        <v>5</v>
      </c>
      <c r="E2998" s="45" t="s">
        <v>12</v>
      </c>
      <c r="F2998" s="45" t="s">
        <v>13</v>
      </c>
      <c r="G2998" s="45">
        <v>1000</v>
      </c>
    </row>
    <row r="2999" spans="1:7">
      <c r="A2999" s="45" t="s">
        <v>9029</v>
      </c>
      <c r="B2999" s="45" t="s">
        <v>9030</v>
      </c>
      <c r="C2999" s="45" t="s">
        <v>9031</v>
      </c>
      <c r="D2999" s="45">
        <v>2</v>
      </c>
      <c r="E2999" s="45" t="s">
        <v>12</v>
      </c>
      <c r="F2999" s="45" t="s">
        <v>13</v>
      </c>
      <c r="G2999" s="45">
        <v>800</v>
      </c>
    </row>
    <row r="3000" spans="1:7">
      <c r="A3000" s="45" t="s">
        <v>9032</v>
      </c>
      <c r="B3000" s="45" t="s">
        <v>9033</v>
      </c>
      <c r="C3000" s="45" t="s">
        <v>9034</v>
      </c>
      <c r="D3000" s="45">
        <v>5</v>
      </c>
      <c r="E3000" s="45" t="s">
        <v>12</v>
      </c>
      <c r="F3000" s="45" t="s">
        <v>13</v>
      </c>
      <c r="G3000" s="45">
        <v>300</v>
      </c>
    </row>
    <row r="3001" spans="1:7">
      <c r="A3001" s="45" t="s">
        <v>9035</v>
      </c>
      <c r="B3001" s="45" t="s">
        <v>9036</v>
      </c>
      <c r="C3001" s="45" t="s">
        <v>9037</v>
      </c>
      <c r="D3001" s="45">
        <v>2</v>
      </c>
      <c r="E3001" s="45" t="s">
        <v>12</v>
      </c>
      <c r="F3001" s="45" t="s">
        <v>13</v>
      </c>
      <c r="G3001" s="45">
        <v>400</v>
      </c>
    </row>
    <row r="3002" spans="1:7">
      <c r="A3002" s="45" t="s">
        <v>9038</v>
      </c>
      <c r="B3002" s="45" t="s">
        <v>9039</v>
      </c>
      <c r="C3002" s="45" t="s">
        <v>9040</v>
      </c>
      <c r="D3002" s="45">
        <v>5</v>
      </c>
      <c r="E3002" s="45" t="s">
        <v>12</v>
      </c>
      <c r="F3002" s="45" t="s">
        <v>13</v>
      </c>
      <c r="G3002" s="45">
        <v>1100</v>
      </c>
    </row>
    <row r="3003" spans="1:7">
      <c r="A3003" s="45" t="s">
        <v>9041</v>
      </c>
      <c r="B3003" s="45" t="s">
        <v>9042</v>
      </c>
      <c r="C3003" s="45" t="s">
        <v>9043</v>
      </c>
      <c r="D3003" s="45">
        <v>2</v>
      </c>
      <c r="E3003" s="45" t="s">
        <v>12</v>
      </c>
      <c r="F3003" s="45" t="s">
        <v>13</v>
      </c>
      <c r="G3003" s="45">
        <v>200</v>
      </c>
    </row>
    <row r="3004" spans="1:7">
      <c r="A3004" s="45" t="s">
        <v>9044</v>
      </c>
      <c r="B3004" s="45" t="s">
        <v>9045</v>
      </c>
      <c r="C3004" s="45" t="s">
        <v>9046</v>
      </c>
      <c r="D3004" s="45">
        <v>5</v>
      </c>
      <c r="E3004" s="45" t="s">
        <v>12</v>
      </c>
      <c r="F3004" s="45" t="s">
        <v>13</v>
      </c>
      <c r="G3004" s="45">
        <v>300</v>
      </c>
    </row>
    <row r="3005" spans="1:7">
      <c r="A3005" s="45" t="s">
        <v>9047</v>
      </c>
      <c r="B3005" s="45" t="s">
        <v>9048</v>
      </c>
      <c r="C3005" s="45" t="s">
        <v>9049</v>
      </c>
      <c r="D3005" s="45">
        <v>2</v>
      </c>
      <c r="E3005" s="45" t="s">
        <v>12</v>
      </c>
      <c r="F3005" s="45" t="s">
        <v>13</v>
      </c>
      <c r="G3005" s="45">
        <v>300</v>
      </c>
    </row>
    <row r="3006" spans="1:7">
      <c r="A3006" s="45" t="s">
        <v>9050</v>
      </c>
      <c r="B3006" s="45" t="s">
        <v>9051</v>
      </c>
      <c r="C3006" s="45" t="s">
        <v>9052</v>
      </c>
      <c r="D3006" s="45">
        <v>5</v>
      </c>
      <c r="E3006" s="45" t="s">
        <v>12</v>
      </c>
      <c r="F3006" s="45" t="s">
        <v>13</v>
      </c>
      <c r="G3006" s="45">
        <v>200</v>
      </c>
    </row>
    <row r="3007" spans="1:7">
      <c r="A3007" s="45" t="s">
        <v>9053</v>
      </c>
      <c r="B3007" s="45" t="s">
        <v>9054</v>
      </c>
      <c r="C3007" s="45" t="s">
        <v>9055</v>
      </c>
      <c r="D3007" s="45">
        <v>2</v>
      </c>
      <c r="E3007" s="45" t="s">
        <v>12</v>
      </c>
      <c r="F3007" s="45" t="s">
        <v>13</v>
      </c>
      <c r="G3007" s="45">
        <v>300</v>
      </c>
    </row>
    <row r="3008" spans="1:7">
      <c r="A3008" s="45" t="s">
        <v>9056</v>
      </c>
      <c r="B3008" s="45" t="s">
        <v>9057</v>
      </c>
      <c r="C3008" s="45" t="s">
        <v>9058</v>
      </c>
      <c r="D3008" s="45">
        <v>3</v>
      </c>
      <c r="E3008" s="45" t="s">
        <v>12</v>
      </c>
      <c r="F3008" s="45" t="s">
        <v>13</v>
      </c>
      <c r="G3008" s="45">
        <v>300</v>
      </c>
    </row>
    <row r="3009" spans="1:7">
      <c r="A3009" s="45" t="s">
        <v>9059</v>
      </c>
      <c r="B3009" s="45" t="s">
        <v>9060</v>
      </c>
      <c r="C3009" s="45" t="s">
        <v>9058</v>
      </c>
      <c r="D3009" s="45">
        <v>4</v>
      </c>
      <c r="E3009" s="45" t="s">
        <v>12</v>
      </c>
      <c r="F3009" s="45" t="s">
        <v>13</v>
      </c>
      <c r="G3009" s="45">
        <v>400</v>
      </c>
    </row>
    <row r="3010" spans="1:7">
      <c r="A3010" s="45" t="s">
        <v>9061</v>
      </c>
      <c r="B3010" s="45" t="s">
        <v>9062</v>
      </c>
      <c r="C3010" s="45" t="s">
        <v>9063</v>
      </c>
      <c r="D3010" s="45">
        <v>5</v>
      </c>
      <c r="E3010" s="45" t="s">
        <v>12</v>
      </c>
      <c r="F3010" s="45" t="s">
        <v>13</v>
      </c>
      <c r="G3010" s="45">
        <v>300</v>
      </c>
    </row>
    <row r="3011" spans="1:7">
      <c r="A3011" s="45" t="s">
        <v>9064</v>
      </c>
      <c r="B3011" s="45" t="s">
        <v>9065</v>
      </c>
      <c r="C3011" s="45" t="s">
        <v>9066</v>
      </c>
      <c r="D3011" s="45">
        <v>4</v>
      </c>
      <c r="E3011" s="45" t="s">
        <v>12</v>
      </c>
      <c r="F3011" s="45" t="s">
        <v>13</v>
      </c>
      <c r="G3011" s="45">
        <v>400</v>
      </c>
    </row>
    <row r="3012" spans="1:7">
      <c r="A3012" s="45" t="s">
        <v>9067</v>
      </c>
      <c r="B3012" s="45" t="s">
        <v>9068</v>
      </c>
      <c r="C3012" s="45" t="s">
        <v>9069</v>
      </c>
      <c r="D3012" s="45">
        <v>2</v>
      </c>
      <c r="E3012" s="45" t="s">
        <v>12</v>
      </c>
      <c r="F3012" s="45" t="s">
        <v>13</v>
      </c>
      <c r="G3012" s="45">
        <v>300</v>
      </c>
    </row>
    <row r="3013" spans="1:7">
      <c r="A3013" s="45" t="s">
        <v>9070</v>
      </c>
      <c r="B3013" s="45" t="s">
        <v>9071</v>
      </c>
      <c r="C3013" s="45" t="s">
        <v>9072</v>
      </c>
      <c r="D3013" s="45">
        <v>1</v>
      </c>
      <c r="E3013" s="45" t="s">
        <v>12</v>
      </c>
      <c r="F3013" s="45" t="s">
        <v>13</v>
      </c>
      <c r="G3013" s="45">
        <v>300</v>
      </c>
    </row>
    <row r="3014" spans="1:7">
      <c r="A3014" s="45" t="s">
        <v>9073</v>
      </c>
      <c r="B3014" s="45" t="s">
        <v>9074</v>
      </c>
      <c r="C3014" s="45" t="s">
        <v>9075</v>
      </c>
      <c r="D3014" s="45">
        <v>3</v>
      </c>
      <c r="E3014" s="45" t="s">
        <v>12</v>
      </c>
      <c r="F3014" s="45" t="s">
        <v>13</v>
      </c>
      <c r="G3014" s="45">
        <v>400</v>
      </c>
    </row>
    <row r="3015" spans="1:7">
      <c r="A3015" s="45" t="s">
        <v>9076</v>
      </c>
      <c r="B3015" s="45" t="s">
        <v>9077</v>
      </c>
      <c r="C3015" s="45" t="s">
        <v>9078</v>
      </c>
      <c r="D3015" s="45">
        <v>2</v>
      </c>
      <c r="E3015" s="45" t="s">
        <v>12</v>
      </c>
      <c r="F3015" s="45" t="s">
        <v>13</v>
      </c>
      <c r="G3015" s="45">
        <v>400</v>
      </c>
    </row>
    <row r="3016" spans="1:7">
      <c r="A3016" s="45" t="s">
        <v>9079</v>
      </c>
      <c r="B3016" s="45" t="s">
        <v>9080</v>
      </c>
      <c r="C3016" s="45" t="s">
        <v>9081</v>
      </c>
      <c r="D3016" s="45">
        <v>5</v>
      </c>
      <c r="E3016" s="45" t="s">
        <v>12</v>
      </c>
      <c r="F3016" s="45" t="s">
        <v>13</v>
      </c>
      <c r="G3016" s="45">
        <v>300</v>
      </c>
    </row>
    <row r="3017" spans="1:7">
      <c r="A3017" s="45" t="s">
        <v>9082</v>
      </c>
      <c r="B3017" s="45" t="s">
        <v>9083</v>
      </c>
      <c r="C3017" s="45" t="s">
        <v>9084</v>
      </c>
      <c r="D3017" s="45">
        <v>2</v>
      </c>
      <c r="E3017" s="45" t="s">
        <v>12</v>
      </c>
      <c r="F3017" s="45" t="s">
        <v>13</v>
      </c>
      <c r="G3017" s="45">
        <v>300</v>
      </c>
    </row>
    <row r="3018" spans="1:7">
      <c r="A3018" s="45" t="s">
        <v>9085</v>
      </c>
      <c r="B3018" s="45" t="s">
        <v>9086</v>
      </c>
      <c r="C3018" s="45" t="s">
        <v>9075</v>
      </c>
      <c r="D3018" s="45">
        <v>5</v>
      </c>
      <c r="E3018" s="45" t="s">
        <v>12</v>
      </c>
      <c r="F3018" s="45" t="s">
        <v>13</v>
      </c>
      <c r="G3018" s="45">
        <v>300</v>
      </c>
    </row>
    <row r="3019" spans="1:7">
      <c r="A3019" s="45" t="s">
        <v>9087</v>
      </c>
      <c r="B3019" s="45" t="s">
        <v>9088</v>
      </c>
      <c r="C3019" s="45" t="s">
        <v>9089</v>
      </c>
      <c r="D3019" s="45">
        <v>2</v>
      </c>
      <c r="E3019" s="45" t="s">
        <v>12</v>
      </c>
      <c r="F3019" s="45" t="s">
        <v>186</v>
      </c>
      <c r="G3019" s="45">
        <v>300</v>
      </c>
    </row>
    <row r="3020" spans="1:7">
      <c r="A3020" s="45" t="s">
        <v>9090</v>
      </c>
      <c r="B3020" s="45" t="s">
        <v>9091</v>
      </c>
      <c r="C3020" s="45" t="s">
        <v>9089</v>
      </c>
      <c r="D3020" s="45">
        <v>5</v>
      </c>
      <c r="E3020" s="45" t="s">
        <v>12</v>
      </c>
      <c r="F3020" s="45" t="s">
        <v>13</v>
      </c>
      <c r="G3020" s="45">
        <v>300</v>
      </c>
    </row>
    <row r="3021" spans="1:7">
      <c r="A3021" s="45" t="s">
        <v>9092</v>
      </c>
      <c r="B3021" s="45" t="s">
        <v>9093</v>
      </c>
      <c r="C3021" s="45" t="s">
        <v>9094</v>
      </c>
      <c r="D3021" s="45">
        <v>2</v>
      </c>
      <c r="E3021" s="45" t="s">
        <v>12</v>
      </c>
      <c r="F3021" s="45" t="s">
        <v>13</v>
      </c>
      <c r="G3021" s="45">
        <v>300</v>
      </c>
    </row>
    <row r="3022" spans="1:7">
      <c r="A3022" s="45" t="s">
        <v>9095</v>
      </c>
      <c r="B3022" s="45" t="s">
        <v>9096</v>
      </c>
      <c r="C3022" s="45" t="s">
        <v>9097</v>
      </c>
      <c r="D3022" s="45">
        <v>5</v>
      </c>
      <c r="E3022" s="45" t="s">
        <v>12</v>
      </c>
      <c r="F3022" s="45" t="s">
        <v>13</v>
      </c>
      <c r="G3022" s="45">
        <v>400</v>
      </c>
    </row>
    <row r="3023" spans="1:7">
      <c r="A3023" s="45" t="s">
        <v>9098</v>
      </c>
      <c r="B3023" s="45" t="s">
        <v>9099</v>
      </c>
      <c r="C3023" s="45" t="s">
        <v>9100</v>
      </c>
      <c r="D3023" s="45">
        <v>2</v>
      </c>
      <c r="E3023" s="45" t="s">
        <v>12</v>
      </c>
      <c r="F3023" s="45" t="s">
        <v>13</v>
      </c>
      <c r="G3023" s="45">
        <v>300</v>
      </c>
    </row>
    <row r="3024" spans="1:7">
      <c r="A3024" s="45" t="s">
        <v>9101</v>
      </c>
      <c r="B3024" s="45" t="s">
        <v>9102</v>
      </c>
      <c r="C3024" s="45" t="s">
        <v>9103</v>
      </c>
      <c r="D3024" s="45">
        <v>5</v>
      </c>
      <c r="E3024" s="45" t="s">
        <v>12</v>
      </c>
      <c r="F3024" s="45" t="s">
        <v>13</v>
      </c>
      <c r="G3024" s="45">
        <v>400</v>
      </c>
    </row>
    <row r="3025" spans="1:7">
      <c r="A3025" s="45" t="s">
        <v>9104</v>
      </c>
      <c r="B3025" s="45" t="s">
        <v>9105</v>
      </c>
      <c r="C3025" s="45" t="s">
        <v>9106</v>
      </c>
      <c r="D3025" s="45">
        <v>2</v>
      </c>
      <c r="E3025" s="45" t="s">
        <v>12</v>
      </c>
      <c r="F3025" s="45" t="s">
        <v>13</v>
      </c>
      <c r="G3025" s="45">
        <v>1000</v>
      </c>
    </row>
    <row r="3026" spans="1:7">
      <c r="A3026" s="45" t="s">
        <v>9107</v>
      </c>
      <c r="B3026" s="45" t="s">
        <v>9108</v>
      </c>
      <c r="C3026" s="45" t="s">
        <v>9109</v>
      </c>
      <c r="D3026" s="45">
        <v>3</v>
      </c>
      <c r="E3026" s="45" t="s">
        <v>12</v>
      </c>
      <c r="F3026" s="45" t="s">
        <v>13</v>
      </c>
      <c r="G3026" s="45">
        <v>500</v>
      </c>
    </row>
    <row r="3027" spans="1:7">
      <c r="A3027" s="45" t="s">
        <v>9110</v>
      </c>
      <c r="B3027" s="45" t="s">
        <v>9111</v>
      </c>
      <c r="C3027" s="45" t="s">
        <v>9112</v>
      </c>
      <c r="D3027" s="45">
        <v>4</v>
      </c>
      <c r="E3027" s="45" t="s">
        <v>12</v>
      </c>
      <c r="F3027" s="45" t="s">
        <v>13</v>
      </c>
      <c r="G3027" s="45">
        <v>500</v>
      </c>
    </row>
    <row r="3028" spans="1:7">
      <c r="A3028" s="45" t="s">
        <v>9113</v>
      </c>
      <c r="B3028" s="45" t="s">
        <v>9114</v>
      </c>
      <c r="C3028" s="45" t="s">
        <v>9115</v>
      </c>
      <c r="D3028" s="45">
        <v>5</v>
      </c>
      <c r="E3028" s="45" t="s">
        <v>12</v>
      </c>
      <c r="F3028" s="45" t="s">
        <v>13</v>
      </c>
      <c r="G3028" s="45">
        <v>500</v>
      </c>
    </row>
    <row r="3029" spans="1:7">
      <c r="A3029" s="45" t="s">
        <v>9116</v>
      </c>
      <c r="B3029" s="45" t="s">
        <v>9117</v>
      </c>
      <c r="C3029" s="45" t="s">
        <v>9118</v>
      </c>
      <c r="D3029" s="45">
        <v>4</v>
      </c>
      <c r="E3029" s="45" t="s">
        <v>12</v>
      </c>
      <c r="F3029" s="45" t="s">
        <v>13</v>
      </c>
      <c r="G3029" s="45">
        <v>1000</v>
      </c>
    </row>
    <row r="3030" spans="1:7">
      <c r="A3030" s="45" t="s">
        <v>9119</v>
      </c>
      <c r="B3030" s="45" t="s">
        <v>9120</v>
      </c>
      <c r="C3030" s="45" t="s">
        <v>9121</v>
      </c>
      <c r="D3030" s="45">
        <v>2</v>
      </c>
      <c r="E3030" s="45" t="s">
        <v>12</v>
      </c>
      <c r="F3030" s="45" t="s">
        <v>13</v>
      </c>
      <c r="G3030" s="45">
        <v>500</v>
      </c>
    </row>
    <row r="3031" spans="1:7">
      <c r="A3031" s="45" t="s">
        <v>9122</v>
      </c>
      <c r="B3031" s="45" t="s">
        <v>9123</v>
      </c>
      <c r="C3031" s="45" t="s">
        <v>9124</v>
      </c>
      <c r="D3031" s="45">
        <v>1</v>
      </c>
      <c r="E3031" s="45" t="s">
        <v>12</v>
      </c>
      <c r="F3031" s="45" t="s">
        <v>13</v>
      </c>
      <c r="G3031" s="45">
        <v>500</v>
      </c>
    </row>
    <row r="3032" spans="1:7">
      <c r="A3032" s="45" t="s">
        <v>9125</v>
      </c>
      <c r="B3032" s="45" t="s">
        <v>9126</v>
      </c>
      <c r="C3032" s="45" t="s">
        <v>9127</v>
      </c>
      <c r="D3032" s="45">
        <v>2</v>
      </c>
      <c r="E3032" s="45" t="s">
        <v>12</v>
      </c>
      <c r="F3032" s="45" t="s">
        <v>13</v>
      </c>
      <c r="G3032" s="45">
        <v>500</v>
      </c>
    </row>
    <row r="3033" spans="1:7">
      <c r="A3033" s="45" t="s">
        <v>9128</v>
      </c>
      <c r="B3033" s="45" t="s">
        <v>9129</v>
      </c>
      <c r="C3033" s="45" t="s">
        <v>9130</v>
      </c>
      <c r="D3033" s="45">
        <v>5</v>
      </c>
      <c r="E3033" s="45" t="s">
        <v>12</v>
      </c>
      <c r="F3033" s="45" t="s">
        <v>13</v>
      </c>
      <c r="G3033" s="45">
        <v>500</v>
      </c>
    </row>
    <row r="3034" spans="1:7">
      <c r="A3034" s="45" t="s">
        <v>9131</v>
      </c>
      <c r="B3034" s="45" t="s">
        <v>6718</v>
      </c>
      <c r="C3034" s="45" t="s">
        <v>9130</v>
      </c>
      <c r="D3034" s="45">
        <v>2</v>
      </c>
      <c r="E3034" s="45" t="s">
        <v>12</v>
      </c>
      <c r="F3034" s="45" t="s">
        <v>13</v>
      </c>
      <c r="G3034" s="45">
        <v>500</v>
      </c>
    </row>
    <row r="3035" spans="1:7">
      <c r="A3035" s="45" t="s">
        <v>9132</v>
      </c>
      <c r="B3035" s="45" t="s">
        <v>9133</v>
      </c>
      <c r="C3035" s="45" t="s">
        <v>9134</v>
      </c>
      <c r="D3035" s="45">
        <v>5</v>
      </c>
      <c r="E3035" s="45" t="s">
        <v>12</v>
      </c>
      <c r="F3035" s="45" t="s">
        <v>13</v>
      </c>
      <c r="G3035" s="45">
        <v>500</v>
      </c>
    </row>
    <row r="3036" spans="1:7">
      <c r="A3036" s="45" t="s">
        <v>9135</v>
      </c>
      <c r="B3036" s="45" t="s">
        <v>9136</v>
      </c>
      <c r="C3036" s="45" t="s">
        <v>9134</v>
      </c>
      <c r="D3036" s="45">
        <v>2</v>
      </c>
      <c r="E3036" s="45" t="s">
        <v>12</v>
      </c>
      <c r="F3036" s="45" t="s">
        <v>13</v>
      </c>
      <c r="G3036" s="45">
        <v>1000</v>
      </c>
    </row>
    <row r="3037" spans="1:7">
      <c r="A3037" s="45" t="s">
        <v>9137</v>
      </c>
      <c r="B3037" s="45" t="s">
        <v>9138</v>
      </c>
      <c r="C3037" s="45" t="s">
        <v>9139</v>
      </c>
      <c r="D3037" s="45">
        <v>5</v>
      </c>
      <c r="E3037" s="45" t="s">
        <v>12</v>
      </c>
      <c r="F3037" s="45" t="s">
        <v>13</v>
      </c>
      <c r="G3037" s="45">
        <v>400</v>
      </c>
    </row>
    <row r="3038" spans="1:7">
      <c r="A3038" s="45" t="s">
        <v>9140</v>
      </c>
      <c r="B3038" s="45" t="s">
        <v>9141</v>
      </c>
      <c r="C3038" s="45" t="s">
        <v>9142</v>
      </c>
      <c r="D3038" s="45">
        <v>2</v>
      </c>
      <c r="E3038" s="45" t="s">
        <v>12</v>
      </c>
      <c r="F3038" s="45" t="s">
        <v>13</v>
      </c>
      <c r="G3038" s="45">
        <v>400</v>
      </c>
    </row>
    <row r="3039" spans="1:7">
      <c r="A3039" s="45" t="s">
        <v>9143</v>
      </c>
      <c r="B3039" s="45" t="s">
        <v>9144</v>
      </c>
      <c r="C3039" s="45" t="s">
        <v>9145</v>
      </c>
      <c r="D3039" s="45">
        <v>5</v>
      </c>
      <c r="E3039" s="45" t="s">
        <v>12</v>
      </c>
      <c r="F3039" s="45" t="s">
        <v>13</v>
      </c>
      <c r="G3039" s="45">
        <v>400</v>
      </c>
    </row>
    <row r="3040" spans="1:7">
      <c r="A3040" s="45" t="s">
        <v>9146</v>
      </c>
      <c r="B3040" s="45" t="s">
        <v>9147</v>
      </c>
      <c r="C3040" s="45" t="s">
        <v>9148</v>
      </c>
      <c r="D3040" s="45">
        <v>2</v>
      </c>
      <c r="E3040" s="45" t="s">
        <v>12</v>
      </c>
      <c r="F3040" s="45" t="s">
        <v>13</v>
      </c>
      <c r="G3040" s="45">
        <v>500</v>
      </c>
    </row>
    <row r="3041" spans="1:7">
      <c r="A3041" s="45" t="s">
        <v>9149</v>
      </c>
      <c r="B3041" s="45" t="s">
        <v>9150</v>
      </c>
      <c r="C3041" s="45" t="s">
        <v>9151</v>
      </c>
      <c r="D3041" s="45">
        <v>5</v>
      </c>
      <c r="E3041" s="45" t="s">
        <v>12</v>
      </c>
      <c r="F3041" s="45" t="s">
        <v>13</v>
      </c>
      <c r="G3041" s="45">
        <v>1000</v>
      </c>
    </row>
    <row r="3042" spans="1:7">
      <c r="A3042" s="45" t="s">
        <v>9152</v>
      </c>
      <c r="B3042" s="45" t="s">
        <v>9153</v>
      </c>
      <c r="C3042" s="45" t="s">
        <v>9154</v>
      </c>
      <c r="D3042" s="45">
        <v>2</v>
      </c>
      <c r="E3042" s="45" t="s">
        <v>12</v>
      </c>
      <c r="F3042" s="45" t="s">
        <v>13</v>
      </c>
      <c r="G3042" s="45">
        <v>400</v>
      </c>
    </row>
    <row r="3043" spans="1:7">
      <c r="A3043" s="45" t="s">
        <v>9155</v>
      </c>
      <c r="B3043" s="45" t="s">
        <v>9156</v>
      </c>
      <c r="C3043" s="45" t="s">
        <v>9157</v>
      </c>
      <c r="D3043" s="45">
        <v>3</v>
      </c>
      <c r="E3043" s="45" t="s">
        <v>12</v>
      </c>
      <c r="F3043" s="45" t="s">
        <v>13</v>
      </c>
      <c r="G3043" s="45">
        <v>1500</v>
      </c>
    </row>
    <row r="3044" spans="1:7">
      <c r="A3044" s="45" t="s">
        <v>9158</v>
      </c>
      <c r="B3044" s="45" t="s">
        <v>9159</v>
      </c>
      <c r="C3044" s="45" t="s">
        <v>9160</v>
      </c>
      <c r="D3044" s="45">
        <v>4</v>
      </c>
      <c r="E3044" s="45" t="s">
        <v>12</v>
      </c>
      <c r="F3044" s="45" t="s">
        <v>13</v>
      </c>
      <c r="G3044" s="45">
        <v>400</v>
      </c>
    </row>
    <row r="3045" spans="1:7">
      <c r="A3045" s="45" t="s">
        <v>9161</v>
      </c>
      <c r="B3045" s="45" t="s">
        <v>9162</v>
      </c>
      <c r="C3045" s="45" t="s">
        <v>9163</v>
      </c>
      <c r="D3045" s="45">
        <v>5</v>
      </c>
      <c r="E3045" s="45" t="s">
        <v>12</v>
      </c>
      <c r="F3045" s="45" t="s">
        <v>13</v>
      </c>
      <c r="G3045" s="45">
        <v>500</v>
      </c>
    </row>
    <row r="3046" spans="1:7">
      <c r="A3046" s="45" t="s">
        <v>9164</v>
      </c>
      <c r="B3046" s="45" t="s">
        <v>9165</v>
      </c>
      <c r="C3046" s="45" t="s">
        <v>9166</v>
      </c>
      <c r="D3046" s="45">
        <v>2</v>
      </c>
      <c r="E3046" s="45" t="s">
        <v>12</v>
      </c>
      <c r="F3046" s="45" t="s">
        <v>186</v>
      </c>
      <c r="G3046" s="45">
        <v>500</v>
      </c>
    </row>
    <row r="3047" spans="1:7">
      <c r="A3047" s="45" t="s">
        <v>9167</v>
      </c>
      <c r="B3047" s="45" t="s">
        <v>9168</v>
      </c>
      <c r="C3047" s="45" t="s">
        <v>9166</v>
      </c>
      <c r="D3047" s="45">
        <v>1</v>
      </c>
      <c r="E3047" s="45" t="s">
        <v>12</v>
      </c>
      <c r="F3047" s="45" t="s">
        <v>13</v>
      </c>
      <c r="G3047" s="45">
        <v>500</v>
      </c>
    </row>
    <row r="3048" spans="1:7">
      <c r="A3048" s="45" t="s">
        <v>9169</v>
      </c>
      <c r="B3048" s="45" t="s">
        <v>9170</v>
      </c>
      <c r="C3048" s="45" t="s">
        <v>9166</v>
      </c>
      <c r="D3048" s="45">
        <v>3</v>
      </c>
      <c r="E3048" s="45" t="s">
        <v>12</v>
      </c>
      <c r="F3048" s="45" t="s">
        <v>13</v>
      </c>
      <c r="G3048" s="45">
        <v>800</v>
      </c>
    </row>
    <row r="3049" spans="1:7">
      <c r="A3049" s="45" t="s">
        <v>9171</v>
      </c>
      <c r="B3049" s="45" t="s">
        <v>9172</v>
      </c>
      <c r="C3049" s="45" t="s">
        <v>9173</v>
      </c>
      <c r="D3049" s="45">
        <v>2</v>
      </c>
      <c r="E3049" s="45" t="s">
        <v>12</v>
      </c>
      <c r="F3049" s="45" t="s">
        <v>13</v>
      </c>
      <c r="G3049" s="45">
        <v>600</v>
      </c>
    </row>
    <row r="3050" spans="1:7">
      <c r="A3050" s="45" t="s">
        <v>9174</v>
      </c>
      <c r="B3050" s="45" t="s">
        <v>9175</v>
      </c>
      <c r="C3050" s="45" t="s">
        <v>9176</v>
      </c>
      <c r="D3050" s="45">
        <v>5</v>
      </c>
      <c r="E3050" s="45" t="s">
        <v>12</v>
      </c>
      <c r="F3050" s="45" t="s">
        <v>13</v>
      </c>
      <c r="G3050" s="45">
        <v>500</v>
      </c>
    </row>
    <row r="3051" spans="1:7">
      <c r="A3051" s="45" t="s">
        <v>9177</v>
      </c>
      <c r="B3051" s="45" t="s">
        <v>9178</v>
      </c>
      <c r="C3051" s="45" t="s">
        <v>9179</v>
      </c>
      <c r="D3051" s="45">
        <v>2</v>
      </c>
      <c r="E3051" s="45" t="s">
        <v>12</v>
      </c>
      <c r="F3051" s="45" t="s">
        <v>13</v>
      </c>
      <c r="G3051" s="45">
        <v>500</v>
      </c>
    </row>
    <row r="3052" spans="1:7">
      <c r="A3052" s="45" t="s">
        <v>9180</v>
      </c>
      <c r="B3052" s="45" t="s">
        <v>9181</v>
      </c>
      <c r="C3052" s="45" t="s">
        <v>9182</v>
      </c>
      <c r="D3052" s="45">
        <v>5</v>
      </c>
      <c r="E3052" s="45" t="s">
        <v>12</v>
      </c>
      <c r="F3052" s="45" t="s">
        <v>13</v>
      </c>
      <c r="G3052" s="45">
        <v>1000</v>
      </c>
    </row>
    <row r="3053" spans="1:7">
      <c r="A3053" s="45" t="s">
        <v>9183</v>
      </c>
      <c r="B3053" s="45" t="s">
        <v>9184</v>
      </c>
      <c r="C3053" s="45" t="s">
        <v>9185</v>
      </c>
      <c r="D3053" s="45">
        <v>2</v>
      </c>
      <c r="E3053" s="45" t="s">
        <v>12</v>
      </c>
      <c r="F3053" s="45" t="s">
        <v>13</v>
      </c>
      <c r="G3053" s="45">
        <v>1000</v>
      </c>
    </row>
    <row r="3054" spans="1:7">
      <c r="A3054" s="45" t="s">
        <v>9186</v>
      </c>
      <c r="B3054" s="45" t="s">
        <v>9187</v>
      </c>
      <c r="C3054" s="45" t="s">
        <v>9188</v>
      </c>
      <c r="D3054" s="45">
        <v>5</v>
      </c>
      <c r="E3054" s="45" t="s">
        <v>12</v>
      </c>
      <c r="F3054" s="45" t="s">
        <v>13</v>
      </c>
      <c r="G3054" s="45">
        <v>500</v>
      </c>
    </row>
    <row r="3055" spans="1:7">
      <c r="A3055" s="45" t="s">
        <v>9189</v>
      </c>
      <c r="B3055" s="45" t="s">
        <v>9190</v>
      </c>
      <c r="C3055" s="45" t="s">
        <v>9191</v>
      </c>
      <c r="D3055" s="45">
        <v>2</v>
      </c>
      <c r="E3055" s="45" t="s">
        <v>12</v>
      </c>
      <c r="F3055" s="45" t="s">
        <v>13</v>
      </c>
      <c r="G3055" s="45">
        <v>800</v>
      </c>
    </row>
    <row r="3056" spans="1:7">
      <c r="A3056" s="45" t="s">
        <v>9192</v>
      </c>
      <c r="B3056" s="45" t="s">
        <v>9193</v>
      </c>
      <c r="C3056" s="45" t="s">
        <v>9191</v>
      </c>
      <c r="D3056" s="45">
        <v>5</v>
      </c>
      <c r="E3056" s="45" t="s">
        <v>12</v>
      </c>
      <c r="F3056" s="45" t="s">
        <v>13</v>
      </c>
      <c r="G3056" s="45">
        <v>500</v>
      </c>
    </row>
    <row r="3057" spans="1:7">
      <c r="A3057" s="45" t="s">
        <v>9194</v>
      </c>
      <c r="B3057" s="45" t="s">
        <v>9195</v>
      </c>
      <c r="C3057" s="45" t="s">
        <v>9196</v>
      </c>
      <c r="D3057" s="45">
        <v>2</v>
      </c>
      <c r="E3057" s="45" t="s">
        <v>12</v>
      </c>
      <c r="F3057" s="45" t="s">
        <v>13</v>
      </c>
      <c r="G3057" s="45">
        <v>500</v>
      </c>
    </row>
    <row r="3058" spans="1:7">
      <c r="A3058" s="45" t="s">
        <v>9197</v>
      </c>
      <c r="B3058" s="45" t="s">
        <v>9198</v>
      </c>
      <c r="C3058" s="45" t="s">
        <v>9199</v>
      </c>
      <c r="D3058" s="45">
        <v>5</v>
      </c>
      <c r="E3058" s="45" t="s">
        <v>12</v>
      </c>
      <c r="F3058" s="45" t="s">
        <v>13</v>
      </c>
      <c r="G3058" s="45">
        <v>500</v>
      </c>
    </row>
    <row r="3059" spans="1:7">
      <c r="A3059" s="45" t="s">
        <v>9200</v>
      </c>
      <c r="B3059" s="45" t="s">
        <v>9201</v>
      </c>
      <c r="C3059" s="45" t="s">
        <v>9202</v>
      </c>
      <c r="D3059" s="45">
        <v>2</v>
      </c>
      <c r="E3059" s="45" t="s">
        <v>12</v>
      </c>
      <c r="F3059" s="45" t="s">
        <v>13</v>
      </c>
      <c r="G3059" s="45">
        <v>500</v>
      </c>
    </row>
    <row r="3060" spans="1:7">
      <c r="A3060" s="45" t="s">
        <v>9203</v>
      </c>
      <c r="B3060" s="45" t="s">
        <v>9204</v>
      </c>
      <c r="C3060" s="45" t="s">
        <v>9205</v>
      </c>
      <c r="D3060" s="45">
        <v>3</v>
      </c>
      <c r="E3060" s="45" t="s">
        <v>12</v>
      </c>
      <c r="F3060" s="45" t="s">
        <v>13</v>
      </c>
      <c r="G3060" s="45">
        <v>300</v>
      </c>
    </row>
    <row r="3061" spans="1:7">
      <c r="A3061" s="45" t="s">
        <v>9206</v>
      </c>
      <c r="B3061" s="45" t="s">
        <v>9207</v>
      </c>
      <c r="C3061" s="45" t="s">
        <v>9208</v>
      </c>
      <c r="D3061" s="45">
        <v>4</v>
      </c>
      <c r="E3061" s="45" t="s">
        <v>12</v>
      </c>
      <c r="F3061" s="45" t="s">
        <v>13</v>
      </c>
      <c r="G3061" s="45">
        <v>500</v>
      </c>
    </row>
    <row r="3062" spans="1:7">
      <c r="A3062" s="45" t="s">
        <v>9209</v>
      </c>
      <c r="B3062" s="45" t="s">
        <v>9210</v>
      </c>
      <c r="C3062" s="45" t="s">
        <v>9211</v>
      </c>
      <c r="D3062" s="45">
        <v>5</v>
      </c>
      <c r="E3062" s="45" t="s">
        <v>12</v>
      </c>
      <c r="F3062" s="45" t="s">
        <v>186</v>
      </c>
      <c r="G3062" s="45">
        <v>400</v>
      </c>
    </row>
    <row r="3063" spans="1:7">
      <c r="A3063" s="45" t="s">
        <v>9212</v>
      </c>
      <c r="B3063" s="45" t="s">
        <v>9213</v>
      </c>
      <c r="C3063" s="45" t="s">
        <v>9214</v>
      </c>
      <c r="D3063" s="45">
        <v>4</v>
      </c>
      <c r="E3063" s="45" t="s">
        <v>12</v>
      </c>
      <c r="F3063" s="45" t="s">
        <v>13</v>
      </c>
      <c r="G3063" s="45">
        <v>1000</v>
      </c>
    </row>
    <row r="3064" spans="1:7">
      <c r="A3064" s="45" t="s">
        <v>9215</v>
      </c>
      <c r="B3064" s="45" t="s">
        <v>9216</v>
      </c>
      <c r="C3064" s="45" t="s">
        <v>9217</v>
      </c>
      <c r="D3064" s="45">
        <v>2</v>
      </c>
      <c r="E3064" s="45" t="s">
        <v>12</v>
      </c>
      <c r="F3064" s="45" t="s">
        <v>13</v>
      </c>
      <c r="G3064" s="45">
        <v>300</v>
      </c>
    </row>
    <row r="3065" spans="1:7">
      <c r="A3065" s="45" t="s">
        <v>9218</v>
      </c>
      <c r="B3065" s="45" t="s">
        <v>9219</v>
      </c>
      <c r="C3065" s="45" t="s">
        <v>9217</v>
      </c>
      <c r="D3065" s="45">
        <v>1</v>
      </c>
      <c r="E3065" s="45" t="s">
        <v>12</v>
      </c>
      <c r="F3065" s="45" t="s">
        <v>13</v>
      </c>
      <c r="G3065" s="45">
        <v>500</v>
      </c>
    </row>
    <row r="3066" spans="1:7">
      <c r="A3066" s="45" t="s">
        <v>9220</v>
      </c>
      <c r="B3066" s="45" t="s">
        <v>9221</v>
      </c>
      <c r="C3066" s="45" t="s">
        <v>9222</v>
      </c>
      <c r="D3066" s="45">
        <v>3</v>
      </c>
      <c r="E3066" s="45" t="s">
        <v>12</v>
      </c>
      <c r="F3066" s="45" t="s">
        <v>13</v>
      </c>
      <c r="G3066" s="45">
        <v>500</v>
      </c>
    </row>
    <row r="3067" spans="1:7">
      <c r="A3067" s="45" t="s">
        <v>9223</v>
      </c>
      <c r="B3067" s="45" t="s">
        <v>9224</v>
      </c>
      <c r="C3067" s="45" t="s">
        <v>9225</v>
      </c>
      <c r="D3067" s="45">
        <v>2</v>
      </c>
      <c r="E3067" s="45" t="s">
        <v>12</v>
      </c>
      <c r="F3067" s="45" t="s">
        <v>13</v>
      </c>
      <c r="G3067" s="45">
        <v>300</v>
      </c>
    </row>
    <row r="3068" spans="1:7">
      <c r="A3068" s="45" t="s">
        <v>9226</v>
      </c>
      <c r="B3068" s="45" t="s">
        <v>9227</v>
      </c>
      <c r="C3068" s="45" t="s">
        <v>9228</v>
      </c>
      <c r="D3068" s="45">
        <v>5</v>
      </c>
      <c r="E3068" s="45" t="s">
        <v>12</v>
      </c>
      <c r="F3068" s="45" t="s">
        <v>13</v>
      </c>
      <c r="G3068" s="45">
        <v>300</v>
      </c>
    </row>
    <row r="3069" spans="1:7">
      <c r="A3069" s="45" t="s">
        <v>9229</v>
      </c>
      <c r="B3069" s="45" t="s">
        <v>9230</v>
      </c>
      <c r="C3069" s="45" t="s">
        <v>9231</v>
      </c>
      <c r="D3069" s="45">
        <v>2</v>
      </c>
      <c r="E3069" s="45" t="s">
        <v>12</v>
      </c>
      <c r="F3069" s="45" t="s">
        <v>13</v>
      </c>
      <c r="G3069" s="45">
        <v>400</v>
      </c>
    </row>
    <row r="3070" spans="1:7">
      <c r="A3070" s="45" t="s">
        <v>9232</v>
      </c>
      <c r="B3070" s="45" t="s">
        <v>9233</v>
      </c>
      <c r="C3070" s="45" t="s">
        <v>9234</v>
      </c>
      <c r="D3070" s="45">
        <v>5</v>
      </c>
      <c r="E3070" s="45" t="s">
        <v>12</v>
      </c>
      <c r="F3070" s="45" t="s">
        <v>13</v>
      </c>
      <c r="G3070" s="45">
        <v>500</v>
      </c>
    </row>
    <row r="3071" spans="1:7">
      <c r="A3071" s="45" t="s">
        <v>9235</v>
      </c>
      <c r="B3071" s="45" t="s">
        <v>9068</v>
      </c>
      <c r="C3071" s="45" t="s">
        <v>9236</v>
      </c>
      <c r="D3071" s="45">
        <v>2</v>
      </c>
      <c r="E3071" s="45" t="s">
        <v>12</v>
      </c>
      <c r="F3071" s="45" t="s">
        <v>13</v>
      </c>
      <c r="G3071" s="45">
        <v>400</v>
      </c>
    </row>
    <row r="3072" spans="1:7">
      <c r="A3072" s="45" t="s">
        <v>9237</v>
      </c>
      <c r="B3072" s="45" t="s">
        <v>9238</v>
      </c>
      <c r="C3072" s="45" t="s">
        <v>9239</v>
      </c>
      <c r="D3072" s="45">
        <v>5</v>
      </c>
      <c r="E3072" s="45" t="s">
        <v>12</v>
      </c>
      <c r="F3072" s="45" t="s">
        <v>13</v>
      </c>
      <c r="G3072" s="45">
        <v>400</v>
      </c>
    </row>
    <row r="3073" spans="1:7">
      <c r="A3073" s="45" t="s">
        <v>9240</v>
      </c>
      <c r="B3073" s="45" t="s">
        <v>9241</v>
      </c>
      <c r="C3073" s="45" t="s">
        <v>9239</v>
      </c>
      <c r="D3073" s="45">
        <v>2</v>
      </c>
      <c r="E3073" s="45" t="s">
        <v>12</v>
      </c>
      <c r="F3073" s="45" t="s">
        <v>13</v>
      </c>
      <c r="G3073" s="45">
        <v>500</v>
      </c>
    </row>
    <row r="3074" spans="1:7">
      <c r="A3074" s="45" t="s">
        <v>9242</v>
      </c>
      <c r="B3074" s="45" t="s">
        <v>9243</v>
      </c>
      <c r="C3074" s="45" t="s">
        <v>9244</v>
      </c>
      <c r="D3074" s="45">
        <v>5</v>
      </c>
      <c r="E3074" s="45" t="s">
        <v>12</v>
      </c>
      <c r="F3074" s="45" t="s">
        <v>13</v>
      </c>
      <c r="G3074" s="45">
        <v>500</v>
      </c>
    </row>
    <row r="3075" spans="1:7">
      <c r="A3075" s="45" t="s">
        <v>9245</v>
      </c>
      <c r="B3075" s="45" t="s">
        <v>9246</v>
      </c>
      <c r="C3075" s="45" t="s">
        <v>9247</v>
      </c>
      <c r="D3075" s="45">
        <v>2</v>
      </c>
      <c r="E3075" s="45" t="s">
        <v>12</v>
      </c>
      <c r="F3075" s="45" t="s">
        <v>13</v>
      </c>
      <c r="G3075" s="45">
        <v>300</v>
      </c>
    </row>
    <row r="3076" spans="1:7">
      <c r="A3076" s="45" t="s">
        <v>9248</v>
      </c>
      <c r="B3076" s="45" t="s">
        <v>9249</v>
      </c>
      <c r="C3076" s="45" t="s">
        <v>9247</v>
      </c>
      <c r="D3076" s="45">
        <v>5</v>
      </c>
      <c r="E3076" s="45" t="s">
        <v>12</v>
      </c>
      <c r="F3076" s="45" t="s">
        <v>13</v>
      </c>
      <c r="G3076" s="45">
        <v>800</v>
      </c>
    </row>
    <row r="3077" spans="1:7">
      <c r="A3077" s="45" t="s">
        <v>9250</v>
      </c>
      <c r="B3077" s="45" t="s">
        <v>9251</v>
      </c>
      <c r="C3077" s="45" t="s">
        <v>9252</v>
      </c>
      <c r="D3077" s="45">
        <v>2</v>
      </c>
      <c r="E3077" s="45" t="s">
        <v>12</v>
      </c>
      <c r="F3077" s="45" t="s">
        <v>13</v>
      </c>
      <c r="G3077" s="45">
        <v>600</v>
      </c>
    </row>
    <row r="3078" spans="1:7">
      <c r="A3078" s="45" t="s">
        <v>9253</v>
      </c>
      <c r="B3078" s="45" t="s">
        <v>9254</v>
      </c>
      <c r="C3078" s="45" t="s">
        <v>9255</v>
      </c>
      <c r="D3078" s="45">
        <v>3</v>
      </c>
      <c r="E3078" s="45" t="s">
        <v>12</v>
      </c>
      <c r="F3078" s="45" t="s">
        <v>13</v>
      </c>
      <c r="G3078" s="45">
        <v>400</v>
      </c>
    </row>
    <row r="3079" spans="1:7">
      <c r="A3079" s="45" t="s">
        <v>9256</v>
      </c>
      <c r="B3079" s="45" t="s">
        <v>9213</v>
      </c>
      <c r="C3079" s="45" t="s">
        <v>9257</v>
      </c>
      <c r="D3079" s="45">
        <v>4</v>
      </c>
      <c r="E3079" s="45" t="s">
        <v>12</v>
      </c>
      <c r="F3079" s="45" t="s">
        <v>186</v>
      </c>
      <c r="G3079" s="45">
        <v>800</v>
      </c>
    </row>
    <row r="3080" spans="1:7">
      <c r="A3080" s="45" t="s">
        <v>9258</v>
      </c>
      <c r="B3080" s="45" t="s">
        <v>9259</v>
      </c>
      <c r="C3080" s="45" t="s">
        <v>9260</v>
      </c>
      <c r="D3080" s="45">
        <v>5</v>
      </c>
      <c r="E3080" s="45" t="s">
        <v>12</v>
      </c>
      <c r="F3080" s="45" t="s">
        <v>13</v>
      </c>
      <c r="G3080" s="45">
        <v>500</v>
      </c>
    </row>
    <row r="3081" spans="1:7">
      <c r="A3081" s="45" t="s">
        <v>9261</v>
      </c>
      <c r="B3081" s="45" t="s">
        <v>9262</v>
      </c>
      <c r="C3081" s="45" t="s">
        <v>9260</v>
      </c>
      <c r="D3081" s="45">
        <v>4</v>
      </c>
      <c r="E3081" s="45" t="s">
        <v>12</v>
      </c>
      <c r="F3081" s="45" t="s">
        <v>13</v>
      </c>
      <c r="G3081" s="45">
        <v>500</v>
      </c>
    </row>
    <row r="3082" spans="1:7">
      <c r="A3082" s="45" t="s">
        <v>9263</v>
      </c>
      <c r="B3082" s="45" t="s">
        <v>9264</v>
      </c>
      <c r="C3082" s="45" t="s">
        <v>9260</v>
      </c>
      <c r="D3082" s="45">
        <v>2</v>
      </c>
      <c r="E3082" s="45" t="s">
        <v>12</v>
      </c>
      <c r="F3082" s="45" t="s">
        <v>13</v>
      </c>
      <c r="G3082" s="45">
        <v>400</v>
      </c>
    </row>
    <row r="3083" spans="1:7">
      <c r="A3083" s="45" t="s">
        <v>9265</v>
      </c>
      <c r="B3083" s="45" t="s">
        <v>9266</v>
      </c>
      <c r="C3083" s="45" t="s">
        <v>9267</v>
      </c>
      <c r="D3083" s="45">
        <v>1</v>
      </c>
      <c r="E3083" s="45" t="s">
        <v>12</v>
      </c>
      <c r="F3083" s="45" t="s">
        <v>13</v>
      </c>
      <c r="G3083" s="45">
        <v>200</v>
      </c>
    </row>
    <row r="3084" spans="1:7">
      <c r="A3084" s="45" t="s">
        <v>9268</v>
      </c>
      <c r="B3084" s="45" t="s">
        <v>9269</v>
      </c>
      <c r="C3084" s="45" t="s">
        <v>9270</v>
      </c>
      <c r="D3084" s="45">
        <v>3</v>
      </c>
      <c r="E3084" s="45" t="s">
        <v>12</v>
      </c>
      <c r="F3084" s="45" t="s">
        <v>13</v>
      </c>
      <c r="G3084" s="45">
        <v>1000</v>
      </c>
    </row>
    <row r="3085" spans="1:7">
      <c r="A3085" s="45" t="s">
        <v>9271</v>
      </c>
      <c r="B3085" s="45" t="s">
        <v>9272</v>
      </c>
      <c r="C3085" s="45" t="s">
        <v>9273</v>
      </c>
      <c r="D3085" s="45">
        <v>2</v>
      </c>
      <c r="E3085" s="45" t="s">
        <v>12</v>
      </c>
      <c r="F3085" s="45" t="s">
        <v>13</v>
      </c>
      <c r="G3085" s="45">
        <v>250</v>
      </c>
    </row>
    <row r="3086" spans="1:7">
      <c r="A3086" s="45" t="s">
        <v>9274</v>
      </c>
      <c r="B3086" s="45" t="s">
        <v>9275</v>
      </c>
      <c r="C3086" s="45" t="s">
        <v>9276</v>
      </c>
      <c r="D3086" s="45">
        <v>5</v>
      </c>
      <c r="E3086" s="45" t="s">
        <v>12</v>
      </c>
      <c r="F3086" s="45" t="s">
        <v>13</v>
      </c>
      <c r="G3086" s="45">
        <v>250</v>
      </c>
    </row>
    <row r="3087" spans="1:7">
      <c r="A3087" s="45" t="s">
        <v>9277</v>
      </c>
      <c r="B3087" s="45" t="s">
        <v>9278</v>
      </c>
      <c r="C3087" s="45" t="s">
        <v>9279</v>
      </c>
      <c r="D3087" s="45">
        <v>2</v>
      </c>
      <c r="E3087" s="45" t="s">
        <v>12</v>
      </c>
      <c r="F3087" s="45" t="s">
        <v>13</v>
      </c>
      <c r="G3087" s="45">
        <v>200</v>
      </c>
    </row>
    <row r="3088" spans="1:7">
      <c r="A3088" s="45" t="s">
        <v>9280</v>
      </c>
      <c r="B3088" s="45" t="s">
        <v>9281</v>
      </c>
      <c r="C3088" s="45" t="s">
        <v>9279</v>
      </c>
      <c r="D3088" s="45">
        <v>5</v>
      </c>
      <c r="E3088" s="45" t="s">
        <v>12</v>
      </c>
      <c r="F3088" s="45" t="s">
        <v>13</v>
      </c>
      <c r="G3088" s="45">
        <v>200</v>
      </c>
    </row>
    <row r="3089" spans="1:7">
      <c r="A3089" s="45" t="s">
        <v>9282</v>
      </c>
      <c r="B3089" s="45" t="s">
        <v>1519</v>
      </c>
      <c r="C3089" s="45" t="s">
        <v>9283</v>
      </c>
      <c r="D3089" s="45">
        <v>2</v>
      </c>
      <c r="E3089" s="45" t="s">
        <v>12</v>
      </c>
      <c r="F3089" s="45" t="s">
        <v>13</v>
      </c>
      <c r="G3089" s="45">
        <v>200</v>
      </c>
    </row>
    <row r="3090" spans="1:7">
      <c r="A3090" s="45" t="s">
        <v>9284</v>
      </c>
      <c r="B3090" s="45" t="s">
        <v>9285</v>
      </c>
      <c r="C3090" s="45" t="s">
        <v>9286</v>
      </c>
      <c r="D3090" s="45">
        <v>5</v>
      </c>
      <c r="E3090" s="45" t="s">
        <v>12</v>
      </c>
      <c r="F3090" s="45" t="s">
        <v>13</v>
      </c>
      <c r="G3090" s="45">
        <v>250</v>
      </c>
    </row>
    <row r="3091" spans="1:7">
      <c r="A3091" s="45" t="s">
        <v>9287</v>
      </c>
      <c r="B3091" s="45" t="s">
        <v>9288</v>
      </c>
      <c r="C3091" s="45" t="s">
        <v>9289</v>
      </c>
      <c r="D3091" s="45">
        <v>2</v>
      </c>
      <c r="E3091" s="45" t="s">
        <v>12</v>
      </c>
      <c r="F3091" s="45" t="s">
        <v>13</v>
      </c>
      <c r="G3091" s="45">
        <v>250</v>
      </c>
    </row>
    <row r="3092" spans="1:7">
      <c r="A3092" s="45" t="s">
        <v>9290</v>
      </c>
      <c r="B3092" s="45" t="s">
        <v>9291</v>
      </c>
      <c r="C3092" s="45" t="s">
        <v>9292</v>
      </c>
      <c r="D3092" s="45">
        <v>5</v>
      </c>
      <c r="E3092" s="45" t="s">
        <v>12</v>
      </c>
      <c r="F3092" s="45" t="s">
        <v>13</v>
      </c>
      <c r="G3092" s="45">
        <v>200</v>
      </c>
    </row>
    <row r="3093" spans="1:7">
      <c r="A3093" s="45" t="s">
        <v>9293</v>
      </c>
      <c r="B3093" s="45" t="s">
        <v>9294</v>
      </c>
      <c r="C3093" s="45" t="s">
        <v>9295</v>
      </c>
      <c r="D3093" s="45">
        <v>2</v>
      </c>
      <c r="E3093" s="45" t="s">
        <v>12</v>
      </c>
      <c r="F3093" s="45" t="s">
        <v>13</v>
      </c>
      <c r="G3093" s="45">
        <v>1000</v>
      </c>
    </row>
    <row r="3094" spans="1:7">
      <c r="A3094" s="45" t="s">
        <v>9296</v>
      </c>
      <c r="B3094" s="45" t="s">
        <v>9297</v>
      </c>
      <c r="C3094" s="45" t="s">
        <v>9298</v>
      </c>
      <c r="D3094" s="45">
        <v>5</v>
      </c>
      <c r="E3094" s="45" t="s">
        <v>12</v>
      </c>
      <c r="F3094" s="45" t="s">
        <v>13</v>
      </c>
      <c r="G3094" s="45">
        <v>400</v>
      </c>
    </row>
    <row r="3095" spans="1:7">
      <c r="A3095" s="45" t="s">
        <v>9299</v>
      </c>
      <c r="B3095" s="45" t="s">
        <v>9300</v>
      </c>
      <c r="C3095" s="45" t="s">
        <v>9298</v>
      </c>
      <c r="D3095" s="45">
        <v>2</v>
      </c>
      <c r="E3095" s="45" t="s">
        <v>12</v>
      </c>
      <c r="F3095" s="45" t="s">
        <v>13</v>
      </c>
      <c r="G3095" s="45">
        <v>400</v>
      </c>
    </row>
    <row r="3096" spans="1:7">
      <c r="A3096" s="45" t="s">
        <v>9301</v>
      </c>
      <c r="B3096" s="45" t="s">
        <v>9302</v>
      </c>
      <c r="C3096" s="45" t="s">
        <v>9303</v>
      </c>
      <c r="D3096" s="45">
        <v>3</v>
      </c>
      <c r="E3096" s="45" t="s">
        <v>12</v>
      </c>
      <c r="F3096" s="45" t="s">
        <v>13</v>
      </c>
      <c r="G3096" s="45">
        <v>400</v>
      </c>
    </row>
    <row r="3097" spans="1:7">
      <c r="A3097" s="45" t="s">
        <v>9304</v>
      </c>
      <c r="B3097" s="45" t="s">
        <v>9305</v>
      </c>
      <c r="C3097" s="45" t="s">
        <v>9306</v>
      </c>
      <c r="D3097" s="45">
        <v>4</v>
      </c>
      <c r="E3097" s="45" t="s">
        <v>12</v>
      </c>
      <c r="F3097" s="45" t="s">
        <v>13</v>
      </c>
      <c r="G3097" s="45">
        <v>500</v>
      </c>
    </row>
    <row r="3098" spans="1:7">
      <c r="A3098" s="45" t="s">
        <v>9307</v>
      </c>
      <c r="B3098" s="45" t="s">
        <v>9308</v>
      </c>
      <c r="C3098" s="45" t="s">
        <v>9103</v>
      </c>
      <c r="D3098" s="45">
        <v>5</v>
      </c>
      <c r="E3098" s="45" t="s">
        <v>12</v>
      </c>
      <c r="F3098" s="45" t="s">
        <v>13</v>
      </c>
      <c r="G3098" s="45">
        <v>400</v>
      </c>
    </row>
    <row r="3099" spans="1:7">
      <c r="A3099" s="45" t="s">
        <v>9309</v>
      </c>
      <c r="B3099" s="45" t="s">
        <v>9310</v>
      </c>
      <c r="C3099" s="45" t="s">
        <v>9311</v>
      </c>
      <c r="D3099" s="45">
        <v>4</v>
      </c>
      <c r="E3099" s="45" t="s">
        <v>12</v>
      </c>
      <c r="F3099" s="45" t="s">
        <v>13</v>
      </c>
      <c r="G3099" s="45">
        <v>1000</v>
      </c>
    </row>
    <row r="3100" spans="1:7">
      <c r="A3100" s="45" t="s">
        <v>9312</v>
      </c>
      <c r="B3100" s="45" t="s">
        <v>9313</v>
      </c>
      <c r="C3100" s="45" t="s">
        <v>9314</v>
      </c>
      <c r="D3100" s="45">
        <v>2</v>
      </c>
      <c r="E3100" s="45" t="s">
        <v>12</v>
      </c>
      <c r="F3100" s="45" t="s">
        <v>13</v>
      </c>
      <c r="G3100" s="45">
        <v>400</v>
      </c>
    </row>
    <row r="3101" spans="1:7">
      <c r="A3101" s="45" t="s">
        <v>9315</v>
      </c>
      <c r="B3101" s="45" t="s">
        <v>9316</v>
      </c>
      <c r="C3101" s="45" t="s">
        <v>9317</v>
      </c>
      <c r="D3101" s="45">
        <v>1</v>
      </c>
      <c r="E3101" s="45" t="s">
        <v>12</v>
      </c>
      <c r="F3101" s="45" t="s">
        <v>13</v>
      </c>
      <c r="G3101" s="45">
        <v>400</v>
      </c>
    </row>
    <row r="3102" spans="1:7">
      <c r="A3102" s="45" t="s">
        <v>9318</v>
      </c>
      <c r="B3102" s="45" t="s">
        <v>9319</v>
      </c>
      <c r="C3102" s="45" t="s">
        <v>9320</v>
      </c>
      <c r="D3102" s="45">
        <v>3</v>
      </c>
      <c r="E3102" s="45" t="s">
        <v>12</v>
      </c>
      <c r="F3102" s="45" t="s">
        <v>13</v>
      </c>
      <c r="G3102" s="45">
        <v>500</v>
      </c>
    </row>
    <row r="3103" spans="1:7">
      <c r="A3103" s="45" t="s">
        <v>9321</v>
      </c>
      <c r="B3103" s="45" t="s">
        <v>7276</v>
      </c>
      <c r="C3103" s="45" t="s">
        <v>9322</v>
      </c>
      <c r="D3103" s="45">
        <v>2</v>
      </c>
      <c r="E3103" s="45" t="s">
        <v>12</v>
      </c>
      <c r="F3103" s="45" t="s">
        <v>13</v>
      </c>
      <c r="G3103" s="45">
        <v>500</v>
      </c>
    </row>
    <row r="3104" spans="1:7">
      <c r="A3104" s="45" t="s">
        <v>9323</v>
      </c>
      <c r="B3104" s="45" t="s">
        <v>9324</v>
      </c>
      <c r="C3104" s="45" t="s">
        <v>9322</v>
      </c>
      <c r="D3104" s="45">
        <v>5</v>
      </c>
      <c r="E3104" s="45" t="s">
        <v>12</v>
      </c>
      <c r="F3104" s="45" t="s">
        <v>13</v>
      </c>
      <c r="G3104" s="45">
        <v>500</v>
      </c>
    </row>
    <row r="3105" spans="1:7">
      <c r="A3105" s="45" t="s">
        <v>9325</v>
      </c>
      <c r="B3105" s="45" t="s">
        <v>9326</v>
      </c>
      <c r="C3105" s="45" t="s">
        <v>9327</v>
      </c>
      <c r="D3105" s="45">
        <v>2</v>
      </c>
      <c r="E3105" s="45" t="s">
        <v>12</v>
      </c>
      <c r="F3105" s="45" t="s">
        <v>13</v>
      </c>
      <c r="G3105" s="45">
        <v>1000</v>
      </c>
    </row>
    <row r="3106" spans="1:7">
      <c r="A3106" s="45" t="s">
        <v>9328</v>
      </c>
      <c r="B3106" s="45" t="s">
        <v>9329</v>
      </c>
      <c r="C3106" s="45" t="s">
        <v>9330</v>
      </c>
      <c r="D3106" s="45">
        <v>5</v>
      </c>
      <c r="E3106" s="45" t="s">
        <v>12</v>
      </c>
      <c r="F3106" s="45" t="s">
        <v>13</v>
      </c>
      <c r="G3106" s="45">
        <v>500</v>
      </c>
    </row>
    <row r="3107" spans="1:7">
      <c r="A3107" s="45" t="s">
        <v>9331</v>
      </c>
      <c r="B3107" s="45" t="s">
        <v>9187</v>
      </c>
      <c r="C3107" s="45" t="s">
        <v>9332</v>
      </c>
      <c r="D3107" s="45">
        <v>2</v>
      </c>
      <c r="E3107" s="45" t="s">
        <v>12</v>
      </c>
      <c r="F3107" s="45" t="s">
        <v>13</v>
      </c>
      <c r="G3107" s="45">
        <v>500</v>
      </c>
    </row>
    <row r="3108" spans="1:7">
      <c r="A3108" s="45" t="s">
        <v>9333</v>
      </c>
      <c r="B3108" s="45" t="s">
        <v>9334</v>
      </c>
      <c r="C3108" s="45" t="s">
        <v>9335</v>
      </c>
      <c r="D3108" s="45">
        <v>5</v>
      </c>
      <c r="E3108" s="45" t="s">
        <v>12</v>
      </c>
      <c r="F3108" s="45" t="s">
        <v>13</v>
      </c>
      <c r="G3108" s="45">
        <v>1000</v>
      </c>
    </row>
    <row r="3109" spans="1:7">
      <c r="A3109" s="45" t="s">
        <v>9336</v>
      </c>
      <c r="B3109" s="45" t="s">
        <v>9337</v>
      </c>
      <c r="C3109" s="45" t="s">
        <v>9338</v>
      </c>
      <c r="D3109" s="45">
        <v>2</v>
      </c>
      <c r="E3109" s="45" t="s">
        <v>12</v>
      </c>
      <c r="F3109" s="45" t="s">
        <v>186</v>
      </c>
      <c r="G3109" s="45">
        <v>1500</v>
      </c>
    </row>
    <row r="3110" spans="1:7">
      <c r="A3110" s="45" t="s">
        <v>9339</v>
      </c>
      <c r="B3110" s="45" t="s">
        <v>9340</v>
      </c>
      <c r="C3110" s="45" t="s">
        <v>9341</v>
      </c>
      <c r="D3110" s="45">
        <v>5</v>
      </c>
      <c r="E3110" s="45" t="s">
        <v>12</v>
      </c>
      <c r="F3110" s="45" t="s">
        <v>13</v>
      </c>
      <c r="G3110" s="45">
        <v>500</v>
      </c>
    </row>
    <row r="3111" spans="1:7">
      <c r="A3111" s="45" t="s">
        <v>9342</v>
      </c>
      <c r="B3111" s="45" t="s">
        <v>9343</v>
      </c>
      <c r="C3111" s="45" t="s">
        <v>9341</v>
      </c>
      <c r="D3111" s="45">
        <v>2</v>
      </c>
      <c r="E3111" s="45" t="s">
        <v>12</v>
      </c>
      <c r="F3111" s="45" t="s">
        <v>13</v>
      </c>
      <c r="G3111" s="45">
        <v>400</v>
      </c>
    </row>
    <row r="3112" spans="1:7">
      <c r="A3112" s="45" t="s">
        <v>9344</v>
      </c>
      <c r="B3112" s="45" t="s">
        <v>9345</v>
      </c>
      <c r="C3112" s="45" t="s">
        <v>9346</v>
      </c>
      <c r="D3112" s="45">
        <v>5</v>
      </c>
      <c r="E3112" s="45" t="s">
        <v>12</v>
      </c>
      <c r="F3112" s="45" t="s">
        <v>13</v>
      </c>
      <c r="G3112" s="45">
        <v>500</v>
      </c>
    </row>
    <row r="3113" spans="1:7">
      <c r="A3113" s="45" t="s">
        <v>9347</v>
      </c>
      <c r="B3113" s="45" t="s">
        <v>9348</v>
      </c>
      <c r="C3113" s="45" t="s">
        <v>9349</v>
      </c>
      <c r="D3113" s="45">
        <v>2</v>
      </c>
      <c r="E3113" s="45" t="s">
        <v>12</v>
      </c>
      <c r="F3113" s="45" t="s">
        <v>13</v>
      </c>
      <c r="G3113" s="45">
        <v>500</v>
      </c>
    </row>
    <row r="3114" spans="1:7">
      <c r="A3114" s="45" t="s">
        <v>9350</v>
      </c>
      <c r="B3114" s="45" t="s">
        <v>9351</v>
      </c>
      <c r="C3114" s="45" t="s">
        <v>9352</v>
      </c>
      <c r="D3114" s="45">
        <v>3</v>
      </c>
      <c r="E3114" s="45" t="s">
        <v>12</v>
      </c>
      <c r="F3114" s="45" t="s">
        <v>13</v>
      </c>
      <c r="G3114" s="45">
        <v>800</v>
      </c>
    </row>
    <row r="3115" spans="1:7">
      <c r="A3115" s="45" t="s">
        <v>9353</v>
      </c>
      <c r="B3115" s="45" t="s">
        <v>9354</v>
      </c>
      <c r="C3115" s="45" t="s">
        <v>9355</v>
      </c>
      <c r="D3115" s="45">
        <v>4</v>
      </c>
      <c r="E3115" s="45" t="s">
        <v>12</v>
      </c>
      <c r="F3115" s="45" t="s">
        <v>13</v>
      </c>
      <c r="G3115" s="45">
        <v>400</v>
      </c>
    </row>
    <row r="3116" spans="1:7">
      <c r="A3116" s="45" t="s">
        <v>9356</v>
      </c>
      <c r="B3116" s="45" t="s">
        <v>9357</v>
      </c>
      <c r="C3116" s="45" t="s">
        <v>9355</v>
      </c>
      <c r="D3116" s="45">
        <v>5</v>
      </c>
      <c r="E3116" s="45" t="s">
        <v>12</v>
      </c>
      <c r="F3116" s="45" t="s">
        <v>13</v>
      </c>
      <c r="G3116" s="45">
        <v>1000</v>
      </c>
    </row>
    <row r="3117" spans="1:7">
      <c r="A3117" s="45" t="s">
        <v>9358</v>
      </c>
      <c r="B3117" s="45" t="s">
        <v>9359</v>
      </c>
      <c r="C3117" s="45" t="s">
        <v>9360</v>
      </c>
      <c r="D3117" s="45">
        <v>4</v>
      </c>
      <c r="E3117" s="45" t="s">
        <v>12</v>
      </c>
      <c r="F3117" s="45" t="s">
        <v>13</v>
      </c>
      <c r="G3117" s="45">
        <v>200</v>
      </c>
    </row>
    <row r="3118" spans="1:7">
      <c r="A3118" s="45" t="s">
        <v>9361</v>
      </c>
      <c r="B3118" s="45" t="s">
        <v>9105</v>
      </c>
      <c r="C3118" s="45" t="s">
        <v>9362</v>
      </c>
      <c r="D3118" s="45">
        <v>2</v>
      </c>
      <c r="E3118" s="45" t="s">
        <v>12</v>
      </c>
      <c r="F3118" s="45" t="s">
        <v>186</v>
      </c>
      <c r="G3118" s="45">
        <v>300</v>
      </c>
    </row>
    <row r="3119" spans="1:7">
      <c r="A3119" s="45" t="s">
        <v>9363</v>
      </c>
      <c r="B3119" s="45" t="s">
        <v>9364</v>
      </c>
      <c r="C3119" s="45" t="s">
        <v>9362</v>
      </c>
      <c r="D3119" s="45">
        <v>1</v>
      </c>
      <c r="E3119" s="45" t="s">
        <v>12</v>
      </c>
      <c r="F3119" s="45" t="s">
        <v>13</v>
      </c>
      <c r="G3119" s="45">
        <v>300</v>
      </c>
    </row>
    <row r="3120" spans="1:7">
      <c r="A3120" s="45" t="s">
        <v>9365</v>
      </c>
      <c r="B3120" s="45" t="s">
        <v>9366</v>
      </c>
      <c r="C3120" s="45" t="s">
        <v>9367</v>
      </c>
      <c r="D3120" s="45">
        <v>3</v>
      </c>
      <c r="E3120" s="45" t="s">
        <v>12</v>
      </c>
      <c r="F3120" s="45" t="s">
        <v>13</v>
      </c>
      <c r="G3120" s="45">
        <v>700</v>
      </c>
    </row>
    <row r="3121" spans="1:7">
      <c r="A3121" s="45" t="s">
        <v>9368</v>
      </c>
      <c r="B3121" s="45" t="s">
        <v>9369</v>
      </c>
      <c r="C3121" s="45" t="s">
        <v>9370</v>
      </c>
      <c r="D3121" s="45">
        <v>2</v>
      </c>
      <c r="E3121" s="45" t="s">
        <v>12</v>
      </c>
      <c r="F3121" s="45" t="s">
        <v>13</v>
      </c>
      <c r="G3121" s="45">
        <v>200</v>
      </c>
    </row>
    <row r="3122" spans="1:7">
      <c r="A3122" s="45" t="s">
        <v>9371</v>
      </c>
      <c r="B3122" s="45" t="s">
        <v>9006</v>
      </c>
      <c r="C3122" s="45" t="s">
        <v>9372</v>
      </c>
      <c r="D3122" s="45">
        <v>5</v>
      </c>
      <c r="E3122" s="45" t="s">
        <v>12</v>
      </c>
      <c r="F3122" s="45" t="s">
        <v>13</v>
      </c>
      <c r="G3122" s="45">
        <v>400</v>
      </c>
    </row>
    <row r="3123" spans="1:7">
      <c r="A3123" s="45" t="s">
        <v>9373</v>
      </c>
      <c r="B3123" s="45" t="s">
        <v>9374</v>
      </c>
      <c r="C3123" s="45" t="s">
        <v>9375</v>
      </c>
      <c r="D3123" s="45">
        <v>2</v>
      </c>
      <c r="E3123" s="45" t="s">
        <v>12</v>
      </c>
      <c r="F3123" s="45" t="s">
        <v>13</v>
      </c>
      <c r="G3123" s="45">
        <v>1000</v>
      </c>
    </row>
    <row r="3124" spans="1:7">
      <c r="A3124" s="45" t="s">
        <v>9376</v>
      </c>
      <c r="B3124" s="45" t="s">
        <v>2768</v>
      </c>
      <c r="C3124" s="45" t="s">
        <v>9377</v>
      </c>
      <c r="D3124" s="45">
        <v>2</v>
      </c>
      <c r="E3124" s="45" t="s">
        <v>12</v>
      </c>
      <c r="F3124" s="45" t="s">
        <v>13</v>
      </c>
      <c r="G3124" s="45">
        <v>400</v>
      </c>
    </row>
    <row r="3125" spans="1:7">
      <c r="A3125" s="45" t="s">
        <v>9378</v>
      </c>
      <c r="B3125" s="45" t="s">
        <v>9379</v>
      </c>
      <c r="C3125" s="45" t="s">
        <v>9377</v>
      </c>
      <c r="D3125" s="45">
        <v>5</v>
      </c>
      <c r="E3125" s="45" t="s">
        <v>12</v>
      </c>
      <c r="F3125" s="45" t="s">
        <v>13</v>
      </c>
      <c r="G3125" s="45">
        <v>1500</v>
      </c>
    </row>
    <row r="3126" spans="1:7">
      <c r="A3126" s="45" t="s">
        <v>9380</v>
      </c>
      <c r="B3126" s="45" t="s">
        <v>9381</v>
      </c>
      <c r="C3126" s="45" t="s">
        <v>9382</v>
      </c>
      <c r="D3126" s="45">
        <v>2</v>
      </c>
      <c r="E3126" s="45" t="s">
        <v>12</v>
      </c>
      <c r="F3126" s="45" t="s">
        <v>13</v>
      </c>
      <c r="G3126" s="45">
        <v>200</v>
      </c>
    </row>
    <row r="3127" spans="1:7">
      <c r="A3127" s="45" t="s">
        <v>9383</v>
      </c>
      <c r="B3127" s="45" t="s">
        <v>9384</v>
      </c>
      <c r="C3127" s="45" t="s">
        <v>9385</v>
      </c>
      <c r="D3127" s="45">
        <v>5</v>
      </c>
      <c r="E3127" s="45" t="s">
        <v>12</v>
      </c>
      <c r="F3127" s="45" t="s">
        <v>13</v>
      </c>
      <c r="G3127" s="45">
        <v>500</v>
      </c>
    </row>
    <row r="3128" spans="1:7">
      <c r="A3128" s="45" t="s">
        <v>9386</v>
      </c>
      <c r="B3128" s="45" t="s">
        <v>9387</v>
      </c>
      <c r="C3128" s="45" t="s">
        <v>9388</v>
      </c>
      <c r="D3128" s="45">
        <v>2</v>
      </c>
      <c r="E3128" s="45" t="s">
        <v>12</v>
      </c>
      <c r="F3128" s="45" t="s">
        <v>13</v>
      </c>
      <c r="G3128" s="45">
        <v>300</v>
      </c>
    </row>
    <row r="3129" spans="1:7">
      <c r="A3129" s="45" t="s">
        <v>9389</v>
      </c>
      <c r="B3129" s="45" t="s">
        <v>9390</v>
      </c>
      <c r="C3129" s="45" t="s">
        <v>9391</v>
      </c>
      <c r="D3129" s="45">
        <v>5</v>
      </c>
      <c r="E3129" s="45" t="s">
        <v>12</v>
      </c>
      <c r="F3129" s="45" t="s">
        <v>13</v>
      </c>
      <c r="G3129" s="45">
        <v>300</v>
      </c>
    </row>
    <row r="3130" spans="1:7">
      <c r="A3130" s="45" t="s">
        <v>9392</v>
      </c>
      <c r="B3130" s="45" t="s">
        <v>9393</v>
      </c>
      <c r="C3130" s="45" t="s">
        <v>9394</v>
      </c>
      <c r="D3130" s="45">
        <v>2</v>
      </c>
      <c r="E3130" s="45" t="s">
        <v>12</v>
      </c>
      <c r="F3130" s="45" t="s">
        <v>13</v>
      </c>
      <c r="G3130" s="45">
        <v>300</v>
      </c>
    </row>
    <row r="3131" spans="1:7">
      <c r="A3131" s="45" t="s">
        <v>9395</v>
      </c>
      <c r="B3131" s="45" t="s">
        <v>9396</v>
      </c>
      <c r="C3131" s="45" t="s">
        <v>9397</v>
      </c>
      <c r="D3131" s="45">
        <v>3</v>
      </c>
      <c r="E3131" s="45" t="s">
        <v>12</v>
      </c>
      <c r="F3131" s="45" t="s">
        <v>13</v>
      </c>
      <c r="G3131" s="45">
        <v>200</v>
      </c>
    </row>
    <row r="3132" spans="1:7">
      <c r="A3132" s="45" t="s">
        <v>9398</v>
      </c>
      <c r="B3132" s="45" t="s">
        <v>9399</v>
      </c>
      <c r="C3132" s="45" t="s">
        <v>9400</v>
      </c>
      <c r="D3132" s="45">
        <v>4</v>
      </c>
      <c r="E3132" s="45" t="s">
        <v>12</v>
      </c>
      <c r="F3132" s="45" t="s">
        <v>13</v>
      </c>
      <c r="G3132" s="45">
        <v>600</v>
      </c>
    </row>
    <row r="3133" spans="1:7">
      <c r="A3133" s="45" t="s">
        <v>9401</v>
      </c>
      <c r="B3133" s="45" t="s">
        <v>9402</v>
      </c>
      <c r="C3133" s="45" t="s">
        <v>9400</v>
      </c>
      <c r="D3133" s="45">
        <v>5</v>
      </c>
      <c r="E3133" s="45" t="s">
        <v>12</v>
      </c>
      <c r="F3133" s="45" t="s">
        <v>186</v>
      </c>
      <c r="G3133" s="45">
        <v>400</v>
      </c>
    </row>
    <row r="3134" spans="1:7">
      <c r="A3134" s="45" t="s">
        <v>9403</v>
      </c>
      <c r="B3134" s="45" t="s">
        <v>9404</v>
      </c>
      <c r="C3134" s="45" t="s">
        <v>9405</v>
      </c>
      <c r="D3134" s="45">
        <v>4</v>
      </c>
      <c r="E3134" s="45" t="s">
        <v>12</v>
      </c>
      <c r="F3134" s="45" t="s">
        <v>13</v>
      </c>
      <c r="G3134" s="45">
        <v>300</v>
      </c>
    </row>
    <row r="3135" spans="1:7">
      <c r="A3135" s="45" t="s">
        <v>9406</v>
      </c>
      <c r="B3135" s="45" t="s">
        <v>9407</v>
      </c>
      <c r="C3135" s="45" t="s">
        <v>9408</v>
      </c>
      <c r="D3135" s="45">
        <v>2</v>
      </c>
      <c r="E3135" s="45" t="s">
        <v>12</v>
      </c>
      <c r="F3135" s="45" t="s">
        <v>13</v>
      </c>
      <c r="G3135" s="45">
        <v>1000</v>
      </c>
    </row>
    <row r="3136" spans="1:7">
      <c r="A3136" s="45" t="s">
        <v>9409</v>
      </c>
      <c r="B3136" s="45" t="s">
        <v>9410</v>
      </c>
      <c r="C3136" s="45" t="s">
        <v>9411</v>
      </c>
      <c r="D3136" s="45">
        <v>1</v>
      </c>
      <c r="E3136" s="45" t="s">
        <v>12</v>
      </c>
      <c r="F3136" s="45" t="s">
        <v>13</v>
      </c>
      <c r="G3136" s="45">
        <v>500</v>
      </c>
    </row>
    <row r="3137" spans="1:7">
      <c r="A3137" s="45" t="s">
        <v>9412</v>
      </c>
      <c r="B3137" s="45" t="s">
        <v>9413</v>
      </c>
      <c r="C3137" s="45" t="s">
        <v>9414</v>
      </c>
      <c r="D3137" s="45">
        <v>3</v>
      </c>
      <c r="E3137" s="45" t="s">
        <v>12</v>
      </c>
      <c r="F3137" s="45" t="s">
        <v>13</v>
      </c>
      <c r="G3137" s="45">
        <v>1000</v>
      </c>
    </row>
    <row r="3138" spans="1:7">
      <c r="A3138" s="45" t="s">
        <v>9415</v>
      </c>
      <c r="B3138" s="45" t="s">
        <v>9416</v>
      </c>
      <c r="C3138" s="45" t="s">
        <v>9417</v>
      </c>
      <c r="D3138" s="45">
        <v>2</v>
      </c>
      <c r="E3138" s="45" t="s">
        <v>12</v>
      </c>
      <c r="F3138" s="45" t="s">
        <v>13</v>
      </c>
      <c r="G3138" s="45">
        <v>300</v>
      </c>
    </row>
    <row r="3139" spans="1:7">
      <c r="A3139" s="45" t="s">
        <v>9418</v>
      </c>
      <c r="B3139" s="45" t="s">
        <v>9419</v>
      </c>
      <c r="C3139" s="45" t="s">
        <v>9420</v>
      </c>
      <c r="D3139" s="45">
        <v>5</v>
      </c>
      <c r="E3139" s="45" t="s">
        <v>12</v>
      </c>
      <c r="F3139" s="45" t="s">
        <v>13</v>
      </c>
      <c r="G3139" s="45">
        <v>200</v>
      </c>
    </row>
    <row r="3140" spans="1:7">
      <c r="A3140" s="45" t="s">
        <v>9421</v>
      </c>
      <c r="B3140" s="45" t="s">
        <v>9422</v>
      </c>
      <c r="C3140" s="45" t="s">
        <v>9423</v>
      </c>
      <c r="D3140" s="45">
        <v>2</v>
      </c>
      <c r="E3140" s="45" t="s">
        <v>12</v>
      </c>
      <c r="F3140" s="45" t="s">
        <v>13</v>
      </c>
      <c r="G3140" s="45">
        <v>1000</v>
      </c>
    </row>
    <row r="3141" spans="1:7">
      <c r="A3141" s="45" t="s">
        <v>9424</v>
      </c>
      <c r="B3141" s="45" t="s">
        <v>5916</v>
      </c>
      <c r="C3141" s="45" t="s">
        <v>9425</v>
      </c>
      <c r="D3141" s="45">
        <v>5</v>
      </c>
      <c r="E3141" s="45" t="s">
        <v>12</v>
      </c>
      <c r="F3141" s="45" t="s">
        <v>13</v>
      </c>
      <c r="G3141" s="45">
        <v>200</v>
      </c>
    </row>
    <row r="3142" spans="1:7">
      <c r="A3142" s="45" t="s">
        <v>9426</v>
      </c>
      <c r="B3142" s="45" t="s">
        <v>9427</v>
      </c>
      <c r="C3142" s="45" t="s">
        <v>9428</v>
      </c>
      <c r="D3142" s="45">
        <v>2</v>
      </c>
      <c r="E3142" s="45" t="s">
        <v>12</v>
      </c>
      <c r="F3142" s="45" t="s">
        <v>13</v>
      </c>
      <c r="G3142" s="45">
        <v>500</v>
      </c>
    </row>
    <row r="3143" spans="1:7">
      <c r="A3143" s="45" t="s">
        <v>9429</v>
      </c>
      <c r="B3143" s="45" t="s">
        <v>9430</v>
      </c>
      <c r="C3143" s="45" t="s">
        <v>9431</v>
      </c>
      <c r="D3143" s="45">
        <v>5</v>
      </c>
      <c r="E3143" s="45" t="s">
        <v>12</v>
      </c>
      <c r="F3143" s="45" t="s">
        <v>13</v>
      </c>
      <c r="G3143" s="45">
        <v>1000</v>
      </c>
    </row>
    <row r="3144" spans="1:7">
      <c r="A3144" s="45" t="s">
        <v>9432</v>
      </c>
      <c r="B3144" s="45" t="s">
        <v>9433</v>
      </c>
      <c r="C3144" s="45" t="s">
        <v>9434</v>
      </c>
      <c r="D3144" s="45">
        <v>2</v>
      </c>
      <c r="E3144" s="45" t="s">
        <v>12</v>
      </c>
      <c r="F3144" s="45" t="s">
        <v>13</v>
      </c>
      <c r="G3144" s="45">
        <v>1000</v>
      </c>
    </row>
    <row r="3145" spans="1:7">
      <c r="A3145" s="45" t="s">
        <v>9435</v>
      </c>
      <c r="B3145" s="45" t="s">
        <v>9436</v>
      </c>
      <c r="C3145" s="45" t="s">
        <v>9437</v>
      </c>
      <c r="D3145" s="45">
        <v>5</v>
      </c>
      <c r="E3145" s="45" t="s">
        <v>12</v>
      </c>
      <c r="F3145" s="45" t="s">
        <v>13</v>
      </c>
      <c r="G3145" s="45">
        <v>500</v>
      </c>
    </row>
    <row r="3146" spans="1:7">
      <c r="A3146" s="45" t="s">
        <v>9438</v>
      </c>
      <c r="B3146" s="45" t="s">
        <v>9439</v>
      </c>
      <c r="C3146" s="45" t="s">
        <v>9440</v>
      </c>
      <c r="D3146" s="45">
        <v>2</v>
      </c>
      <c r="E3146" s="45" t="s">
        <v>12</v>
      </c>
      <c r="F3146" s="45" t="s">
        <v>13</v>
      </c>
      <c r="G3146" s="45">
        <v>300</v>
      </c>
    </row>
    <row r="3147" spans="1:7">
      <c r="A3147" s="45" t="s">
        <v>9441</v>
      </c>
      <c r="B3147" s="45" t="s">
        <v>9442</v>
      </c>
      <c r="C3147" s="45" t="s">
        <v>9443</v>
      </c>
      <c r="D3147" s="45">
        <v>3</v>
      </c>
      <c r="E3147" s="45" t="s">
        <v>12</v>
      </c>
      <c r="F3147" s="45" t="s">
        <v>13</v>
      </c>
      <c r="G3147" s="45">
        <v>500</v>
      </c>
    </row>
    <row r="3148" spans="1:7">
      <c r="A3148" s="45" t="s">
        <v>9444</v>
      </c>
      <c r="B3148" s="45" t="s">
        <v>9445</v>
      </c>
      <c r="C3148" s="45" t="s">
        <v>9446</v>
      </c>
      <c r="D3148" s="45">
        <v>1</v>
      </c>
      <c r="E3148" s="45" t="s">
        <v>186</v>
      </c>
      <c r="F3148" s="45" t="s">
        <v>13</v>
      </c>
      <c r="G3148" s="45">
        <v>1300</v>
      </c>
    </row>
    <row r="3149" spans="1:7">
      <c r="A3149" s="45" t="s">
        <v>9447</v>
      </c>
      <c r="B3149" s="45" t="s">
        <v>9448</v>
      </c>
      <c r="C3149" s="45" t="s">
        <v>9449</v>
      </c>
      <c r="D3149" s="45">
        <v>2</v>
      </c>
      <c r="E3149" s="45" t="s">
        <v>12</v>
      </c>
      <c r="F3149" s="45" t="s">
        <v>13</v>
      </c>
      <c r="G3149" s="45">
        <v>500</v>
      </c>
    </row>
    <row r="3150" spans="1:7">
      <c r="A3150" s="45" t="s">
        <v>9450</v>
      </c>
      <c r="B3150" s="45" t="s">
        <v>9451</v>
      </c>
      <c r="C3150" s="45" t="s">
        <v>9452</v>
      </c>
      <c r="D3150" s="45">
        <v>3</v>
      </c>
      <c r="E3150" s="45" t="s">
        <v>12</v>
      </c>
      <c r="F3150" s="45" t="s">
        <v>13</v>
      </c>
      <c r="G3150" s="45">
        <v>500</v>
      </c>
    </row>
    <row r="3151" spans="1:7">
      <c r="A3151" s="45" t="s">
        <v>9453</v>
      </c>
      <c r="B3151" s="45" t="s">
        <v>9454</v>
      </c>
      <c r="C3151" s="45" t="s">
        <v>9455</v>
      </c>
      <c r="D3151" s="45">
        <v>4</v>
      </c>
      <c r="E3151" s="45" t="s">
        <v>12</v>
      </c>
      <c r="F3151" s="45" t="s">
        <v>13</v>
      </c>
      <c r="G3151" s="45">
        <v>500</v>
      </c>
    </row>
    <row r="3152" spans="1:7">
      <c r="A3152" s="45" t="s">
        <v>9456</v>
      </c>
      <c r="B3152" s="45" t="s">
        <v>9457</v>
      </c>
      <c r="C3152" s="45" t="s">
        <v>9458</v>
      </c>
      <c r="D3152" s="45">
        <v>5</v>
      </c>
      <c r="E3152" s="45" t="s">
        <v>12</v>
      </c>
      <c r="F3152" s="45" t="s">
        <v>13</v>
      </c>
      <c r="G3152" s="45">
        <v>500</v>
      </c>
    </row>
    <row r="3153" spans="1:7">
      <c r="A3153" s="45" t="s">
        <v>9459</v>
      </c>
      <c r="B3153" s="45" t="s">
        <v>9460</v>
      </c>
      <c r="C3153" s="45" t="s">
        <v>9461</v>
      </c>
      <c r="D3153" s="45">
        <v>4</v>
      </c>
      <c r="E3153" s="45" t="s">
        <v>12</v>
      </c>
      <c r="F3153" s="45" t="s">
        <v>13</v>
      </c>
      <c r="G3153" s="45">
        <v>1000</v>
      </c>
    </row>
    <row r="3154" spans="1:7">
      <c r="A3154" s="45" t="s">
        <v>9462</v>
      </c>
      <c r="B3154" s="45" t="s">
        <v>9463</v>
      </c>
      <c r="C3154" s="45" t="s">
        <v>9464</v>
      </c>
      <c r="D3154" s="45">
        <v>2</v>
      </c>
      <c r="E3154" s="45" t="s">
        <v>12</v>
      </c>
      <c r="F3154" s="45" t="s">
        <v>13</v>
      </c>
      <c r="G3154" s="45">
        <v>1000</v>
      </c>
    </row>
    <row r="3155" spans="1:7">
      <c r="A3155" s="45" t="s">
        <v>9465</v>
      </c>
      <c r="B3155" s="45" t="s">
        <v>9466</v>
      </c>
      <c r="C3155" s="45" t="s">
        <v>9467</v>
      </c>
      <c r="D3155" s="45">
        <v>1</v>
      </c>
      <c r="E3155" s="45" t="s">
        <v>12</v>
      </c>
      <c r="F3155" s="45" t="s">
        <v>13</v>
      </c>
      <c r="G3155" s="45">
        <v>1000</v>
      </c>
    </row>
    <row r="3156" spans="1:7">
      <c r="A3156" s="45" t="s">
        <v>9468</v>
      </c>
      <c r="B3156" s="45" t="s">
        <v>9469</v>
      </c>
      <c r="C3156" s="45" t="s">
        <v>9470</v>
      </c>
      <c r="D3156" s="45">
        <v>3</v>
      </c>
      <c r="E3156" s="45" t="s">
        <v>12</v>
      </c>
      <c r="F3156" s="45" t="s">
        <v>13</v>
      </c>
      <c r="G3156" s="45">
        <v>1000</v>
      </c>
    </row>
    <row r="3157" spans="1:7">
      <c r="A3157" s="45" t="s">
        <v>9471</v>
      </c>
      <c r="B3157" s="45" t="s">
        <v>9472</v>
      </c>
      <c r="C3157" s="45" t="s">
        <v>9473</v>
      </c>
      <c r="D3157" s="45">
        <v>2</v>
      </c>
      <c r="E3157" s="45" t="s">
        <v>12</v>
      </c>
      <c r="F3157" s="45" t="s">
        <v>13</v>
      </c>
      <c r="G3157" s="45">
        <v>1000</v>
      </c>
    </row>
    <row r="3158" spans="1:7">
      <c r="A3158" s="45" t="s">
        <v>9474</v>
      </c>
      <c r="B3158" s="45" t="s">
        <v>9475</v>
      </c>
      <c r="C3158" s="45" t="s">
        <v>9476</v>
      </c>
      <c r="D3158" s="45">
        <v>5</v>
      </c>
      <c r="E3158" s="45" t="s">
        <v>12</v>
      </c>
      <c r="F3158" s="45" t="s">
        <v>13</v>
      </c>
      <c r="G3158" s="45">
        <v>1000</v>
      </c>
    </row>
    <row r="3159" spans="1:7">
      <c r="A3159" s="45" t="s">
        <v>9477</v>
      </c>
      <c r="B3159" s="45" t="s">
        <v>9478</v>
      </c>
      <c r="C3159" s="45" t="s">
        <v>9479</v>
      </c>
      <c r="D3159" s="45">
        <v>2</v>
      </c>
      <c r="E3159" s="45" t="s">
        <v>12</v>
      </c>
      <c r="F3159" s="45" t="s">
        <v>13</v>
      </c>
      <c r="G3159" s="45">
        <v>1500</v>
      </c>
    </row>
    <row r="3160" spans="1:7">
      <c r="A3160" s="45" t="s">
        <v>9480</v>
      </c>
      <c r="B3160" s="45" t="s">
        <v>9481</v>
      </c>
      <c r="C3160" s="45" t="s">
        <v>9482</v>
      </c>
      <c r="D3160" s="45">
        <v>5</v>
      </c>
      <c r="E3160" s="45" t="s">
        <v>12</v>
      </c>
      <c r="F3160" s="45" t="s">
        <v>13</v>
      </c>
      <c r="G3160" s="45">
        <v>300</v>
      </c>
    </row>
    <row r="3161" spans="1:7">
      <c r="A3161" s="45" t="s">
        <v>9483</v>
      </c>
      <c r="B3161" s="45" t="s">
        <v>9484</v>
      </c>
      <c r="C3161" s="45" t="s">
        <v>9485</v>
      </c>
      <c r="D3161" s="45">
        <v>2</v>
      </c>
      <c r="E3161" s="45" t="s">
        <v>12</v>
      </c>
      <c r="F3161" s="45" t="s">
        <v>13</v>
      </c>
      <c r="G3161" s="45">
        <v>400</v>
      </c>
    </row>
    <row r="3162" spans="1:7">
      <c r="A3162" s="45" t="s">
        <v>9486</v>
      </c>
      <c r="B3162" s="45" t="s">
        <v>9487</v>
      </c>
      <c r="C3162" s="45" t="s">
        <v>9488</v>
      </c>
      <c r="D3162" s="45">
        <v>5</v>
      </c>
      <c r="E3162" s="45" t="s">
        <v>12</v>
      </c>
      <c r="F3162" s="45" t="s">
        <v>13</v>
      </c>
      <c r="G3162" s="45">
        <v>1500</v>
      </c>
    </row>
    <row r="3163" spans="1:7">
      <c r="A3163" s="45" t="s">
        <v>9489</v>
      </c>
      <c r="B3163" s="45" t="s">
        <v>9490</v>
      </c>
      <c r="C3163" s="45" t="s">
        <v>9491</v>
      </c>
      <c r="D3163" s="45">
        <v>2</v>
      </c>
      <c r="E3163" s="45" t="s">
        <v>12</v>
      </c>
      <c r="F3163" s="45" t="s">
        <v>13</v>
      </c>
      <c r="G3163" s="45">
        <v>600</v>
      </c>
    </row>
    <row r="3164" spans="1:7">
      <c r="A3164" s="45" t="s">
        <v>9492</v>
      </c>
      <c r="B3164" s="45" t="s">
        <v>9493</v>
      </c>
      <c r="C3164" s="45" t="s">
        <v>9494</v>
      </c>
      <c r="D3164" s="45">
        <v>5</v>
      </c>
      <c r="E3164" s="45" t="s">
        <v>12</v>
      </c>
      <c r="F3164" s="45" t="s">
        <v>13</v>
      </c>
      <c r="G3164" s="45">
        <v>400</v>
      </c>
    </row>
    <row r="3165" spans="1:7">
      <c r="A3165" s="45" t="s">
        <v>9495</v>
      </c>
      <c r="B3165" s="45" t="s">
        <v>9496</v>
      </c>
      <c r="C3165" s="45" t="s">
        <v>9497</v>
      </c>
      <c r="D3165" s="45">
        <v>2</v>
      </c>
      <c r="E3165" s="45" t="s">
        <v>12</v>
      </c>
      <c r="F3165" s="45" t="s">
        <v>13</v>
      </c>
      <c r="G3165" s="45">
        <v>300</v>
      </c>
    </row>
    <row r="3166" spans="1:7">
      <c r="A3166" s="45" t="s">
        <v>9498</v>
      </c>
      <c r="B3166" s="45" t="s">
        <v>9499</v>
      </c>
      <c r="C3166" s="45" t="s">
        <v>9497</v>
      </c>
      <c r="D3166" s="45">
        <v>5</v>
      </c>
      <c r="E3166" s="45" t="s">
        <v>12</v>
      </c>
      <c r="F3166" s="45" t="s">
        <v>13</v>
      </c>
      <c r="G3166" s="45">
        <v>1000</v>
      </c>
    </row>
    <row r="3167" spans="1:7">
      <c r="A3167" s="45" t="s">
        <v>9500</v>
      </c>
      <c r="B3167" s="45" t="s">
        <v>9501</v>
      </c>
      <c r="C3167" s="45" t="s">
        <v>9502</v>
      </c>
      <c r="D3167" s="45">
        <v>2</v>
      </c>
      <c r="E3167" s="45" t="s">
        <v>12</v>
      </c>
      <c r="F3167" s="45" t="s">
        <v>13</v>
      </c>
      <c r="G3167" s="45">
        <v>1000</v>
      </c>
    </row>
    <row r="3168" spans="1:7">
      <c r="A3168" s="45" t="s">
        <v>9503</v>
      </c>
      <c r="B3168" s="45" t="s">
        <v>9504</v>
      </c>
      <c r="C3168" s="45" t="s">
        <v>9502</v>
      </c>
      <c r="D3168" s="45">
        <v>3</v>
      </c>
      <c r="E3168" s="45" t="s">
        <v>12</v>
      </c>
      <c r="F3168" s="45" t="s">
        <v>186</v>
      </c>
      <c r="G3168" s="45">
        <v>1000</v>
      </c>
    </row>
    <row r="3169" spans="1:7">
      <c r="A3169" s="45" t="s">
        <v>9505</v>
      </c>
      <c r="B3169" s="45" t="s">
        <v>968</v>
      </c>
      <c r="C3169" s="45" t="s">
        <v>9506</v>
      </c>
      <c r="D3169" s="45">
        <v>4</v>
      </c>
      <c r="E3169" s="45" t="s">
        <v>12</v>
      </c>
      <c r="F3169" s="45" t="s">
        <v>13</v>
      </c>
      <c r="G3169" s="45">
        <v>500</v>
      </c>
    </row>
    <row r="3170" spans="1:7">
      <c r="A3170" s="45" t="s">
        <v>9507</v>
      </c>
      <c r="B3170" s="45" t="s">
        <v>9508</v>
      </c>
      <c r="C3170" s="45" t="s">
        <v>9509</v>
      </c>
      <c r="D3170" s="45">
        <v>5</v>
      </c>
      <c r="E3170" s="45" t="s">
        <v>12</v>
      </c>
      <c r="F3170" s="45" t="s">
        <v>13</v>
      </c>
      <c r="G3170" s="45">
        <v>1000</v>
      </c>
    </row>
    <row r="3171" spans="1:7">
      <c r="A3171" s="45" t="s">
        <v>9510</v>
      </c>
      <c r="B3171" s="45" t="s">
        <v>9511</v>
      </c>
      <c r="C3171" s="45" t="s">
        <v>9512</v>
      </c>
      <c r="D3171" s="45">
        <v>4</v>
      </c>
      <c r="E3171" s="45" t="s">
        <v>12</v>
      </c>
      <c r="F3171" s="45" t="s">
        <v>13</v>
      </c>
      <c r="G3171" s="45">
        <v>500</v>
      </c>
    </row>
    <row r="3172" spans="1:7">
      <c r="A3172" s="45" t="s">
        <v>9513</v>
      </c>
      <c r="B3172" s="45" t="s">
        <v>9514</v>
      </c>
      <c r="C3172" s="45" t="s">
        <v>9515</v>
      </c>
      <c r="D3172" s="45">
        <v>2</v>
      </c>
      <c r="E3172" s="45" t="s">
        <v>12</v>
      </c>
      <c r="F3172" s="45" t="s">
        <v>13</v>
      </c>
      <c r="G3172" s="45">
        <v>500</v>
      </c>
    </row>
    <row r="3173" spans="1:7">
      <c r="A3173" s="45" t="s">
        <v>9516</v>
      </c>
      <c r="B3173" s="45" t="s">
        <v>9517</v>
      </c>
      <c r="C3173" s="45" t="s">
        <v>9518</v>
      </c>
      <c r="D3173" s="45">
        <v>1</v>
      </c>
      <c r="E3173" s="45" t="s">
        <v>12</v>
      </c>
      <c r="F3173" s="45" t="s">
        <v>13</v>
      </c>
      <c r="G3173" s="45">
        <v>500</v>
      </c>
    </row>
    <row r="3174" spans="1:7">
      <c r="A3174" s="45" t="s">
        <v>9519</v>
      </c>
      <c r="B3174" s="45" t="s">
        <v>9520</v>
      </c>
      <c r="C3174" s="45" t="s">
        <v>9521</v>
      </c>
      <c r="D3174" s="45">
        <v>3</v>
      </c>
      <c r="E3174" s="45" t="s">
        <v>12</v>
      </c>
      <c r="F3174" s="45" t="s">
        <v>13</v>
      </c>
      <c r="G3174" s="45">
        <v>500</v>
      </c>
    </row>
    <row r="3175" spans="1:7">
      <c r="A3175" s="45" t="s">
        <v>9522</v>
      </c>
      <c r="B3175" s="45" t="s">
        <v>9523</v>
      </c>
      <c r="C3175" s="45" t="s">
        <v>9521</v>
      </c>
      <c r="D3175" s="45">
        <v>2</v>
      </c>
      <c r="E3175" s="45" t="s">
        <v>12</v>
      </c>
      <c r="F3175" s="45" t="s">
        <v>13</v>
      </c>
      <c r="G3175" s="45">
        <v>500</v>
      </c>
    </row>
    <row r="3176" spans="1:7">
      <c r="A3176" s="45" t="s">
        <v>9524</v>
      </c>
      <c r="B3176" s="45" t="s">
        <v>9525</v>
      </c>
      <c r="C3176" s="45" t="s">
        <v>9521</v>
      </c>
      <c r="D3176" s="45">
        <v>5</v>
      </c>
      <c r="E3176" s="45" t="s">
        <v>12</v>
      </c>
      <c r="F3176" s="45" t="s">
        <v>13</v>
      </c>
      <c r="G3176" s="45">
        <v>1000</v>
      </c>
    </row>
    <row r="3177" spans="1:7">
      <c r="A3177" s="45" t="s">
        <v>9526</v>
      </c>
      <c r="B3177" s="45" t="s">
        <v>9527</v>
      </c>
      <c r="C3177" s="45" t="s">
        <v>9528</v>
      </c>
      <c r="D3177" s="45">
        <v>2</v>
      </c>
      <c r="E3177" s="45" t="s">
        <v>12</v>
      </c>
      <c r="F3177" s="45" t="s">
        <v>13</v>
      </c>
      <c r="G3177" s="45">
        <v>1000</v>
      </c>
    </row>
    <row r="3178" spans="1:7">
      <c r="A3178" s="45" t="s">
        <v>9529</v>
      </c>
      <c r="B3178" s="45" t="s">
        <v>9530</v>
      </c>
      <c r="C3178" s="45" t="s">
        <v>9295</v>
      </c>
      <c r="D3178" s="45">
        <v>5</v>
      </c>
      <c r="E3178" s="45" t="s">
        <v>12</v>
      </c>
      <c r="F3178" s="45" t="s">
        <v>13</v>
      </c>
      <c r="G3178" s="45">
        <v>500</v>
      </c>
    </row>
    <row r="3179" spans="1:7">
      <c r="A3179" s="45" t="s">
        <v>9531</v>
      </c>
      <c r="B3179" s="45" t="s">
        <v>9532</v>
      </c>
      <c r="C3179" s="45" t="s">
        <v>9295</v>
      </c>
      <c r="D3179" s="45">
        <v>1</v>
      </c>
      <c r="E3179" s="45" t="s">
        <v>911</v>
      </c>
      <c r="F3179" s="45" t="s">
        <v>186</v>
      </c>
      <c r="G3179" s="45">
        <v>500</v>
      </c>
    </row>
    <row r="3180" spans="1:7">
      <c r="A3180" s="45" t="s">
        <v>9533</v>
      </c>
      <c r="B3180" s="45" t="s">
        <v>9534</v>
      </c>
      <c r="C3180" s="45" t="s">
        <v>9535</v>
      </c>
      <c r="D3180" s="45">
        <v>3</v>
      </c>
      <c r="E3180" s="45" t="s">
        <v>12</v>
      </c>
      <c r="F3180" s="45" t="s">
        <v>13</v>
      </c>
      <c r="G3180" s="45">
        <v>1000</v>
      </c>
    </row>
    <row r="3181" spans="1:7">
      <c r="A3181" s="45" t="s">
        <v>9536</v>
      </c>
      <c r="B3181" s="45" t="s">
        <v>9537</v>
      </c>
      <c r="C3181" s="45" t="s">
        <v>9538</v>
      </c>
      <c r="D3181" s="45">
        <v>7</v>
      </c>
      <c r="E3181" s="45" t="s">
        <v>12</v>
      </c>
      <c r="F3181" s="45" t="s">
        <v>13</v>
      </c>
      <c r="G3181" s="45">
        <v>1000</v>
      </c>
    </row>
    <row r="3182" spans="1:7">
      <c r="A3182" s="45" t="s">
        <v>9539</v>
      </c>
      <c r="B3182" s="45" t="s">
        <v>9540</v>
      </c>
      <c r="C3182" s="45" t="s">
        <v>9541</v>
      </c>
      <c r="D3182" s="45">
        <v>7</v>
      </c>
      <c r="E3182" s="45" t="s">
        <v>12</v>
      </c>
      <c r="F3182" s="45" t="s">
        <v>13</v>
      </c>
      <c r="G3182" s="45">
        <v>400</v>
      </c>
    </row>
    <row r="3183" spans="1:7">
      <c r="A3183" s="45" t="s">
        <v>9542</v>
      </c>
      <c r="B3183" s="45" t="s">
        <v>9543</v>
      </c>
      <c r="C3183" s="45" t="s">
        <v>9544</v>
      </c>
      <c r="D3183" s="45">
        <v>3</v>
      </c>
      <c r="E3183" s="45" t="s">
        <v>12</v>
      </c>
      <c r="F3183" s="45" t="s">
        <v>13</v>
      </c>
      <c r="G3183" s="45">
        <v>1400</v>
      </c>
    </row>
    <row r="3184" spans="1:7">
      <c r="A3184" s="45" t="s">
        <v>9545</v>
      </c>
      <c r="B3184" s="45" t="s">
        <v>9546</v>
      </c>
      <c r="C3184" s="45" t="s">
        <v>9547</v>
      </c>
      <c r="D3184" s="45">
        <v>5</v>
      </c>
      <c r="E3184" s="45" t="s">
        <v>12</v>
      </c>
      <c r="F3184" s="45" t="s">
        <v>13</v>
      </c>
      <c r="G3184" s="45">
        <v>500</v>
      </c>
    </row>
    <row r="3185" spans="1:7">
      <c r="A3185" s="45" t="s">
        <v>9548</v>
      </c>
      <c r="B3185" s="45" t="s">
        <v>9549</v>
      </c>
      <c r="C3185" s="45" t="s">
        <v>9547</v>
      </c>
      <c r="D3185" s="45">
        <v>6</v>
      </c>
      <c r="E3185" s="45" t="s">
        <v>12</v>
      </c>
      <c r="F3185" s="45" t="s">
        <v>13</v>
      </c>
      <c r="G3185" s="45">
        <v>1300</v>
      </c>
    </row>
    <row r="3186" spans="1:7">
      <c r="A3186" s="45" t="s">
        <v>9550</v>
      </c>
      <c r="B3186" s="45" t="s">
        <v>4821</v>
      </c>
      <c r="C3186" s="45" t="s">
        <v>9551</v>
      </c>
      <c r="D3186" s="45">
        <v>5</v>
      </c>
      <c r="E3186" s="45" t="s">
        <v>12</v>
      </c>
      <c r="F3186" s="45" t="s">
        <v>13</v>
      </c>
      <c r="G3186" s="45">
        <v>1400</v>
      </c>
    </row>
    <row r="3187" spans="1:7">
      <c r="A3187" s="45" t="s">
        <v>9552</v>
      </c>
      <c r="B3187" s="45" t="s">
        <v>9553</v>
      </c>
      <c r="C3187" s="45" t="s">
        <v>9551</v>
      </c>
      <c r="D3187" s="45">
        <v>4</v>
      </c>
      <c r="E3187" s="45" t="s">
        <v>12</v>
      </c>
      <c r="F3187" s="45" t="s">
        <v>13</v>
      </c>
      <c r="G3187" s="45">
        <v>1500</v>
      </c>
    </row>
    <row r="3188" spans="1:7">
      <c r="A3188" s="45" t="s">
        <v>9554</v>
      </c>
      <c r="B3188" s="45" t="s">
        <v>9555</v>
      </c>
      <c r="C3188" s="45" t="s">
        <v>9556</v>
      </c>
      <c r="D3188" s="45">
        <v>1</v>
      </c>
      <c r="E3188" s="45" t="s">
        <v>12</v>
      </c>
      <c r="F3188" s="45" t="s">
        <v>13</v>
      </c>
      <c r="G3188" s="45">
        <v>1500</v>
      </c>
    </row>
    <row r="3189" spans="1:7">
      <c r="A3189" s="45" t="s">
        <v>9557</v>
      </c>
      <c r="B3189" s="45" t="s">
        <v>9558</v>
      </c>
      <c r="C3189" s="45" t="s">
        <v>9559</v>
      </c>
      <c r="D3189" s="45">
        <v>3</v>
      </c>
      <c r="E3189" s="45" t="s">
        <v>13</v>
      </c>
      <c r="F3189" s="45" t="s">
        <v>13</v>
      </c>
      <c r="G3189" s="45">
        <v>400</v>
      </c>
    </row>
    <row r="3190" spans="1:7">
      <c r="A3190" s="45" t="s">
        <v>9560</v>
      </c>
      <c r="B3190" s="45" t="s">
        <v>9561</v>
      </c>
      <c r="C3190" s="45" t="s">
        <v>9562</v>
      </c>
      <c r="D3190" s="45">
        <v>7</v>
      </c>
      <c r="E3190" s="45" t="s">
        <v>12</v>
      </c>
      <c r="F3190" s="45" t="s">
        <v>13</v>
      </c>
      <c r="G3190" s="45">
        <v>800</v>
      </c>
    </row>
    <row r="3191" spans="1:7">
      <c r="A3191" s="45" t="s">
        <v>9563</v>
      </c>
      <c r="B3191" s="45" t="s">
        <v>8945</v>
      </c>
      <c r="C3191" s="45" t="s">
        <v>9564</v>
      </c>
      <c r="D3191" s="45">
        <v>8</v>
      </c>
      <c r="E3191" s="45" t="s">
        <v>12</v>
      </c>
      <c r="F3191" s="45" t="s">
        <v>13</v>
      </c>
      <c r="G3191" s="45">
        <v>500</v>
      </c>
    </row>
    <row r="3192" spans="1:7">
      <c r="A3192" s="45" t="s">
        <v>9565</v>
      </c>
      <c r="B3192" s="45" t="s">
        <v>9566</v>
      </c>
      <c r="C3192" s="45" t="s">
        <v>9567</v>
      </c>
      <c r="D3192" s="45">
        <v>3</v>
      </c>
      <c r="E3192" s="45" t="s">
        <v>12</v>
      </c>
      <c r="F3192" s="45" t="s">
        <v>13</v>
      </c>
      <c r="G3192" s="45">
        <v>500</v>
      </c>
    </row>
    <row r="3193" spans="1:7">
      <c r="A3193" s="45" t="s">
        <v>9568</v>
      </c>
      <c r="B3193" s="45" t="s">
        <v>9569</v>
      </c>
      <c r="C3193" s="45" t="s">
        <v>9570</v>
      </c>
      <c r="D3193" s="45">
        <v>5</v>
      </c>
      <c r="E3193" s="45" t="s">
        <v>12</v>
      </c>
      <c r="F3193" s="45" t="s">
        <v>13</v>
      </c>
      <c r="G3193" s="45">
        <v>400</v>
      </c>
    </row>
    <row r="3194" spans="1:7">
      <c r="A3194" s="45" t="s">
        <v>9571</v>
      </c>
      <c r="B3194" s="45" t="s">
        <v>9572</v>
      </c>
      <c r="C3194" s="45" t="s">
        <v>9573</v>
      </c>
      <c r="D3194" s="45">
        <v>5</v>
      </c>
      <c r="E3194" s="45" t="s">
        <v>13</v>
      </c>
      <c r="F3194" s="45" t="s">
        <v>13</v>
      </c>
      <c r="G3194" s="45">
        <v>500</v>
      </c>
    </row>
    <row r="3195" spans="1:7">
      <c r="A3195" s="45" t="s">
        <v>9574</v>
      </c>
      <c r="B3195" s="45" t="s">
        <v>9575</v>
      </c>
      <c r="C3195" s="45" t="s">
        <v>9573</v>
      </c>
      <c r="D3195" s="45">
        <v>5</v>
      </c>
      <c r="E3195" s="45" t="s">
        <v>12</v>
      </c>
      <c r="F3195" s="45" t="s">
        <v>13</v>
      </c>
      <c r="G3195" s="45">
        <v>500</v>
      </c>
    </row>
    <row r="3196" spans="1:7">
      <c r="A3196" s="45" t="s">
        <v>9576</v>
      </c>
      <c r="B3196" s="45" t="s">
        <v>9577</v>
      </c>
      <c r="C3196" s="45" t="s">
        <v>9578</v>
      </c>
      <c r="D3196" s="45">
        <v>5</v>
      </c>
      <c r="E3196" s="45" t="s">
        <v>13</v>
      </c>
      <c r="F3196" s="45" t="s">
        <v>13</v>
      </c>
      <c r="G3196" s="45">
        <v>800</v>
      </c>
    </row>
    <row r="3197" spans="1:7">
      <c r="A3197" s="45" t="s">
        <v>9579</v>
      </c>
      <c r="B3197" s="45" t="s">
        <v>9580</v>
      </c>
      <c r="C3197" s="45" t="s">
        <v>9581</v>
      </c>
      <c r="D3197" s="45">
        <v>3</v>
      </c>
      <c r="E3197" s="45" t="s">
        <v>12</v>
      </c>
      <c r="F3197" s="45" t="s">
        <v>13</v>
      </c>
      <c r="G3197" s="45">
        <v>500</v>
      </c>
    </row>
    <row r="3198" spans="1:7">
      <c r="A3198" s="45" t="s">
        <v>9582</v>
      </c>
      <c r="B3198" s="45" t="s">
        <v>9583</v>
      </c>
      <c r="C3198" s="45" t="s">
        <v>9581</v>
      </c>
      <c r="D3198" s="45">
        <v>7</v>
      </c>
      <c r="E3198" s="45" t="s">
        <v>12</v>
      </c>
      <c r="F3198" s="45" t="s">
        <v>13</v>
      </c>
      <c r="G3198" s="45">
        <v>400</v>
      </c>
    </row>
    <row r="3199" spans="1:7">
      <c r="A3199" s="45" t="s">
        <v>9584</v>
      </c>
      <c r="B3199" s="45" t="s">
        <v>9585</v>
      </c>
      <c r="C3199" s="45" t="s">
        <v>9586</v>
      </c>
      <c r="D3199" s="45">
        <v>1</v>
      </c>
      <c r="E3199" s="45" t="s">
        <v>12</v>
      </c>
      <c r="F3199" s="45" t="s">
        <v>13</v>
      </c>
      <c r="G3199" s="45">
        <v>400</v>
      </c>
    </row>
    <row r="3200" spans="1:7">
      <c r="A3200" s="45" t="s">
        <v>9587</v>
      </c>
      <c r="B3200" s="45" t="s">
        <v>9588</v>
      </c>
      <c r="C3200" s="45" t="s">
        <v>9589</v>
      </c>
      <c r="D3200" s="45">
        <v>2</v>
      </c>
      <c r="E3200" s="45" t="s">
        <v>13</v>
      </c>
      <c r="F3200" s="45" t="s">
        <v>13</v>
      </c>
      <c r="G3200" s="45">
        <v>500</v>
      </c>
    </row>
    <row r="3201" spans="1:7">
      <c r="A3201" s="45" t="s">
        <v>9590</v>
      </c>
      <c r="B3201" s="45" t="s">
        <v>9591</v>
      </c>
      <c r="C3201" s="45" t="s">
        <v>9592</v>
      </c>
      <c r="D3201" s="45">
        <v>3</v>
      </c>
      <c r="E3201" s="45" t="s">
        <v>13</v>
      </c>
      <c r="F3201" s="45" t="s">
        <v>13</v>
      </c>
      <c r="G3201" s="45">
        <v>400</v>
      </c>
    </row>
    <row r="3202" spans="1:7">
      <c r="A3202" s="45" t="s">
        <v>9593</v>
      </c>
      <c r="B3202" s="45" t="s">
        <v>9594</v>
      </c>
      <c r="C3202" s="45" t="s">
        <v>9595</v>
      </c>
      <c r="D3202" s="45">
        <v>3</v>
      </c>
      <c r="E3202" s="45" t="s">
        <v>13</v>
      </c>
      <c r="F3202" s="45" t="s">
        <v>13</v>
      </c>
      <c r="G3202" s="45">
        <v>800</v>
      </c>
    </row>
    <row r="3203" spans="1:7">
      <c r="A3203" s="45" t="s">
        <v>9596</v>
      </c>
      <c r="B3203" s="45" t="s">
        <v>9597</v>
      </c>
      <c r="C3203" s="45" t="s">
        <v>9598</v>
      </c>
      <c r="D3203" s="45">
        <v>1</v>
      </c>
      <c r="E3203" s="45" t="s">
        <v>13</v>
      </c>
      <c r="F3203" s="45" t="s">
        <v>13</v>
      </c>
      <c r="G3203" s="45">
        <v>800</v>
      </c>
    </row>
    <row r="3204" spans="1:7">
      <c r="A3204" s="45" t="s">
        <v>9599</v>
      </c>
      <c r="B3204" s="45" t="s">
        <v>9600</v>
      </c>
      <c r="C3204" s="45" t="s">
        <v>9601</v>
      </c>
      <c r="D3204" s="45">
        <v>4</v>
      </c>
      <c r="E3204" s="45" t="s">
        <v>12</v>
      </c>
      <c r="F3204" s="45" t="s">
        <v>13</v>
      </c>
      <c r="G3204" s="45">
        <v>500</v>
      </c>
    </row>
    <row r="3205" spans="1:7">
      <c r="A3205" s="45" t="s">
        <v>9602</v>
      </c>
      <c r="B3205" s="45" t="s">
        <v>9603</v>
      </c>
      <c r="C3205" s="45" t="s">
        <v>9604</v>
      </c>
      <c r="D3205" s="45">
        <v>4</v>
      </c>
      <c r="E3205" s="45" t="s">
        <v>12</v>
      </c>
      <c r="F3205" s="45" t="s">
        <v>13</v>
      </c>
      <c r="G3205" s="45">
        <v>400</v>
      </c>
    </row>
    <row r="3206" spans="1:7">
      <c r="A3206" s="45" t="s">
        <v>9605</v>
      </c>
      <c r="B3206" s="45" t="s">
        <v>9606</v>
      </c>
      <c r="C3206" s="45" t="s">
        <v>9607</v>
      </c>
      <c r="D3206" s="45">
        <v>4</v>
      </c>
      <c r="E3206" s="45" t="s">
        <v>12</v>
      </c>
      <c r="F3206" s="45" t="s">
        <v>13</v>
      </c>
      <c r="G3206" s="45">
        <v>500</v>
      </c>
    </row>
    <row r="3207" spans="1:7">
      <c r="A3207" s="45" t="s">
        <v>9608</v>
      </c>
      <c r="B3207" s="45" t="s">
        <v>9609</v>
      </c>
      <c r="C3207" s="45" t="s">
        <v>9610</v>
      </c>
      <c r="D3207" s="45">
        <v>4</v>
      </c>
      <c r="E3207" s="45" t="s">
        <v>12</v>
      </c>
      <c r="F3207" s="45" t="s">
        <v>13</v>
      </c>
      <c r="G3207" s="45">
        <v>400</v>
      </c>
    </row>
    <row r="3208" spans="1:7">
      <c r="A3208" s="45" t="s">
        <v>9611</v>
      </c>
      <c r="B3208" s="45" t="s">
        <v>9612</v>
      </c>
      <c r="C3208" s="45" t="s">
        <v>9613</v>
      </c>
      <c r="D3208" s="45">
        <v>1</v>
      </c>
      <c r="E3208" s="45" t="s">
        <v>12</v>
      </c>
      <c r="F3208" s="45" t="s">
        <v>13</v>
      </c>
      <c r="G3208" s="45">
        <v>400</v>
      </c>
    </row>
    <row r="3209" spans="1:7">
      <c r="A3209" s="45" t="s">
        <v>9614</v>
      </c>
      <c r="B3209" s="45" t="s">
        <v>9615</v>
      </c>
      <c r="C3209" s="45" t="s">
        <v>9616</v>
      </c>
      <c r="D3209" s="45">
        <v>2</v>
      </c>
      <c r="E3209" s="45" t="s">
        <v>12</v>
      </c>
      <c r="F3209" s="45" t="s">
        <v>13</v>
      </c>
      <c r="G3209" s="45">
        <v>400</v>
      </c>
    </row>
    <row r="3210" spans="1:7">
      <c r="A3210" s="45" t="s">
        <v>9617</v>
      </c>
      <c r="B3210" s="45" t="s">
        <v>9618</v>
      </c>
      <c r="C3210" s="45" t="s">
        <v>9619</v>
      </c>
      <c r="D3210" s="45">
        <v>1</v>
      </c>
      <c r="E3210" s="45" t="s">
        <v>12</v>
      </c>
      <c r="F3210" s="45" t="s">
        <v>13</v>
      </c>
      <c r="G3210" s="45">
        <v>300</v>
      </c>
    </row>
    <row r="3211" spans="1:7">
      <c r="A3211" s="45" t="s">
        <v>9620</v>
      </c>
      <c r="B3211" s="45" t="s">
        <v>9621</v>
      </c>
      <c r="C3211" s="45" t="s">
        <v>9622</v>
      </c>
      <c r="D3211" s="45">
        <v>3</v>
      </c>
      <c r="E3211" s="45" t="s">
        <v>12</v>
      </c>
      <c r="F3211" s="45" t="s">
        <v>13</v>
      </c>
      <c r="G3211" s="45">
        <v>400</v>
      </c>
    </row>
    <row r="3212" spans="1:7">
      <c r="A3212" s="45" t="s">
        <v>9623</v>
      </c>
      <c r="B3212" s="45" t="s">
        <v>9624</v>
      </c>
      <c r="C3212" s="45" t="s">
        <v>9625</v>
      </c>
      <c r="D3212" s="45">
        <v>5</v>
      </c>
      <c r="E3212" s="45" t="s">
        <v>12</v>
      </c>
      <c r="F3212" s="45" t="s">
        <v>13</v>
      </c>
      <c r="G3212" s="45">
        <v>300</v>
      </c>
    </row>
    <row r="3213" spans="1:7">
      <c r="A3213" s="45" t="s">
        <v>9626</v>
      </c>
      <c r="B3213" s="45" t="s">
        <v>9627</v>
      </c>
      <c r="C3213" s="45" t="s">
        <v>9628</v>
      </c>
      <c r="D3213" s="45">
        <v>4</v>
      </c>
      <c r="E3213" s="45" t="s">
        <v>12</v>
      </c>
      <c r="F3213" s="45" t="s">
        <v>13</v>
      </c>
      <c r="G3213" s="45">
        <v>300</v>
      </c>
    </row>
    <row r="3214" spans="1:7">
      <c r="A3214" s="45" t="s">
        <v>9629</v>
      </c>
      <c r="B3214" s="45" t="s">
        <v>9630</v>
      </c>
      <c r="C3214" s="45" t="s">
        <v>9631</v>
      </c>
      <c r="D3214" s="45">
        <v>4</v>
      </c>
      <c r="E3214" s="45" t="s">
        <v>13</v>
      </c>
      <c r="F3214" s="45" t="s">
        <v>13</v>
      </c>
      <c r="G3214" s="45">
        <v>500</v>
      </c>
    </row>
    <row r="3215" spans="1:7">
      <c r="A3215" s="45" t="s">
        <v>9632</v>
      </c>
      <c r="B3215" s="45" t="s">
        <v>9633</v>
      </c>
      <c r="C3215" s="45" t="s">
        <v>9634</v>
      </c>
      <c r="D3215" s="45">
        <v>2</v>
      </c>
      <c r="E3215" s="45" t="s">
        <v>13</v>
      </c>
      <c r="F3215" s="45" t="s">
        <v>13</v>
      </c>
      <c r="G3215" s="45">
        <v>400</v>
      </c>
    </row>
    <row r="3216" spans="1:7">
      <c r="A3216" s="45" t="s">
        <v>9635</v>
      </c>
      <c r="B3216" s="45" t="s">
        <v>9636</v>
      </c>
      <c r="C3216" s="45" t="s">
        <v>9637</v>
      </c>
      <c r="D3216" s="45">
        <v>4</v>
      </c>
      <c r="E3216" s="45" t="s">
        <v>13</v>
      </c>
      <c r="F3216" s="45" t="s">
        <v>13</v>
      </c>
      <c r="G3216" s="45">
        <v>300</v>
      </c>
    </row>
    <row r="3217" spans="1:7">
      <c r="A3217" s="45" t="s">
        <v>9638</v>
      </c>
      <c r="B3217" s="45" t="s">
        <v>9639</v>
      </c>
      <c r="C3217" s="45" t="s">
        <v>9637</v>
      </c>
      <c r="D3217" s="45">
        <v>6</v>
      </c>
      <c r="E3217" s="45" t="s">
        <v>12</v>
      </c>
      <c r="F3217" s="45" t="s">
        <v>13</v>
      </c>
      <c r="G3217" s="45">
        <v>300</v>
      </c>
    </row>
    <row r="3218" spans="1:7">
      <c r="A3218" s="45" t="s">
        <v>9640</v>
      </c>
      <c r="B3218" s="45" t="s">
        <v>9641</v>
      </c>
      <c r="C3218" s="45" t="s">
        <v>9642</v>
      </c>
      <c r="D3218" s="45">
        <v>2</v>
      </c>
      <c r="E3218" s="45" t="s">
        <v>13</v>
      </c>
      <c r="F3218" s="45" t="s">
        <v>13</v>
      </c>
      <c r="G3218" s="45">
        <v>300</v>
      </c>
    </row>
    <row r="3219" spans="1:7">
      <c r="A3219" s="45" t="s">
        <v>9643</v>
      </c>
      <c r="B3219" s="45" t="s">
        <v>9644</v>
      </c>
      <c r="C3219" s="45" t="s">
        <v>9642</v>
      </c>
      <c r="D3219" s="45">
        <v>4</v>
      </c>
      <c r="E3219" s="45" t="s">
        <v>12</v>
      </c>
      <c r="F3219" s="45" t="s">
        <v>13</v>
      </c>
      <c r="G3219" s="45">
        <v>300</v>
      </c>
    </row>
    <row r="3220" spans="1:7">
      <c r="A3220" s="45" t="s">
        <v>9645</v>
      </c>
      <c r="B3220" s="45" t="s">
        <v>9646</v>
      </c>
      <c r="C3220" s="45" t="s">
        <v>9642</v>
      </c>
      <c r="D3220" s="45">
        <v>5</v>
      </c>
      <c r="E3220" s="45" t="s">
        <v>12</v>
      </c>
      <c r="F3220" s="45" t="s">
        <v>13</v>
      </c>
      <c r="G3220" s="45">
        <v>300</v>
      </c>
    </row>
    <row r="3221" spans="1:7">
      <c r="A3221" s="45" t="s">
        <v>9647</v>
      </c>
      <c r="B3221" s="45" t="s">
        <v>9648</v>
      </c>
      <c r="C3221" s="45" t="s">
        <v>9649</v>
      </c>
      <c r="D3221" s="45">
        <v>2</v>
      </c>
      <c r="E3221" s="45" t="s">
        <v>12</v>
      </c>
      <c r="F3221" s="45" t="s">
        <v>13</v>
      </c>
      <c r="G3221" s="45">
        <v>300</v>
      </c>
    </row>
    <row r="3222" spans="1:7">
      <c r="A3222" s="45" t="s">
        <v>9650</v>
      </c>
      <c r="B3222" s="45" t="s">
        <v>9651</v>
      </c>
      <c r="C3222" s="45" t="s">
        <v>9652</v>
      </c>
      <c r="D3222" s="45">
        <v>2</v>
      </c>
      <c r="E3222" s="45" t="s">
        <v>12</v>
      </c>
      <c r="F3222" s="45" t="s">
        <v>13</v>
      </c>
      <c r="G3222" s="45">
        <v>300</v>
      </c>
    </row>
    <row r="3223" spans="1:7">
      <c r="A3223" s="45" t="s">
        <v>9653</v>
      </c>
      <c r="B3223" s="45" t="s">
        <v>9654</v>
      </c>
      <c r="C3223" s="45" t="s">
        <v>9613</v>
      </c>
      <c r="D3223" s="45">
        <v>2</v>
      </c>
      <c r="E3223" s="45" t="s">
        <v>12</v>
      </c>
      <c r="F3223" s="45" t="s">
        <v>13</v>
      </c>
      <c r="G3223" s="45">
        <v>300</v>
      </c>
    </row>
    <row r="3224" spans="1:7">
      <c r="A3224" s="45" t="s">
        <v>9655</v>
      </c>
      <c r="B3224" s="45" t="s">
        <v>9656</v>
      </c>
      <c r="C3224" s="45" t="s">
        <v>9657</v>
      </c>
      <c r="D3224" s="45">
        <v>3</v>
      </c>
      <c r="E3224" s="45" t="s">
        <v>12</v>
      </c>
      <c r="F3224" s="45" t="s">
        <v>13</v>
      </c>
      <c r="G3224" s="45">
        <v>300</v>
      </c>
    </row>
    <row r="3225" spans="1:7">
      <c r="A3225" s="45" t="s">
        <v>9658</v>
      </c>
      <c r="B3225" s="45" t="s">
        <v>9659</v>
      </c>
      <c r="C3225" s="45" t="s">
        <v>9660</v>
      </c>
      <c r="D3225" s="45">
        <v>10</v>
      </c>
      <c r="E3225" s="45" t="s">
        <v>12</v>
      </c>
      <c r="F3225" s="45" t="s">
        <v>13</v>
      </c>
      <c r="G3225" s="45">
        <v>300</v>
      </c>
    </row>
    <row r="3226" spans="1:7">
      <c r="A3226" s="45" t="s">
        <v>9661</v>
      </c>
      <c r="B3226" s="45" t="s">
        <v>9662</v>
      </c>
      <c r="C3226" s="45" t="s">
        <v>9663</v>
      </c>
      <c r="D3226" s="45">
        <v>1</v>
      </c>
      <c r="E3226" s="45" t="s">
        <v>12</v>
      </c>
      <c r="F3226" s="45" t="s">
        <v>13</v>
      </c>
      <c r="G3226" s="45">
        <v>300</v>
      </c>
    </row>
    <row r="3227" spans="1:7">
      <c r="A3227" s="45" t="s">
        <v>9664</v>
      </c>
      <c r="B3227" s="45" t="s">
        <v>9665</v>
      </c>
      <c r="C3227" s="45" t="s">
        <v>9663</v>
      </c>
      <c r="D3227" s="45">
        <v>2</v>
      </c>
      <c r="E3227" s="45" t="s">
        <v>12</v>
      </c>
      <c r="F3227" s="45" t="s">
        <v>13</v>
      </c>
      <c r="G3227" s="45">
        <v>400</v>
      </c>
    </row>
    <row r="3228" spans="1:7">
      <c r="A3228" s="45" t="s">
        <v>9666</v>
      </c>
      <c r="B3228" s="45" t="s">
        <v>9667</v>
      </c>
      <c r="C3228" s="45" t="s">
        <v>9628</v>
      </c>
      <c r="D3228" s="45">
        <v>8</v>
      </c>
      <c r="E3228" s="45" t="s">
        <v>12</v>
      </c>
      <c r="F3228" s="45" t="s">
        <v>13</v>
      </c>
      <c r="G3228" s="45">
        <v>500</v>
      </c>
    </row>
    <row r="3229" spans="1:7">
      <c r="A3229" s="45" t="s">
        <v>9668</v>
      </c>
      <c r="B3229" s="45" t="s">
        <v>7168</v>
      </c>
      <c r="C3229" s="45" t="s">
        <v>9669</v>
      </c>
      <c r="D3229" s="45">
        <v>5</v>
      </c>
      <c r="E3229" s="45" t="s">
        <v>13</v>
      </c>
      <c r="F3229" s="45" t="s">
        <v>13</v>
      </c>
      <c r="G3229" s="45">
        <v>500</v>
      </c>
    </row>
    <row r="3230" spans="1:7">
      <c r="A3230" s="45" t="s">
        <v>9670</v>
      </c>
      <c r="B3230" s="45" t="s">
        <v>9671</v>
      </c>
      <c r="C3230" s="45" t="s">
        <v>9672</v>
      </c>
      <c r="D3230" s="45">
        <v>5</v>
      </c>
      <c r="E3230" s="45" t="s">
        <v>12</v>
      </c>
      <c r="F3230" s="45" t="s">
        <v>13</v>
      </c>
      <c r="G3230" s="45">
        <v>300</v>
      </c>
    </row>
    <row r="3231" spans="1:7">
      <c r="A3231" s="45" t="s">
        <v>9673</v>
      </c>
      <c r="B3231" s="45" t="s">
        <v>9674</v>
      </c>
      <c r="C3231" s="45" t="s">
        <v>9652</v>
      </c>
      <c r="D3231" s="45">
        <v>3</v>
      </c>
      <c r="E3231" s="45" t="s">
        <v>12</v>
      </c>
      <c r="F3231" s="45" t="s">
        <v>13</v>
      </c>
      <c r="G3231" s="45">
        <v>300</v>
      </c>
    </row>
    <row r="3232" spans="1:7">
      <c r="A3232" s="45" t="s">
        <v>9675</v>
      </c>
      <c r="B3232" s="45" t="s">
        <v>9676</v>
      </c>
      <c r="C3232" s="45" t="s">
        <v>9677</v>
      </c>
      <c r="D3232" s="45">
        <v>3</v>
      </c>
      <c r="E3232" s="45" t="s">
        <v>12</v>
      </c>
      <c r="F3232" s="45" t="s">
        <v>13</v>
      </c>
      <c r="G3232" s="45">
        <v>300</v>
      </c>
    </row>
    <row r="3233" spans="1:7">
      <c r="A3233" s="45" t="s">
        <v>9678</v>
      </c>
      <c r="B3233" s="45" t="s">
        <v>9679</v>
      </c>
      <c r="C3233" s="45" t="s">
        <v>9642</v>
      </c>
      <c r="D3233" s="45">
        <v>5</v>
      </c>
      <c r="E3233" s="45" t="s">
        <v>13</v>
      </c>
      <c r="F3233" s="45" t="s">
        <v>13</v>
      </c>
      <c r="G3233" s="45">
        <v>300</v>
      </c>
    </row>
    <row r="3234" spans="1:7">
      <c r="A3234" s="45" t="s">
        <v>9680</v>
      </c>
      <c r="B3234" s="45" t="s">
        <v>9681</v>
      </c>
      <c r="C3234" s="45" t="s">
        <v>9628</v>
      </c>
      <c r="D3234" s="45">
        <v>4</v>
      </c>
      <c r="E3234" s="45" t="s">
        <v>13</v>
      </c>
      <c r="F3234" s="45" t="s">
        <v>13</v>
      </c>
      <c r="G3234" s="45">
        <v>300</v>
      </c>
    </row>
    <row r="3235" spans="1:7">
      <c r="A3235" s="45" t="s">
        <v>9682</v>
      </c>
      <c r="B3235" s="45" t="s">
        <v>5376</v>
      </c>
      <c r="C3235" s="45" t="s">
        <v>9657</v>
      </c>
      <c r="D3235" s="45">
        <v>4</v>
      </c>
      <c r="E3235" s="45" t="s">
        <v>12</v>
      </c>
      <c r="F3235" s="45" t="s">
        <v>13</v>
      </c>
      <c r="G3235" s="45">
        <v>300</v>
      </c>
    </row>
    <row r="3236" spans="1:7">
      <c r="A3236" s="45" t="s">
        <v>9683</v>
      </c>
      <c r="B3236" s="45" t="s">
        <v>9684</v>
      </c>
      <c r="C3236" s="45" t="s">
        <v>9685</v>
      </c>
      <c r="D3236" s="45">
        <v>2</v>
      </c>
      <c r="E3236" s="45" t="s">
        <v>12</v>
      </c>
      <c r="F3236" s="45">
        <v>2</v>
      </c>
      <c r="G3236" s="45">
        <v>1500</v>
      </c>
    </row>
    <row r="3237" spans="1:7">
      <c r="A3237" s="45" t="s">
        <v>9686</v>
      </c>
      <c r="B3237" s="45" t="s">
        <v>9687</v>
      </c>
      <c r="C3237" s="45" t="s">
        <v>9685</v>
      </c>
      <c r="D3237" s="45">
        <v>4</v>
      </c>
      <c r="E3237" s="45" t="s">
        <v>12</v>
      </c>
      <c r="F3237" s="45">
        <v>2</v>
      </c>
      <c r="G3237" s="45">
        <v>1500</v>
      </c>
    </row>
    <row r="3238" spans="1:7">
      <c r="A3238" s="45" t="s">
        <v>9688</v>
      </c>
      <c r="B3238" s="45" t="s">
        <v>9689</v>
      </c>
      <c r="C3238" s="45" t="s">
        <v>9690</v>
      </c>
      <c r="D3238" s="45">
        <v>6</v>
      </c>
      <c r="E3238" s="45" t="s">
        <v>12</v>
      </c>
      <c r="F3238" s="45">
        <v>2</v>
      </c>
      <c r="G3238" s="45">
        <v>1500</v>
      </c>
    </row>
    <row r="3239" spans="1:7">
      <c r="A3239" s="45" t="s">
        <v>9691</v>
      </c>
      <c r="B3239" s="45" t="s">
        <v>9692</v>
      </c>
      <c r="C3239" s="45" t="s">
        <v>9693</v>
      </c>
      <c r="D3239" s="45">
        <v>2</v>
      </c>
      <c r="E3239" s="45" t="s">
        <v>12</v>
      </c>
      <c r="F3239" s="45" t="s">
        <v>186</v>
      </c>
      <c r="G3239" s="45">
        <v>500</v>
      </c>
    </row>
    <row r="3240" spans="1:7">
      <c r="A3240" s="45" t="s">
        <v>9694</v>
      </c>
      <c r="B3240" s="45" t="s">
        <v>9695</v>
      </c>
      <c r="C3240" s="45" t="s">
        <v>9693</v>
      </c>
      <c r="D3240" s="45">
        <v>2</v>
      </c>
      <c r="E3240" s="45" t="s">
        <v>12</v>
      </c>
      <c r="F3240" s="45" t="s">
        <v>186</v>
      </c>
      <c r="G3240" s="45">
        <v>500</v>
      </c>
    </row>
    <row r="3241" spans="1:7">
      <c r="A3241" s="45" t="s">
        <v>9696</v>
      </c>
      <c r="B3241" s="45" t="s">
        <v>9697</v>
      </c>
      <c r="C3241" s="45" t="s">
        <v>9698</v>
      </c>
      <c r="D3241" s="45">
        <v>2</v>
      </c>
      <c r="E3241" s="45" t="s">
        <v>13</v>
      </c>
      <c r="F3241" s="45" t="s">
        <v>186</v>
      </c>
      <c r="G3241" s="45">
        <v>800</v>
      </c>
    </row>
    <row r="3242" spans="1:7">
      <c r="A3242" s="45" t="s">
        <v>9699</v>
      </c>
      <c r="B3242" s="45" t="s">
        <v>9700</v>
      </c>
      <c r="C3242" s="45" t="s">
        <v>9701</v>
      </c>
      <c r="D3242" s="45">
        <v>2</v>
      </c>
      <c r="E3242" s="45" t="s">
        <v>12</v>
      </c>
      <c r="F3242" s="45" t="s">
        <v>186</v>
      </c>
      <c r="G3242" s="45">
        <v>1000</v>
      </c>
    </row>
    <row r="3243" spans="1:7">
      <c r="A3243" s="45" t="s">
        <v>9702</v>
      </c>
      <c r="B3243" s="45" t="s">
        <v>9703</v>
      </c>
      <c r="C3243" s="45" t="s">
        <v>9704</v>
      </c>
      <c r="D3243" s="45">
        <v>6</v>
      </c>
      <c r="E3243" s="45" t="s">
        <v>12</v>
      </c>
      <c r="F3243" s="45" t="s">
        <v>186</v>
      </c>
      <c r="G3243" s="45">
        <v>600</v>
      </c>
    </row>
    <row r="3244" spans="1:7">
      <c r="A3244" s="45" t="s">
        <v>9705</v>
      </c>
      <c r="B3244" s="45" t="s">
        <v>9706</v>
      </c>
      <c r="C3244" s="45" t="s">
        <v>9707</v>
      </c>
      <c r="D3244" s="45">
        <v>2</v>
      </c>
      <c r="E3244" s="45" t="s">
        <v>12</v>
      </c>
      <c r="F3244" s="45" t="s">
        <v>186</v>
      </c>
      <c r="G3244" s="45">
        <v>400</v>
      </c>
    </row>
    <row r="3245" spans="1:7">
      <c r="A3245" s="45" t="s">
        <v>9708</v>
      </c>
      <c r="B3245" s="45" t="s">
        <v>9709</v>
      </c>
      <c r="C3245" s="45" t="s">
        <v>9710</v>
      </c>
      <c r="D3245" s="45">
        <v>5</v>
      </c>
      <c r="E3245" s="45" t="s">
        <v>12</v>
      </c>
      <c r="F3245" s="45" t="s">
        <v>186</v>
      </c>
      <c r="G3245" s="45">
        <v>600</v>
      </c>
    </row>
    <row r="3246" spans="1:7">
      <c r="A3246" s="45" t="s">
        <v>9711</v>
      </c>
      <c r="B3246" s="45" t="s">
        <v>9712</v>
      </c>
      <c r="C3246" s="45" t="s">
        <v>9713</v>
      </c>
      <c r="D3246" s="45">
        <v>4</v>
      </c>
      <c r="E3246" s="45" t="s">
        <v>12</v>
      </c>
      <c r="F3246" s="45" t="s">
        <v>186</v>
      </c>
      <c r="G3246" s="45">
        <v>800</v>
      </c>
    </row>
    <row r="3247" spans="1:7">
      <c r="A3247" s="45" t="s">
        <v>9714</v>
      </c>
      <c r="B3247" s="45" t="s">
        <v>9715</v>
      </c>
      <c r="C3247" s="45" t="s">
        <v>9716</v>
      </c>
      <c r="D3247" s="45">
        <v>4</v>
      </c>
      <c r="E3247" s="45" t="s">
        <v>12</v>
      </c>
      <c r="F3247" s="45" t="s">
        <v>186</v>
      </c>
      <c r="G3247" s="45">
        <v>600</v>
      </c>
    </row>
    <row r="3248" spans="1:7">
      <c r="A3248" s="45" t="s">
        <v>9717</v>
      </c>
      <c r="B3248" s="45" t="s">
        <v>9718</v>
      </c>
      <c r="C3248" s="45" t="s">
        <v>9716</v>
      </c>
      <c r="D3248" s="45">
        <v>2</v>
      </c>
      <c r="E3248" s="45" t="s">
        <v>12</v>
      </c>
      <c r="F3248" s="45" t="s">
        <v>186</v>
      </c>
      <c r="G3248" s="45">
        <v>500</v>
      </c>
    </row>
    <row r="3249" spans="1:7">
      <c r="A3249" s="45" t="s">
        <v>9719</v>
      </c>
      <c r="B3249" s="45" t="s">
        <v>9720</v>
      </c>
      <c r="C3249" s="45" t="s">
        <v>9716</v>
      </c>
      <c r="D3249" s="45">
        <v>2</v>
      </c>
      <c r="E3249" s="45" t="s">
        <v>13</v>
      </c>
      <c r="F3249" s="45" t="s">
        <v>186</v>
      </c>
      <c r="G3249" s="45">
        <v>600</v>
      </c>
    </row>
    <row r="3250" spans="1:7">
      <c r="A3250" s="45" t="s">
        <v>9721</v>
      </c>
      <c r="B3250" s="45" t="s">
        <v>9722</v>
      </c>
      <c r="C3250" s="45" t="s">
        <v>9723</v>
      </c>
      <c r="D3250" s="45">
        <v>5</v>
      </c>
      <c r="E3250" s="45" t="s">
        <v>12</v>
      </c>
      <c r="F3250" s="45" t="s">
        <v>186</v>
      </c>
      <c r="G3250" s="45">
        <v>500</v>
      </c>
    </row>
    <row r="3251" spans="1:7">
      <c r="A3251" s="45" t="s">
        <v>9724</v>
      </c>
      <c r="B3251" s="45" t="s">
        <v>9725</v>
      </c>
      <c r="C3251" s="45" t="s">
        <v>9726</v>
      </c>
      <c r="D3251" s="45">
        <v>2</v>
      </c>
      <c r="E3251" s="45" t="s">
        <v>12</v>
      </c>
      <c r="F3251" s="45" t="s">
        <v>186</v>
      </c>
      <c r="G3251" s="45">
        <v>800</v>
      </c>
    </row>
    <row r="3252" spans="1:7">
      <c r="A3252" s="45" t="s">
        <v>9727</v>
      </c>
      <c r="B3252" s="45" t="s">
        <v>9728</v>
      </c>
      <c r="C3252" s="45" t="s">
        <v>9729</v>
      </c>
      <c r="D3252" s="45">
        <v>5</v>
      </c>
      <c r="E3252" s="45" t="s">
        <v>13</v>
      </c>
      <c r="F3252" s="45" t="s">
        <v>186</v>
      </c>
      <c r="G3252" s="45">
        <v>600</v>
      </c>
    </row>
    <row r="3253" spans="1:7">
      <c r="A3253" s="45" t="s">
        <v>9730</v>
      </c>
      <c r="B3253" s="45" t="s">
        <v>1147</v>
      </c>
      <c r="C3253" s="45" t="s">
        <v>9731</v>
      </c>
      <c r="D3253" s="45">
        <v>7</v>
      </c>
      <c r="E3253" s="45" t="s">
        <v>12</v>
      </c>
      <c r="F3253" s="45" t="s">
        <v>186</v>
      </c>
      <c r="G3253" s="45">
        <v>600</v>
      </c>
    </row>
    <row r="3254" spans="1:7">
      <c r="A3254" s="45" t="s">
        <v>9732</v>
      </c>
      <c r="B3254" s="45" t="s">
        <v>9733</v>
      </c>
      <c r="C3254" s="45" t="s">
        <v>9731</v>
      </c>
      <c r="D3254" s="45">
        <v>4</v>
      </c>
      <c r="E3254" s="45" t="s">
        <v>12</v>
      </c>
      <c r="F3254" s="45" t="s">
        <v>186</v>
      </c>
      <c r="G3254" s="45">
        <v>600</v>
      </c>
    </row>
    <row r="3255" spans="1:7">
      <c r="A3255" s="45" t="s">
        <v>9734</v>
      </c>
      <c r="B3255" s="45" t="s">
        <v>9735</v>
      </c>
      <c r="C3255" s="45" t="s">
        <v>9736</v>
      </c>
      <c r="D3255" s="45">
        <v>5</v>
      </c>
      <c r="E3255" s="45" t="s">
        <v>13</v>
      </c>
      <c r="F3255" s="45" t="s">
        <v>186</v>
      </c>
      <c r="G3255" s="45">
        <v>1000</v>
      </c>
    </row>
    <row r="3256" spans="1:7">
      <c r="A3256" s="45" t="s">
        <v>9737</v>
      </c>
      <c r="B3256" s="45" t="s">
        <v>9738</v>
      </c>
      <c r="C3256" s="45" t="s">
        <v>9739</v>
      </c>
      <c r="D3256" s="45">
        <v>6</v>
      </c>
      <c r="E3256" s="45" t="s">
        <v>13</v>
      </c>
      <c r="F3256" s="45" t="s">
        <v>13</v>
      </c>
      <c r="G3256" s="45">
        <v>500</v>
      </c>
    </row>
    <row r="3257" spans="1:7">
      <c r="A3257" s="45" t="s">
        <v>9740</v>
      </c>
      <c r="B3257" s="45" t="s">
        <v>9741</v>
      </c>
      <c r="C3257" s="45" t="s">
        <v>9742</v>
      </c>
      <c r="D3257" s="45">
        <v>6</v>
      </c>
      <c r="E3257" s="45" t="s">
        <v>13</v>
      </c>
      <c r="F3257" s="45" t="s">
        <v>13</v>
      </c>
      <c r="G3257" s="45">
        <v>500</v>
      </c>
    </row>
    <row r="3258" spans="1:7">
      <c r="A3258" s="45" t="s">
        <v>9743</v>
      </c>
      <c r="B3258" s="45" t="s">
        <v>9744</v>
      </c>
      <c r="C3258" s="45" t="s">
        <v>9745</v>
      </c>
      <c r="D3258" s="45">
        <v>1</v>
      </c>
      <c r="E3258" s="45" t="s">
        <v>13</v>
      </c>
      <c r="F3258" s="45" t="s">
        <v>13</v>
      </c>
      <c r="G3258" s="45">
        <v>1300</v>
      </c>
    </row>
    <row r="3259" spans="1:7">
      <c r="A3259" s="45" t="s">
        <v>9746</v>
      </c>
      <c r="B3259" s="45" t="s">
        <v>6526</v>
      </c>
      <c r="C3259" s="45" t="s">
        <v>9747</v>
      </c>
      <c r="D3259" s="45">
        <v>6</v>
      </c>
      <c r="E3259" s="45" t="s">
        <v>13</v>
      </c>
      <c r="F3259" s="45" t="s">
        <v>13</v>
      </c>
      <c r="G3259" s="45">
        <v>1200</v>
      </c>
    </row>
    <row r="3260" spans="1:7">
      <c r="A3260" s="45" t="s">
        <v>9748</v>
      </c>
      <c r="B3260" s="45" t="s">
        <v>9749</v>
      </c>
      <c r="C3260" s="45" t="s">
        <v>9750</v>
      </c>
      <c r="D3260" s="45">
        <v>4</v>
      </c>
      <c r="E3260" s="45" t="s">
        <v>13</v>
      </c>
      <c r="F3260" s="45" t="s">
        <v>13</v>
      </c>
      <c r="G3260" s="45">
        <v>1000</v>
      </c>
    </row>
    <row r="3261" spans="1:7">
      <c r="A3261" s="45" t="s">
        <v>9751</v>
      </c>
      <c r="B3261" s="45" t="s">
        <v>9184</v>
      </c>
      <c r="C3261" s="45" t="s">
        <v>9752</v>
      </c>
      <c r="D3261" s="45">
        <v>4</v>
      </c>
      <c r="E3261" s="45" t="s">
        <v>12</v>
      </c>
      <c r="F3261" s="45" t="s">
        <v>13</v>
      </c>
      <c r="G3261" s="45">
        <v>1000</v>
      </c>
    </row>
    <row r="3262" spans="1:7">
      <c r="A3262" s="45" t="s">
        <v>9753</v>
      </c>
      <c r="B3262" s="45" t="s">
        <v>9754</v>
      </c>
      <c r="C3262" s="45" t="s">
        <v>9752</v>
      </c>
      <c r="D3262" s="45">
        <v>7</v>
      </c>
      <c r="E3262" s="45" t="s">
        <v>13</v>
      </c>
      <c r="F3262" s="45" t="s">
        <v>13</v>
      </c>
      <c r="G3262" s="45">
        <v>1000</v>
      </c>
    </row>
    <row r="3263" spans="1:7">
      <c r="A3263" s="45" t="s">
        <v>9755</v>
      </c>
      <c r="B3263" s="45" t="s">
        <v>9756</v>
      </c>
      <c r="C3263" s="45" t="s">
        <v>9757</v>
      </c>
      <c r="D3263" s="45">
        <v>2</v>
      </c>
      <c r="E3263" s="45" t="s">
        <v>13</v>
      </c>
      <c r="F3263" s="45" t="s">
        <v>13</v>
      </c>
      <c r="G3263" s="45">
        <v>1000</v>
      </c>
    </row>
    <row r="3264" spans="1:7">
      <c r="A3264" s="45" t="s">
        <v>9758</v>
      </c>
      <c r="B3264" s="45" t="s">
        <v>9759</v>
      </c>
      <c r="C3264" s="45" t="s">
        <v>9760</v>
      </c>
      <c r="D3264" s="45">
        <v>7</v>
      </c>
      <c r="E3264" s="45" t="s">
        <v>13</v>
      </c>
      <c r="F3264" s="45" t="s">
        <v>13</v>
      </c>
      <c r="G3264" s="45">
        <v>1000</v>
      </c>
    </row>
    <row r="3265" spans="1:7">
      <c r="A3265" s="45" t="s">
        <v>9761</v>
      </c>
      <c r="B3265" s="45" t="s">
        <v>9762</v>
      </c>
      <c r="C3265" s="45" t="s">
        <v>9760</v>
      </c>
      <c r="D3265" s="45">
        <v>1</v>
      </c>
      <c r="E3265" s="45" t="s">
        <v>13</v>
      </c>
      <c r="F3265" s="45" t="s">
        <v>13</v>
      </c>
      <c r="G3265" s="45">
        <v>1400</v>
      </c>
    </row>
    <row r="3266" spans="1:7">
      <c r="A3266" s="45" t="s">
        <v>9763</v>
      </c>
      <c r="B3266" s="45" t="s">
        <v>9764</v>
      </c>
      <c r="C3266" s="45" t="s">
        <v>9760</v>
      </c>
      <c r="D3266" s="45">
        <v>5</v>
      </c>
      <c r="E3266" s="45" t="s">
        <v>13</v>
      </c>
      <c r="F3266" s="45" t="s">
        <v>13</v>
      </c>
      <c r="G3266" s="45">
        <v>1400</v>
      </c>
    </row>
    <row r="3267" spans="1:7">
      <c r="A3267" s="45" t="s">
        <v>9765</v>
      </c>
      <c r="B3267" s="45" t="s">
        <v>9766</v>
      </c>
      <c r="C3267" s="45" t="s">
        <v>9767</v>
      </c>
      <c r="D3267" s="45">
        <v>3</v>
      </c>
      <c r="E3267" s="45" t="s">
        <v>12</v>
      </c>
      <c r="F3267" s="45" t="s">
        <v>13</v>
      </c>
      <c r="G3267" s="45">
        <v>1400</v>
      </c>
    </row>
    <row r="3268" spans="1:7">
      <c r="A3268" s="45" t="s">
        <v>9768</v>
      </c>
      <c r="B3268" s="45" t="s">
        <v>9769</v>
      </c>
      <c r="C3268" s="45" t="s">
        <v>9770</v>
      </c>
      <c r="D3268" s="45">
        <v>1</v>
      </c>
      <c r="E3268" s="45" t="s">
        <v>186</v>
      </c>
      <c r="F3268" s="45" t="s">
        <v>13</v>
      </c>
      <c r="G3268" s="45">
        <v>1400</v>
      </c>
    </row>
    <row r="3269" spans="1:7">
      <c r="A3269" s="45" t="s">
        <v>9771</v>
      </c>
      <c r="B3269" s="45" t="s">
        <v>9772</v>
      </c>
      <c r="C3269" s="45" t="s">
        <v>9770</v>
      </c>
      <c r="D3269" s="45">
        <v>2</v>
      </c>
      <c r="E3269" s="45" t="s">
        <v>12</v>
      </c>
      <c r="F3269" s="45" t="s">
        <v>13</v>
      </c>
      <c r="G3269" s="45">
        <v>1500</v>
      </c>
    </row>
    <row r="3270" spans="1:7">
      <c r="A3270" s="45" t="s">
        <v>9773</v>
      </c>
      <c r="B3270" s="45" t="s">
        <v>9774</v>
      </c>
      <c r="C3270" s="45" t="s">
        <v>9775</v>
      </c>
      <c r="D3270" s="45">
        <v>5</v>
      </c>
      <c r="E3270" s="45" t="s">
        <v>13</v>
      </c>
      <c r="F3270" s="45" t="s">
        <v>13</v>
      </c>
      <c r="G3270" s="45">
        <v>1400</v>
      </c>
    </row>
    <row r="3271" spans="1:7">
      <c r="A3271" s="45" t="s">
        <v>9776</v>
      </c>
      <c r="B3271" s="45" t="s">
        <v>9777</v>
      </c>
      <c r="C3271" s="45" t="s">
        <v>9778</v>
      </c>
      <c r="D3271" s="45">
        <v>3</v>
      </c>
      <c r="E3271" s="45" t="s">
        <v>12</v>
      </c>
      <c r="F3271" s="45" t="s">
        <v>13</v>
      </c>
      <c r="G3271" s="45">
        <v>1500</v>
      </c>
    </row>
    <row r="3272" spans="1:7">
      <c r="A3272" s="45" t="s">
        <v>9779</v>
      </c>
      <c r="B3272" s="45" t="s">
        <v>9780</v>
      </c>
      <c r="C3272" s="45" t="s">
        <v>9781</v>
      </c>
      <c r="D3272" s="45">
        <v>2</v>
      </c>
      <c r="E3272" s="45" t="s">
        <v>12</v>
      </c>
      <c r="F3272" s="45" t="s">
        <v>13</v>
      </c>
      <c r="G3272" s="45">
        <v>1500</v>
      </c>
    </row>
    <row r="3273" spans="1:7">
      <c r="A3273" s="45" t="s">
        <v>9782</v>
      </c>
      <c r="B3273" s="45" t="s">
        <v>9783</v>
      </c>
      <c r="C3273" s="45" t="s">
        <v>9784</v>
      </c>
      <c r="D3273" s="45">
        <v>6</v>
      </c>
      <c r="E3273" s="45" t="s">
        <v>12</v>
      </c>
      <c r="F3273" s="45" t="s">
        <v>13</v>
      </c>
      <c r="G3273" s="45">
        <v>1000</v>
      </c>
    </row>
    <row r="3274" spans="1:7">
      <c r="A3274" s="45" t="s">
        <v>9785</v>
      </c>
      <c r="B3274" s="45" t="s">
        <v>9786</v>
      </c>
      <c r="C3274" s="45" t="s">
        <v>9784</v>
      </c>
      <c r="D3274" s="45">
        <v>5</v>
      </c>
      <c r="E3274" s="45" t="s">
        <v>12</v>
      </c>
      <c r="F3274" s="45" t="s">
        <v>13</v>
      </c>
      <c r="G3274" s="45">
        <v>500</v>
      </c>
    </row>
    <row r="3275" spans="1:7">
      <c r="A3275" s="45" t="s">
        <v>9787</v>
      </c>
      <c r="B3275" s="45" t="s">
        <v>9788</v>
      </c>
      <c r="C3275" s="45" t="s">
        <v>9789</v>
      </c>
      <c r="D3275" s="45">
        <v>3</v>
      </c>
      <c r="E3275" s="45" t="s">
        <v>12</v>
      </c>
      <c r="F3275" s="45" t="s">
        <v>13</v>
      </c>
      <c r="G3275" s="45">
        <v>600</v>
      </c>
    </row>
    <row r="3276" spans="1:7">
      <c r="A3276" s="45" t="s">
        <v>9790</v>
      </c>
      <c r="B3276" s="45" t="s">
        <v>9791</v>
      </c>
      <c r="C3276" s="45" t="s">
        <v>9792</v>
      </c>
      <c r="D3276" s="45">
        <v>3</v>
      </c>
      <c r="E3276" s="45" t="s">
        <v>12</v>
      </c>
      <c r="F3276" s="45" t="s">
        <v>13</v>
      </c>
      <c r="G3276" s="45">
        <v>500</v>
      </c>
    </row>
    <row r="3277" spans="1:7">
      <c r="A3277" s="45" t="s">
        <v>9793</v>
      </c>
      <c r="B3277" s="45" t="s">
        <v>9794</v>
      </c>
      <c r="C3277" s="45" t="s">
        <v>9792</v>
      </c>
      <c r="D3277" s="45">
        <v>2</v>
      </c>
      <c r="E3277" s="45" t="s">
        <v>13</v>
      </c>
      <c r="F3277" s="45" t="s">
        <v>13</v>
      </c>
      <c r="G3277" s="45">
        <v>400</v>
      </c>
    </row>
    <row r="3278" spans="1:7">
      <c r="A3278" s="45" t="s">
        <v>9795</v>
      </c>
      <c r="B3278" s="45" t="s">
        <v>9796</v>
      </c>
      <c r="C3278" s="45" t="s">
        <v>9792</v>
      </c>
      <c r="D3278" s="45">
        <v>2</v>
      </c>
      <c r="E3278" s="45" t="s">
        <v>13</v>
      </c>
      <c r="F3278" s="45" t="s">
        <v>13</v>
      </c>
      <c r="G3278" s="45">
        <v>400</v>
      </c>
    </row>
    <row r="3279" spans="1:7">
      <c r="A3279" s="45" t="s">
        <v>9797</v>
      </c>
      <c r="B3279" s="45" t="s">
        <v>9798</v>
      </c>
      <c r="C3279" s="45" t="s">
        <v>9792</v>
      </c>
      <c r="D3279" s="45">
        <v>5</v>
      </c>
      <c r="E3279" s="45" t="s">
        <v>12</v>
      </c>
      <c r="F3279" s="45" t="s">
        <v>13</v>
      </c>
      <c r="G3279" s="45">
        <v>400</v>
      </c>
    </row>
    <row r="3280" spans="1:7">
      <c r="A3280" s="45" t="s">
        <v>9799</v>
      </c>
      <c r="B3280" s="45" t="s">
        <v>9800</v>
      </c>
      <c r="C3280" s="45" t="s">
        <v>9801</v>
      </c>
      <c r="D3280" s="45">
        <v>5</v>
      </c>
      <c r="E3280" s="45" t="s">
        <v>12</v>
      </c>
      <c r="F3280" s="45" t="s">
        <v>13</v>
      </c>
      <c r="G3280" s="45">
        <v>300</v>
      </c>
    </row>
    <row r="3281" spans="1:7">
      <c r="A3281" s="45" t="s">
        <v>9802</v>
      </c>
      <c r="B3281" s="45" t="s">
        <v>9803</v>
      </c>
      <c r="C3281" s="45" t="s">
        <v>9801</v>
      </c>
      <c r="D3281" s="45">
        <v>5</v>
      </c>
      <c r="E3281" s="45" t="s">
        <v>12</v>
      </c>
      <c r="F3281" s="45" t="s">
        <v>13</v>
      </c>
      <c r="G3281" s="45">
        <v>300</v>
      </c>
    </row>
    <row r="3282" spans="1:7">
      <c r="A3282" s="45" t="s">
        <v>9804</v>
      </c>
      <c r="B3282" s="45" t="s">
        <v>9805</v>
      </c>
      <c r="C3282" s="45" t="s">
        <v>9789</v>
      </c>
      <c r="D3282" s="45">
        <v>5</v>
      </c>
      <c r="E3282" s="45" t="s">
        <v>12</v>
      </c>
      <c r="F3282" s="45" t="s">
        <v>13</v>
      </c>
      <c r="G3282" s="45">
        <v>300</v>
      </c>
    </row>
    <row r="3283" spans="1:7">
      <c r="A3283" s="45" t="s">
        <v>9806</v>
      </c>
      <c r="B3283" s="45" t="s">
        <v>9807</v>
      </c>
      <c r="C3283" s="45" t="s">
        <v>9808</v>
      </c>
      <c r="D3283" s="45">
        <v>2</v>
      </c>
      <c r="E3283" s="45" t="s">
        <v>12</v>
      </c>
      <c r="F3283" s="45" t="s">
        <v>13</v>
      </c>
      <c r="G3283" s="45">
        <v>800</v>
      </c>
    </row>
    <row r="3284" spans="1:7">
      <c r="A3284" s="45" t="s">
        <v>9809</v>
      </c>
      <c r="B3284" s="45" t="s">
        <v>9810</v>
      </c>
      <c r="C3284" s="45" t="s">
        <v>9811</v>
      </c>
      <c r="D3284" s="45">
        <v>2</v>
      </c>
      <c r="E3284" s="45" t="s">
        <v>12</v>
      </c>
      <c r="F3284" s="45" t="s">
        <v>13</v>
      </c>
      <c r="G3284" s="45">
        <v>500</v>
      </c>
    </row>
    <row r="3285" spans="1:7">
      <c r="A3285" s="45" t="s">
        <v>9812</v>
      </c>
      <c r="B3285" s="45" t="s">
        <v>9813</v>
      </c>
      <c r="C3285" s="45" t="s">
        <v>9811</v>
      </c>
      <c r="D3285" s="45">
        <v>3</v>
      </c>
      <c r="E3285" s="45" t="s">
        <v>13</v>
      </c>
      <c r="F3285" s="45" t="s">
        <v>186</v>
      </c>
      <c r="G3285" s="45">
        <v>750</v>
      </c>
    </row>
    <row r="3286" spans="1:7">
      <c r="A3286" s="45" t="s">
        <v>9814</v>
      </c>
      <c r="B3286" s="45" t="s">
        <v>9815</v>
      </c>
      <c r="C3286" s="45" t="s">
        <v>9816</v>
      </c>
      <c r="D3286" s="45">
        <v>1</v>
      </c>
      <c r="E3286" s="45" t="s">
        <v>13</v>
      </c>
      <c r="F3286" s="45" t="s">
        <v>186</v>
      </c>
      <c r="G3286" s="45">
        <v>750</v>
      </c>
    </row>
    <row r="3287" spans="1:7">
      <c r="A3287" s="45" t="s">
        <v>9817</v>
      </c>
      <c r="B3287" s="45" t="s">
        <v>9818</v>
      </c>
      <c r="C3287" s="45" t="s">
        <v>9819</v>
      </c>
      <c r="D3287" s="45">
        <v>5</v>
      </c>
      <c r="E3287" s="45" t="s">
        <v>13</v>
      </c>
      <c r="F3287" s="45" t="s">
        <v>13</v>
      </c>
      <c r="G3287" s="45">
        <v>500</v>
      </c>
    </row>
    <row r="3288" spans="1:7">
      <c r="A3288" s="45" t="s">
        <v>9820</v>
      </c>
      <c r="B3288" s="45" t="s">
        <v>9821</v>
      </c>
      <c r="C3288" s="45" t="s">
        <v>9822</v>
      </c>
      <c r="D3288" s="45">
        <v>5</v>
      </c>
      <c r="E3288" s="45" t="s">
        <v>12</v>
      </c>
      <c r="F3288" s="45" t="s">
        <v>13</v>
      </c>
      <c r="G3288" s="45">
        <v>500</v>
      </c>
    </row>
    <row r="3289" spans="1:7">
      <c r="A3289" s="45" t="s">
        <v>9823</v>
      </c>
      <c r="B3289" s="45" t="s">
        <v>9824</v>
      </c>
      <c r="C3289" s="45" t="s">
        <v>9819</v>
      </c>
      <c r="D3289" s="45">
        <v>2</v>
      </c>
      <c r="E3289" s="45" t="s">
        <v>12</v>
      </c>
      <c r="F3289" s="45" t="s">
        <v>13</v>
      </c>
      <c r="G3289" s="45">
        <v>500</v>
      </c>
    </row>
    <row r="3290" spans="1:7">
      <c r="A3290" s="45" t="s">
        <v>9825</v>
      </c>
      <c r="B3290" s="45" t="s">
        <v>9826</v>
      </c>
      <c r="C3290" s="45" t="s">
        <v>9827</v>
      </c>
      <c r="D3290" s="45">
        <v>5</v>
      </c>
      <c r="E3290" s="45" t="s">
        <v>12</v>
      </c>
      <c r="F3290" s="45" t="s">
        <v>13</v>
      </c>
      <c r="G3290" s="45">
        <v>500</v>
      </c>
    </row>
    <row r="3291" spans="1:7">
      <c r="A3291" s="45" t="s">
        <v>9828</v>
      </c>
      <c r="B3291" s="45" t="s">
        <v>9829</v>
      </c>
      <c r="C3291" s="45" t="s">
        <v>9830</v>
      </c>
      <c r="D3291" s="45">
        <v>2</v>
      </c>
      <c r="E3291" s="45" t="s">
        <v>12</v>
      </c>
      <c r="F3291" s="45" t="s">
        <v>13</v>
      </c>
      <c r="G3291" s="45">
        <v>500</v>
      </c>
    </row>
    <row r="3292" spans="1:7">
      <c r="A3292" s="45" t="s">
        <v>9831</v>
      </c>
      <c r="B3292" s="45" t="s">
        <v>9832</v>
      </c>
      <c r="C3292" s="45" t="s">
        <v>9833</v>
      </c>
      <c r="D3292" s="45">
        <v>5</v>
      </c>
      <c r="E3292" s="45" t="s">
        <v>12</v>
      </c>
      <c r="F3292" s="45" t="s">
        <v>13</v>
      </c>
      <c r="G3292" s="45">
        <v>1000</v>
      </c>
    </row>
    <row r="3293" spans="1:7">
      <c r="A3293" s="45" t="s">
        <v>9834</v>
      </c>
      <c r="B3293" s="45" t="s">
        <v>9835</v>
      </c>
      <c r="C3293" s="45" t="s">
        <v>9836</v>
      </c>
      <c r="D3293" s="45">
        <v>2</v>
      </c>
      <c r="E3293" s="45" t="s">
        <v>12</v>
      </c>
      <c r="F3293" s="45" t="s">
        <v>13</v>
      </c>
      <c r="G3293" s="45">
        <v>1000</v>
      </c>
    </row>
    <row r="3294" spans="1:7">
      <c r="A3294" s="45" t="s">
        <v>9837</v>
      </c>
      <c r="B3294" s="45" t="s">
        <v>9838</v>
      </c>
      <c r="C3294" s="45" t="s">
        <v>9839</v>
      </c>
      <c r="D3294" s="45">
        <v>4</v>
      </c>
      <c r="E3294" s="45" t="s">
        <v>12</v>
      </c>
      <c r="F3294" s="45" t="s">
        <v>13</v>
      </c>
      <c r="G3294" s="45">
        <v>1000</v>
      </c>
    </row>
    <row r="3295" spans="1:7">
      <c r="A3295" s="45" t="s">
        <v>9840</v>
      </c>
      <c r="B3295" s="45" t="s">
        <v>9841</v>
      </c>
      <c r="C3295" s="45" t="s">
        <v>9842</v>
      </c>
      <c r="D3295" s="45">
        <v>2</v>
      </c>
      <c r="E3295" s="45" t="s">
        <v>12</v>
      </c>
      <c r="F3295" s="45" t="s">
        <v>13</v>
      </c>
      <c r="G3295" s="45">
        <v>1000</v>
      </c>
    </row>
    <row r="3296" spans="1:7">
      <c r="A3296" s="45" t="s">
        <v>9843</v>
      </c>
      <c r="B3296" s="45" t="s">
        <v>9844</v>
      </c>
      <c r="C3296" s="45" t="s">
        <v>9845</v>
      </c>
      <c r="D3296" s="45">
        <v>6</v>
      </c>
      <c r="E3296" s="45" t="s">
        <v>12</v>
      </c>
      <c r="F3296" s="45" t="s">
        <v>13</v>
      </c>
      <c r="G3296" s="45">
        <v>500</v>
      </c>
    </row>
    <row r="3297" spans="1:7">
      <c r="A3297" s="45" t="s">
        <v>9846</v>
      </c>
      <c r="B3297" s="45" t="s">
        <v>9847</v>
      </c>
      <c r="C3297" s="45" t="s">
        <v>9848</v>
      </c>
      <c r="D3297" s="45">
        <v>2</v>
      </c>
      <c r="E3297" s="45" t="s">
        <v>12</v>
      </c>
      <c r="F3297" s="45" t="s">
        <v>13</v>
      </c>
      <c r="G3297" s="45">
        <v>1000</v>
      </c>
    </row>
    <row r="3298" spans="1:7">
      <c r="A3298" s="45" t="s">
        <v>9849</v>
      </c>
      <c r="B3298" s="45" t="s">
        <v>9850</v>
      </c>
      <c r="C3298" s="45" t="s">
        <v>9851</v>
      </c>
      <c r="D3298" s="45">
        <v>1</v>
      </c>
      <c r="E3298" s="45" t="s">
        <v>12</v>
      </c>
      <c r="F3298" s="45" t="s">
        <v>13</v>
      </c>
      <c r="G3298" s="45">
        <v>1000</v>
      </c>
    </row>
    <row r="3299" spans="1:7">
      <c r="A3299" s="45" t="s">
        <v>9852</v>
      </c>
      <c r="B3299" s="45" t="s">
        <v>9853</v>
      </c>
      <c r="C3299" s="45" t="s">
        <v>9836</v>
      </c>
      <c r="D3299" s="45">
        <v>4</v>
      </c>
      <c r="E3299" s="45" t="s">
        <v>12</v>
      </c>
      <c r="F3299" s="45" t="s">
        <v>13</v>
      </c>
      <c r="G3299" s="45">
        <v>1500</v>
      </c>
    </row>
    <row r="3300" spans="1:7">
      <c r="A3300" s="45" t="s">
        <v>9854</v>
      </c>
      <c r="B3300" s="45" t="s">
        <v>9855</v>
      </c>
      <c r="C3300" s="45" t="s">
        <v>9836</v>
      </c>
      <c r="D3300" s="45">
        <v>4</v>
      </c>
      <c r="E3300" s="45" t="s">
        <v>12</v>
      </c>
      <c r="F3300" s="45" t="s">
        <v>13</v>
      </c>
      <c r="G3300" s="45">
        <v>800</v>
      </c>
    </row>
    <row r="3301" spans="1:7">
      <c r="A3301" s="45" t="s">
        <v>9856</v>
      </c>
      <c r="B3301" s="45" t="s">
        <v>9857</v>
      </c>
      <c r="C3301" s="45" t="s">
        <v>9858</v>
      </c>
      <c r="D3301" s="45">
        <v>2</v>
      </c>
      <c r="E3301" s="45" t="s">
        <v>12</v>
      </c>
      <c r="F3301" s="45" t="s">
        <v>13</v>
      </c>
      <c r="G3301" s="45">
        <v>700</v>
      </c>
    </row>
    <row r="3302" spans="1:7">
      <c r="A3302" s="45" t="s">
        <v>9859</v>
      </c>
      <c r="B3302" s="45" t="s">
        <v>9860</v>
      </c>
      <c r="C3302" s="45" t="s">
        <v>9861</v>
      </c>
      <c r="D3302" s="45">
        <v>1</v>
      </c>
      <c r="E3302" s="45" t="s">
        <v>13</v>
      </c>
      <c r="F3302" s="45" t="s">
        <v>13</v>
      </c>
      <c r="G3302" s="45">
        <v>200</v>
      </c>
    </row>
    <row r="3303" spans="1:7">
      <c r="A3303" s="45" t="s">
        <v>9862</v>
      </c>
      <c r="B3303" s="45" t="s">
        <v>9863</v>
      </c>
      <c r="C3303" s="45" t="s">
        <v>9861</v>
      </c>
      <c r="D3303" s="45">
        <v>4</v>
      </c>
      <c r="E3303" s="45" t="s">
        <v>12</v>
      </c>
      <c r="F3303" s="45" t="s">
        <v>13</v>
      </c>
      <c r="G3303" s="45">
        <v>200</v>
      </c>
    </row>
    <row r="3304" spans="1:7">
      <c r="A3304" s="45" t="s">
        <v>9864</v>
      </c>
      <c r="B3304" s="45" t="s">
        <v>5849</v>
      </c>
      <c r="C3304" s="45" t="s">
        <v>9861</v>
      </c>
      <c r="D3304" s="45">
        <v>4</v>
      </c>
      <c r="E3304" s="45" t="s">
        <v>13</v>
      </c>
      <c r="F3304" s="45" t="s">
        <v>13</v>
      </c>
      <c r="G3304" s="45">
        <v>200</v>
      </c>
    </row>
    <row r="3305" spans="1:7">
      <c r="A3305" s="45" t="s">
        <v>9865</v>
      </c>
      <c r="B3305" s="45" t="s">
        <v>9866</v>
      </c>
      <c r="C3305" s="45" t="s">
        <v>9867</v>
      </c>
      <c r="D3305" s="45">
        <v>6</v>
      </c>
      <c r="E3305" s="45" t="s">
        <v>12</v>
      </c>
      <c r="F3305" s="45" t="s">
        <v>13</v>
      </c>
      <c r="G3305" s="45">
        <v>200</v>
      </c>
    </row>
    <row r="3306" spans="1:7">
      <c r="A3306" s="45" t="s">
        <v>9868</v>
      </c>
      <c r="B3306" s="45" t="s">
        <v>9869</v>
      </c>
      <c r="C3306" s="45" t="s">
        <v>9870</v>
      </c>
      <c r="D3306" s="45">
        <v>4</v>
      </c>
      <c r="E3306" s="45" t="s">
        <v>13</v>
      </c>
      <c r="F3306" s="45" t="s">
        <v>13</v>
      </c>
      <c r="G3306" s="45">
        <v>200</v>
      </c>
    </row>
    <row r="3307" spans="1:7">
      <c r="A3307" s="45" t="s">
        <v>9871</v>
      </c>
      <c r="B3307" s="45" t="s">
        <v>9872</v>
      </c>
      <c r="C3307" s="45" t="s">
        <v>9867</v>
      </c>
      <c r="D3307" s="45">
        <v>4</v>
      </c>
      <c r="E3307" s="45" t="s">
        <v>12</v>
      </c>
      <c r="F3307" s="45" t="s">
        <v>13</v>
      </c>
      <c r="G3307" s="45">
        <v>200</v>
      </c>
    </row>
    <row r="3308" spans="1:7">
      <c r="A3308" s="45" t="s">
        <v>9873</v>
      </c>
      <c r="B3308" s="45" t="s">
        <v>9874</v>
      </c>
      <c r="C3308" s="45" t="s">
        <v>9870</v>
      </c>
      <c r="D3308" s="45">
        <v>2</v>
      </c>
      <c r="E3308" s="45" t="s">
        <v>12</v>
      </c>
      <c r="F3308" s="45" t="s">
        <v>13</v>
      </c>
      <c r="G3308" s="45">
        <v>200</v>
      </c>
    </row>
    <row r="3309" spans="1:7">
      <c r="A3309" s="45" t="s">
        <v>9875</v>
      </c>
      <c r="B3309" s="45" t="s">
        <v>9876</v>
      </c>
      <c r="C3309" s="45" t="s">
        <v>9877</v>
      </c>
      <c r="D3309" s="45">
        <v>3</v>
      </c>
      <c r="E3309" s="45" t="s">
        <v>12</v>
      </c>
      <c r="F3309" s="45" t="s">
        <v>13</v>
      </c>
      <c r="G3309" s="45">
        <v>200</v>
      </c>
    </row>
    <row r="3310" spans="1:7">
      <c r="A3310" s="45" t="s">
        <v>9878</v>
      </c>
      <c r="B3310" s="45" t="s">
        <v>9879</v>
      </c>
      <c r="C3310" s="45" t="s">
        <v>9880</v>
      </c>
      <c r="D3310" s="45">
        <v>6</v>
      </c>
      <c r="E3310" s="45" t="s">
        <v>12</v>
      </c>
      <c r="F3310" s="45" t="s">
        <v>13</v>
      </c>
      <c r="G3310" s="45">
        <v>200</v>
      </c>
    </row>
    <row r="3311" spans="1:7">
      <c r="A3311" s="45" t="s">
        <v>9881</v>
      </c>
      <c r="B3311" s="45" t="s">
        <v>2333</v>
      </c>
      <c r="C3311" s="45" t="s">
        <v>9880</v>
      </c>
      <c r="D3311" s="45">
        <v>10</v>
      </c>
      <c r="E3311" s="45" t="s">
        <v>12</v>
      </c>
      <c r="F3311" s="45" t="s">
        <v>13</v>
      </c>
      <c r="G3311" s="45">
        <v>200</v>
      </c>
    </row>
    <row r="3312" spans="1:7">
      <c r="A3312" s="45" t="s">
        <v>9882</v>
      </c>
      <c r="B3312" s="45" t="s">
        <v>9883</v>
      </c>
      <c r="C3312" s="45" t="s">
        <v>9884</v>
      </c>
      <c r="D3312" s="45">
        <v>2</v>
      </c>
      <c r="E3312" s="45" t="s">
        <v>12</v>
      </c>
      <c r="F3312" s="45" t="s">
        <v>13</v>
      </c>
      <c r="G3312" s="45">
        <v>200</v>
      </c>
    </row>
    <row r="3313" spans="1:7">
      <c r="A3313" s="45" t="s">
        <v>9885</v>
      </c>
      <c r="B3313" s="45" t="s">
        <v>9886</v>
      </c>
      <c r="C3313" s="45" t="s">
        <v>9884</v>
      </c>
      <c r="D3313" s="45">
        <v>4</v>
      </c>
      <c r="E3313" s="45" t="s">
        <v>12</v>
      </c>
      <c r="F3313" s="45" t="s">
        <v>13</v>
      </c>
      <c r="G3313" s="45">
        <v>200</v>
      </c>
    </row>
    <row r="3314" spans="1:7">
      <c r="A3314" s="45" t="s">
        <v>9887</v>
      </c>
      <c r="B3314" s="45" t="s">
        <v>9888</v>
      </c>
      <c r="C3314" s="45" t="s">
        <v>9889</v>
      </c>
      <c r="D3314" s="45">
        <v>4</v>
      </c>
      <c r="E3314" s="45" t="s">
        <v>12</v>
      </c>
      <c r="F3314" s="45" t="s">
        <v>13</v>
      </c>
      <c r="G3314" s="45">
        <v>200</v>
      </c>
    </row>
    <row r="3315" spans="1:7">
      <c r="A3315" s="45" t="s">
        <v>9890</v>
      </c>
      <c r="B3315" s="45" t="s">
        <v>9891</v>
      </c>
      <c r="C3315" s="45" t="s">
        <v>9877</v>
      </c>
      <c r="D3315" s="45">
        <v>3</v>
      </c>
      <c r="E3315" s="45" t="s">
        <v>12</v>
      </c>
      <c r="F3315" s="45" t="s">
        <v>13</v>
      </c>
      <c r="G3315" s="45">
        <v>600</v>
      </c>
    </row>
    <row r="3316" spans="1:7">
      <c r="A3316" s="45" t="s">
        <v>9892</v>
      </c>
      <c r="B3316" s="45" t="s">
        <v>9893</v>
      </c>
      <c r="C3316" s="45" t="s">
        <v>9880</v>
      </c>
      <c r="D3316" s="45">
        <v>6</v>
      </c>
      <c r="E3316" s="45" t="s">
        <v>12</v>
      </c>
      <c r="F3316" s="45" t="s">
        <v>13</v>
      </c>
      <c r="G3316" s="45">
        <v>400</v>
      </c>
    </row>
    <row r="3317" spans="1:7">
      <c r="A3317" s="45" t="s">
        <v>9894</v>
      </c>
      <c r="B3317" s="45" t="s">
        <v>9895</v>
      </c>
      <c r="C3317" s="45" t="s">
        <v>9896</v>
      </c>
      <c r="D3317" s="45">
        <v>5</v>
      </c>
      <c r="E3317" s="45" t="s">
        <v>13</v>
      </c>
      <c r="F3317" s="45" t="s">
        <v>13</v>
      </c>
      <c r="G3317" s="45">
        <v>300</v>
      </c>
    </row>
    <row r="3318" spans="1:7">
      <c r="A3318" s="45" t="s">
        <v>9897</v>
      </c>
      <c r="B3318" s="45" t="s">
        <v>9898</v>
      </c>
      <c r="C3318" s="45" t="s">
        <v>9899</v>
      </c>
      <c r="D3318" s="45">
        <v>7</v>
      </c>
      <c r="E3318" s="45" t="s">
        <v>13</v>
      </c>
      <c r="F3318" s="45" t="s">
        <v>13</v>
      </c>
      <c r="G3318" s="45">
        <v>200</v>
      </c>
    </row>
    <row r="3319" spans="1:7">
      <c r="A3319" s="45" t="s">
        <v>9900</v>
      </c>
      <c r="B3319" s="45" t="s">
        <v>9901</v>
      </c>
      <c r="C3319" s="45" t="s">
        <v>9899</v>
      </c>
      <c r="D3319" s="45">
        <v>2</v>
      </c>
      <c r="E3319" s="45" t="s">
        <v>12</v>
      </c>
      <c r="F3319" s="45" t="s">
        <v>13</v>
      </c>
      <c r="G3319" s="45">
        <v>300</v>
      </c>
    </row>
    <row r="3320" spans="1:7">
      <c r="A3320" s="45" t="s">
        <v>9902</v>
      </c>
      <c r="B3320" s="45" t="s">
        <v>9903</v>
      </c>
      <c r="C3320" s="45" t="s">
        <v>9899</v>
      </c>
      <c r="D3320" s="45">
        <v>4</v>
      </c>
      <c r="E3320" s="45" t="s">
        <v>12</v>
      </c>
      <c r="F3320" s="45" t="s">
        <v>13</v>
      </c>
      <c r="G3320" s="45">
        <v>300</v>
      </c>
    </row>
    <row r="3321" spans="1:7">
      <c r="A3321" s="45" t="s">
        <v>9904</v>
      </c>
      <c r="B3321" s="45" t="s">
        <v>9905</v>
      </c>
      <c r="C3321" s="45" t="s">
        <v>9906</v>
      </c>
      <c r="D3321" s="45">
        <v>2</v>
      </c>
      <c r="E3321" s="45" t="s">
        <v>13</v>
      </c>
      <c r="F3321" s="45" t="s">
        <v>13</v>
      </c>
      <c r="G3321" s="45">
        <v>200</v>
      </c>
    </row>
    <row r="3322" spans="1:7">
      <c r="A3322" s="45" t="s">
        <v>9907</v>
      </c>
      <c r="B3322" s="45" t="s">
        <v>9908</v>
      </c>
      <c r="C3322" s="45" t="s">
        <v>9906</v>
      </c>
      <c r="D3322" s="45">
        <v>3</v>
      </c>
      <c r="E3322" s="45" t="s">
        <v>12</v>
      </c>
      <c r="F3322" s="45" t="s">
        <v>13</v>
      </c>
      <c r="G3322" s="45">
        <v>200</v>
      </c>
    </row>
    <row r="3323" spans="1:7">
      <c r="A3323" s="45" t="s">
        <v>9909</v>
      </c>
      <c r="B3323" s="45" t="s">
        <v>9910</v>
      </c>
      <c r="C3323" s="45" t="s">
        <v>9911</v>
      </c>
      <c r="D3323" s="45">
        <v>6</v>
      </c>
      <c r="E3323" s="45" t="s">
        <v>12</v>
      </c>
      <c r="F3323" s="45" t="s">
        <v>13</v>
      </c>
      <c r="G3323" s="45">
        <v>200</v>
      </c>
    </row>
    <row r="3324" spans="1:7">
      <c r="A3324" s="45" t="s">
        <v>9912</v>
      </c>
      <c r="B3324" s="45" t="s">
        <v>9913</v>
      </c>
      <c r="C3324" s="45" t="s">
        <v>9911</v>
      </c>
      <c r="D3324" s="45">
        <v>1</v>
      </c>
      <c r="E3324" s="45" t="s">
        <v>911</v>
      </c>
      <c r="F3324" s="45" t="s">
        <v>13</v>
      </c>
      <c r="G3324" s="45">
        <v>200</v>
      </c>
    </row>
    <row r="3325" spans="1:7">
      <c r="A3325" s="45" t="s">
        <v>9914</v>
      </c>
      <c r="B3325" s="45" t="s">
        <v>9915</v>
      </c>
      <c r="C3325" s="45" t="s">
        <v>9911</v>
      </c>
      <c r="D3325" s="45">
        <v>6</v>
      </c>
      <c r="E3325" s="45" t="s">
        <v>12</v>
      </c>
      <c r="F3325" s="45" t="s">
        <v>13</v>
      </c>
      <c r="G3325" s="45">
        <v>200</v>
      </c>
    </row>
    <row r="3326" spans="1:7">
      <c r="A3326" s="45" t="s">
        <v>9916</v>
      </c>
      <c r="B3326" s="45" t="s">
        <v>9917</v>
      </c>
      <c r="C3326" s="45" t="s">
        <v>9918</v>
      </c>
      <c r="D3326" s="45">
        <v>2</v>
      </c>
      <c r="E3326" s="45" t="s">
        <v>12</v>
      </c>
      <c r="F3326" s="45" t="s">
        <v>13</v>
      </c>
      <c r="G3326" s="45">
        <v>200</v>
      </c>
    </row>
    <row r="3327" spans="1:7">
      <c r="A3327" s="45" t="s">
        <v>9919</v>
      </c>
      <c r="B3327" s="45" t="s">
        <v>9920</v>
      </c>
      <c r="C3327" s="45" t="s">
        <v>9918</v>
      </c>
      <c r="D3327" s="45">
        <v>5</v>
      </c>
      <c r="E3327" s="45" t="s">
        <v>12</v>
      </c>
      <c r="F3327" s="45" t="s">
        <v>13</v>
      </c>
      <c r="G3327" s="45">
        <v>200</v>
      </c>
    </row>
    <row r="3328" spans="1:7">
      <c r="A3328" s="45" t="s">
        <v>9921</v>
      </c>
      <c r="B3328" s="45" t="s">
        <v>9922</v>
      </c>
      <c r="C3328" s="45" t="s">
        <v>9918</v>
      </c>
      <c r="D3328" s="45">
        <v>1</v>
      </c>
      <c r="E3328" s="45" t="s">
        <v>911</v>
      </c>
      <c r="F3328" s="45" t="s">
        <v>13</v>
      </c>
      <c r="G3328" s="45">
        <v>200</v>
      </c>
    </row>
    <row r="3329" spans="1:7">
      <c r="A3329" s="45" t="s">
        <v>9923</v>
      </c>
      <c r="B3329" s="45" t="s">
        <v>9924</v>
      </c>
      <c r="C3329" s="45" t="s">
        <v>9918</v>
      </c>
      <c r="D3329" s="45">
        <v>1</v>
      </c>
      <c r="E3329" s="45" t="s">
        <v>911</v>
      </c>
      <c r="F3329" s="45" t="s">
        <v>13</v>
      </c>
      <c r="G3329" s="45">
        <v>200</v>
      </c>
    </row>
    <row r="3330" spans="1:7">
      <c r="A3330" s="45" t="s">
        <v>9925</v>
      </c>
      <c r="B3330" s="45" t="s">
        <v>9926</v>
      </c>
      <c r="C3330" s="45" t="s">
        <v>9918</v>
      </c>
      <c r="D3330" s="45">
        <v>2</v>
      </c>
      <c r="E3330" s="45" t="s">
        <v>12</v>
      </c>
      <c r="F3330" s="45" t="s">
        <v>13</v>
      </c>
      <c r="G3330" s="45">
        <v>200</v>
      </c>
    </row>
    <row r="3331" spans="1:7">
      <c r="A3331" s="45" t="s">
        <v>9927</v>
      </c>
      <c r="B3331" s="45" t="s">
        <v>9928</v>
      </c>
      <c r="C3331" s="45" t="s">
        <v>9929</v>
      </c>
      <c r="D3331" s="45">
        <v>3</v>
      </c>
      <c r="E3331" s="45" t="s">
        <v>12</v>
      </c>
      <c r="F3331" s="45" t="s">
        <v>13</v>
      </c>
      <c r="G3331" s="45">
        <v>200</v>
      </c>
    </row>
    <row r="3332" spans="1:7">
      <c r="A3332" s="45" t="s">
        <v>9930</v>
      </c>
      <c r="B3332" s="45" t="s">
        <v>9931</v>
      </c>
      <c r="C3332" s="45" t="s">
        <v>9932</v>
      </c>
      <c r="D3332" s="45">
        <v>5</v>
      </c>
      <c r="E3332" s="45" t="s">
        <v>13</v>
      </c>
      <c r="F3332" s="45" t="s">
        <v>13</v>
      </c>
      <c r="G3332" s="45">
        <v>300</v>
      </c>
    </row>
    <row r="3333" spans="1:7">
      <c r="A3333" s="45" t="s">
        <v>9933</v>
      </c>
      <c r="B3333" s="45" t="s">
        <v>9934</v>
      </c>
      <c r="C3333" s="45" t="s">
        <v>9932</v>
      </c>
      <c r="D3333" s="45">
        <v>7</v>
      </c>
      <c r="E3333" s="45" t="s">
        <v>13</v>
      </c>
      <c r="F3333" s="45" t="s">
        <v>13</v>
      </c>
      <c r="G3333" s="45">
        <v>200</v>
      </c>
    </row>
    <row r="3334" spans="1:7">
      <c r="A3334" s="45" t="s">
        <v>9935</v>
      </c>
      <c r="B3334" s="45" t="s">
        <v>9936</v>
      </c>
      <c r="C3334" s="45" t="s">
        <v>9937</v>
      </c>
      <c r="D3334" s="45">
        <v>7</v>
      </c>
      <c r="E3334" s="45" t="s">
        <v>13</v>
      </c>
      <c r="F3334" s="45" t="s">
        <v>13</v>
      </c>
      <c r="G3334" s="45">
        <v>300</v>
      </c>
    </row>
    <row r="3335" spans="1:7">
      <c r="A3335" s="45" t="s">
        <v>9938</v>
      </c>
      <c r="B3335" s="45" t="s">
        <v>9939</v>
      </c>
      <c r="C3335" s="45" t="s">
        <v>9937</v>
      </c>
      <c r="D3335" s="45">
        <v>6</v>
      </c>
      <c r="E3335" s="45" t="s">
        <v>12</v>
      </c>
      <c r="F3335" s="45" t="s">
        <v>13</v>
      </c>
      <c r="G3335" s="45">
        <v>200</v>
      </c>
    </row>
    <row r="3336" spans="1:7">
      <c r="A3336" s="45" t="s">
        <v>9940</v>
      </c>
      <c r="B3336" s="45" t="s">
        <v>9213</v>
      </c>
      <c r="C3336" s="45" t="s">
        <v>9937</v>
      </c>
      <c r="D3336" s="45">
        <v>3</v>
      </c>
      <c r="E3336" s="45" t="s">
        <v>12</v>
      </c>
      <c r="F3336" s="45" t="s">
        <v>13</v>
      </c>
      <c r="G3336" s="45">
        <v>200</v>
      </c>
    </row>
    <row r="3337" spans="1:7">
      <c r="A3337" s="45" t="s">
        <v>9941</v>
      </c>
      <c r="B3337" s="45" t="s">
        <v>9942</v>
      </c>
      <c r="C3337" s="45" t="s">
        <v>9937</v>
      </c>
      <c r="D3337" s="45">
        <v>2</v>
      </c>
      <c r="E3337" s="45" t="s">
        <v>12</v>
      </c>
      <c r="F3337" s="45" t="s">
        <v>13</v>
      </c>
      <c r="G3337" s="45">
        <v>200</v>
      </c>
    </row>
    <row r="3338" spans="1:7">
      <c r="A3338" s="45" t="s">
        <v>9943</v>
      </c>
      <c r="B3338" s="45" t="s">
        <v>9944</v>
      </c>
      <c r="C3338" s="45" t="s">
        <v>9937</v>
      </c>
      <c r="D3338" s="45">
        <v>3</v>
      </c>
      <c r="E3338" s="45" t="s">
        <v>12</v>
      </c>
      <c r="F3338" s="45" t="s">
        <v>13</v>
      </c>
      <c r="G3338" s="45">
        <v>200</v>
      </c>
    </row>
    <row r="3339" spans="1:7">
      <c r="A3339" s="45" t="s">
        <v>9945</v>
      </c>
      <c r="B3339" s="45" t="s">
        <v>9946</v>
      </c>
      <c r="C3339" s="45" t="s">
        <v>9947</v>
      </c>
      <c r="D3339" s="45">
        <v>2</v>
      </c>
      <c r="E3339" s="45" t="s">
        <v>12</v>
      </c>
      <c r="F3339" s="45" t="s">
        <v>13</v>
      </c>
      <c r="G3339" s="45">
        <v>400</v>
      </c>
    </row>
    <row r="3340" spans="1:7">
      <c r="A3340" s="45" t="s">
        <v>9948</v>
      </c>
      <c r="B3340" s="45" t="s">
        <v>2112</v>
      </c>
      <c r="C3340" s="45" t="s">
        <v>9949</v>
      </c>
      <c r="D3340" s="45">
        <v>4</v>
      </c>
      <c r="E3340" s="45" t="s">
        <v>13</v>
      </c>
      <c r="F3340" s="45" t="s">
        <v>13</v>
      </c>
      <c r="G3340" s="45">
        <v>400</v>
      </c>
    </row>
    <row r="3341" spans="1:7">
      <c r="A3341" s="45" t="s">
        <v>9950</v>
      </c>
      <c r="B3341" s="45" t="s">
        <v>9951</v>
      </c>
      <c r="C3341" s="45" t="s">
        <v>9952</v>
      </c>
      <c r="D3341" s="45">
        <v>3</v>
      </c>
      <c r="E3341" s="45" t="s">
        <v>13</v>
      </c>
      <c r="F3341" s="45" t="s">
        <v>13</v>
      </c>
      <c r="G3341" s="45">
        <v>300</v>
      </c>
    </row>
    <row r="3342" spans="1:7">
      <c r="A3342" s="45" t="s">
        <v>9953</v>
      </c>
      <c r="B3342" s="45" t="s">
        <v>9954</v>
      </c>
      <c r="C3342" s="45" t="s">
        <v>9870</v>
      </c>
      <c r="D3342" s="45">
        <v>4</v>
      </c>
      <c r="E3342" s="45" t="s">
        <v>13</v>
      </c>
      <c r="F3342" s="45" t="s">
        <v>13</v>
      </c>
      <c r="G3342" s="45">
        <v>400</v>
      </c>
    </row>
    <row r="3343" spans="1:7">
      <c r="A3343" s="45" t="s">
        <v>9955</v>
      </c>
      <c r="B3343" s="45" t="s">
        <v>9956</v>
      </c>
      <c r="C3343" s="45" t="s">
        <v>9957</v>
      </c>
      <c r="D3343" s="45">
        <v>4</v>
      </c>
      <c r="E3343" s="45" t="s">
        <v>12</v>
      </c>
      <c r="F3343" s="45" t="s">
        <v>13</v>
      </c>
      <c r="G3343" s="45">
        <v>1500</v>
      </c>
    </row>
    <row r="3344" spans="1:7">
      <c r="A3344" s="45" t="s">
        <v>9958</v>
      </c>
      <c r="B3344" s="45" t="s">
        <v>9959</v>
      </c>
      <c r="C3344" s="45" t="s">
        <v>9960</v>
      </c>
      <c r="D3344" s="45">
        <v>2</v>
      </c>
      <c r="E3344" s="45" t="s">
        <v>12</v>
      </c>
      <c r="F3344" s="45" t="s">
        <v>13</v>
      </c>
      <c r="G3344" s="45">
        <v>1500</v>
      </c>
    </row>
    <row r="3345" spans="1:7">
      <c r="A3345" s="45" t="s">
        <v>9961</v>
      </c>
      <c r="B3345" s="45" t="s">
        <v>9962</v>
      </c>
      <c r="C3345" s="45" t="s">
        <v>9963</v>
      </c>
      <c r="D3345" s="45">
        <v>1</v>
      </c>
      <c r="E3345" s="45" t="s">
        <v>12</v>
      </c>
      <c r="F3345" s="45" t="s">
        <v>13</v>
      </c>
      <c r="G3345" s="45">
        <v>1000</v>
      </c>
    </row>
    <row r="3346" spans="1:7">
      <c r="A3346" s="45" t="s">
        <v>9964</v>
      </c>
      <c r="B3346" s="45" t="s">
        <v>9965</v>
      </c>
      <c r="C3346" s="45" t="s">
        <v>9966</v>
      </c>
      <c r="D3346" s="45">
        <v>2</v>
      </c>
      <c r="E3346" s="45" t="s">
        <v>12</v>
      </c>
      <c r="F3346" s="45" t="s">
        <v>13</v>
      </c>
      <c r="G3346" s="45">
        <v>1500</v>
      </c>
    </row>
    <row r="3347" spans="1:7">
      <c r="A3347" s="45" t="s">
        <v>9967</v>
      </c>
      <c r="B3347" s="45" t="s">
        <v>9968</v>
      </c>
      <c r="C3347" s="45" t="s">
        <v>9969</v>
      </c>
      <c r="D3347" s="45">
        <v>4</v>
      </c>
      <c r="E3347" s="45" t="s">
        <v>12</v>
      </c>
      <c r="F3347" s="45" t="s">
        <v>13</v>
      </c>
      <c r="G3347" s="45">
        <v>1000</v>
      </c>
    </row>
    <row r="3348" spans="1:7">
      <c r="A3348" s="45" t="s">
        <v>9970</v>
      </c>
      <c r="B3348" s="45" t="s">
        <v>9971</v>
      </c>
      <c r="C3348" s="45" t="s">
        <v>9969</v>
      </c>
      <c r="D3348" s="45">
        <v>4</v>
      </c>
      <c r="E3348" s="45" t="s">
        <v>12</v>
      </c>
      <c r="F3348" s="45" t="s">
        <v>13</v>
      </c>
      <c r="G3348" s="45">
        <v>1500</v>
      </c>
    </row>
    <row r="3349" spans="1:7">
      <c r="A3349" s="45" t="s">
        <v>9972</v>
      </c>
      <c r="B3349" s="45" t="s">
        <v>9973</v>
      </c>
      <c r="C3349" s="45" t="s">
        <v>9963</v>
      </c>
      <c r="D3349" s="45">
        <v>6</v>
      </c>
      <c r="E3349" s="45" t="s">
        <v>12</v>
      </c>
      <c r="F3349" s="45" t="s">
        <v>13</v>
      </c>
      <c r="G3349" s="45">
        <v>1500</v>
      </c>
    </row>
    <row r="3350" spans="1:7">
      <c r="A3350" s="45" t="s">
        <v>9974</v>
      </c>
      <c r="B3350" s="45" t="s">
        <v>9975</v>
      </c>
      <c r="C3350" s="45" t="s">
        <v>9976</v>
      </c>
      <c r="D3350" s="45">
        <v>1</v>
      </c>
      <c r="E3350" s="45" t="s">
        <v>12</v>
      </c>
      <c r="F3350" s="45" t="s">
        <v>186</v>
      </c>
      <c r="G3350" s="45">
        <v>1500</v>
      </c>
    </row>
    <row r="3351" spans="1:7">
      <c r="A3351" s="45" t="s">
        <v>9977</v>
      </c>
      <c r="B3351" s="45" t="s">
        <v>9978</v>
      </c>
      <c r="C3351" s="45" t="s">
        <v>9979</v>
      </c>
      <c r="D3351" s="45">
        <v>4</v>
      </c>
      <c r="E3351" s="45" t="s">
        <v>13</v>
      </c>
      <c r="F3351" s="45" t="s">
        <v>186</v>
      </c>
      <c r="G3351" s="45">
        <v>500</v>
      </c>
    </row>
    <row r="3352" spans="1:7">
      <c r="A3352" s="45" t="s">
        <v>9980</v>
      </c>
      <c r="B3352" s="45" t="s">
        <v>9981</v>
      </c>
      <c r="C3352" s="45" t="s">
        <v>9976</v>
      </c>
      <c r="D3352" s="45">
        <v>4</v>
      </c>
      <c r="E3352" s="45" t="s">
        <v>12</v>
      </c>
      <c r="F3352" s="45" t="s">
        <v>186</v>
      </c>
      <c r="G3352" s="45">
        <v>400</v>
      </c>
    </row>
    <row r="3353" spans="1:7">
      <c r="A3353" s="45" t="s">
        <v>9982</v>
      </c>
      <c r="B3353" s="45" t="s">
        <v>9983</v>
      </c>
      <c r="C3353" s="45" t="s">
        <v>9984</v>
      </c>
      <c r="D3353" s="45">
        <v>4</v>
      </c>
      <c r="E3353" s="45" t="s">
        <v>12</v>
      </c>
      <c r="F3353" s="45" t="s">
        <v>186</v>
      </c>
      <c r="G3353" s="45">
        <v>400</v>
      </c>
    </row>
    <row r="3354" spans="1:7">
      <c r="A3354" s="45" t="s">
        <v>9985</v>
      </c>
      <c r="B3354" s="45" t="s">
        <v>9986</v>
      </c>
      <c r="C3354" s="45" t="s">
        <v>9987</v>
      </c>
      <c r="D3354" s="45">
        <v>5</v>
      </c>
      <c r="E3354" s="45" t="s">
        <v>12</v>
      </c>
      <c r="F3354" s="45" t="s">
        <v>186</v>
      </c>
      <c r="G3354" s="45">
        <v>400</v>
      </c>
    </row>
    <row r="3355" spans="1:7">
      <c r="A3355" s="45" t="s">
        <v>9988</v>
      </c>
      <c r="B3355" s="45" t="s">
        <v>9989</v>
      </c>
      <c r="C3355" s="45" t="s">
        <v>9990</v>
      </c>
      <c r="D3355" s="45">
        <v>8</v>
      </c>
      <c r="E3355" s="45" t="s">
        <v>12</v>
      </c>
      <c r="F3355" s="45" t="s">
        <v>186</v>
      </c>
      <c r="G3355" s="45">
        <v>400</v>
      </c>
    </row>
    <row r="3356" spans="1:7">
      <c r="A3356" s="45" t="s">
        <v>9991</v>
      </c>
      <c r="B3356" s="45" t="s">
        <v>9992</v>
      </c>
      <c r="C3356" s="45" t="s">
        <v>9990</v>
      </c>
      <c r="D3356" s="45">
        <v>5</v>
      </c>
      <c r="E3356" s="45" t="s">
        <v>12</v>
      </c>
      <c r="F3356" s="45" t="s">
        <v>186</v>
      </c>
      <c r="G3356" s="45">
        <v>400</v>
      </c>
    </row>
    <row r="3357" spans="1:7">
      <c r="A3357" s="45" t="s">
        <v>9993</v>
      </c>
      <c r="B3357" s="45" t="s">
        <v>9994</v>
      </c>
      <c r="C3357" s="45" t="s">
        <v>9995</v>
      </c>
      <c r="D3357" s="45">
        <v>3</v>
      </c>
      <c r="E3357" s="45" t="s">
        <v>12</v>
      </c>
      <c r="F3357" s="45" t="s">
        <v>186</v>
      </c>
      <c r="G3357" s="45">
        <v>400</v>
      </c>
    </row>
    <row r="3358" spans="1:7">
      <c r="A3358" s="45" t="s">
        <v>9996</v>
      </c>
      <c r="B3358" s="45" t="s">
        <v>9997</v>
      </c>
      <c r="C3358" s="45" t="s">
        <v>9998</v>
      </c>
      <c r="D3358" s="45">
        <v>6</v>
      </c>
      <c r="E3358" s="45" t="s">
        <v>12</v>
      </c>
      <c r="F3358" s="45" t="s">
        <v>186</v>
      </c>
      <c r="G3358" s="45">
        <v>400</v>
      </c>
    </row>
    <row r="3359" spans="1:7">
      <c r="A3359" s="45" t="s">
        <v>9999</v>
      </c>
      <c r="B3359" s="45" t="s">
        <v>10000</v>
      </c>
      <c r="C3359" s="45" t="s">
        <v>10001</v>
      </c>
      <c r="D3359" s="45">
        <v>7</v>
      </c>
      <c r="E3359" s="45" t="s">
        <v>12</v>
      </c>
      <c r="F3359" s="45" t="s">
        <v>186</v>
      </c>
      <c r="G3359" s="45">
        <v>400</v>
      </c>
    </row>
    <row r="3360" spans="1:7">
      <c r="A3360" s="45" t="s">
        <v>10002</v>
      </c>
      <c r="B3360" s="45" t="s">
        <v>10003</v>
      </c>
      <c r="C3360" s="45" t="s">
        <v>10004</v>
      </c>
      <c r="D3360" s="45">
        <v>4</v>
      </c>
      <c r="E3360" s="45" t="s">
        <v>12</v>
      </c>
      <c r="F3360" s="45" t="s">
        <v>186</v>
      </c>
      <c r="G3360" s="45">
        <v>400</v>
      </c>
    </row>
    <row r="3361" spans="1:7">
      <c r="A3361" s="45" t="s">
        <v>10005</v>
      </c>
      <c r="B3361" s="45" t="s">
        <v>10006</v>
      </c>
      <c r="C3361" s="45" t="s">
        <v>10007</v>
      </c>
      <c r="D3361" s="45">
        <v>8</v>
      </c>
      <c r="E3361" s="45" t="s">
        <v>12</v>
      </c>
      <c r="F3361" s="45" t="s">
        <v>186</v>
      </c>
      <c r="G3361" s="45">
        <v>400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workbookViewId="0">
      <selection activeCell="G12" sqref="G12"/>
    </sheetView>
  </sheetViews>
  <sheetFormatPr defaultColWidth="9" defaultRowHeight="14.25" outlineLevelCol="4"/>
  <cols>
    <col min="1" max="1" width="4.625" style="1" customWidth="1"/>
    <col min="2" max="2" width="16.5" style="1" customWidth="1"/>
    <col min="3" max="3" width="28.875" style="1" customWidth="1"/>
    <col min="4" max="4" width="17.375" style="1" customWidth="1"/>
    <col min="5" max="5" width="15.5" style="1" customWidth="1"/>
    <col min="6" max="16384" width="9" style="1"/>
  </cols>
  <sheetData>
    <row r="1" ht="56" customHeight="1" spans="1:5">
      <c r="A1" s="38" t="s">
        <v>10008</v>
      </c>
      <c r="B1" s="38"/>
      <c r="C1" s="38"/>
      <c r="D1" s="38"/>
      <c r="E1" s="38"/>
    </row>
    <row r="2" ht="30" customHeight="1" spans="1:5">
      <c r="A2" s="39" t="s">
        <v>10009</v>
      </c>
      <c r="B2" s="39"/>
      <c r="C2" s="39"/>
      <c r="D2" s="39"/>
      <c r="E2" s="39"/>
    </row>
    <row r="3" ht="33" customHeight="1" spans="1:5">
      <c r="A3" s="40" t="s">
        <v>2</v>
      </c>
      <c r="B3" s="40" t="s">
        <v>10010</v>
      </c>
      <c r="C3" s="40" t="s">
        <v>10011</v>
      </c>
      <c r="D3" s="40" t="s">
        <v>10012</v>
      </c>
      <c r="E3" s="40" t="s">
        <v>10013</v>
      </c>
    </row>
    <row r="4" ht="33" customHeight="1" spans="1:5">
      <c r="A4" s="41">
        <v>1</v>
      </c>
      <c r="B4" s="41" t="s">
        <v>8820</v>
      </c>
      <c r="C4" s="48" t="s">
        <v>10014</v>
      </c>
      <c r="D4" s="41">
        <v>20000</v>
      </c>
      <c r="E4" s="41" t="s">
        <v>10015</v>
      </c>
    </row>
    <row r="5" ht="33" customHeight="1" spans="1:5">
      <c r="A5" s="41">
        <v>2</v>
      </c>
      <c r="B5" s="41" t="s">
        <v>1719</v>
      </c>
      <c r="C5" s="48" t="s">
        <v>10016</v>
      </c>
      <c r="D5" s="41">
        <v>20000</v>
      </c>
      <c r="E5" s="41" t="s">
        <v>10015</v>
      </c>
    </row>
    <row r="6" ht="33" customHeight="1" spans="1:5">
      <c r="A6" s="41">
        <v>3</v>
      </c>
      <c r="B6" s="41" t="s">
        <v>1722</v>
      </c>
      <c r="C6" s="48" t="s">
        <v>10017</v>
      </c>
      <c r="D6" s="41">
        <v>20000</v>
      </c>
      <c r="E6" s="41" t="s">
        <v>10015</v>
      </c>
    </row>
    <row r="7" ht="33" customHeight="1" spans="1:5">
      <c r="A7" s="41">
        <v>4</v>
      </c>
      <c r="B7" s="41" t="s">
        <v>1888</v>
      </c>
      <c r="C7" s="48" t="s">
        <v>10018</v>
      </c>
      <c r="D7" s="41">
        <v>20000</v>
      </c>
      <c r="E7" s="41" t="s">
        <v>10015</v>
      </c>
    </row>
    <row r="8" ht="33" customHeight="1" spans="1:5">
      <c r="A8" s="41">
        <v>5</v>
      </c>
      <c r="B8" s="41" t="s">
        <v>10019</v>
      </c>
      <c r="C8" s="48" t="s">
        <v>10020</v>
      </c>
      <c r="D8" s="41">
        <v>20000</v>
      </c>
      <c r="E8" s="41" t="s">
        <v>10015</v>
      </c>
    </row>
    <row r="9" ht="33" customHeight="1" spans="1:5">
      <c r="A9" s="41">
        <v>6</v>
      </c>
      <c r="B9" s="41" t="s">
        <v>10021</v>
      </c>
      <c r="C9" s="48" t="s">
        <v>10020</v>
      </c>
      <c r="D9" s="41">
        <v>20000</v>
      </c>
      <c r="E9" s="41" t="s">
        <v>10015</v>
      </c>
    </row>
    <row r="10" ht="33" customHeight="1" spans="1:5">
      <c r="A10" s="41">
        <v>7</v>
      </c>
      <c r="B10" s="41" t="s">
        <v>10022</v>
      </c>
      <c r="C10" s="48" t="s">
        <v>10023</v>
      </c>
      <c r="D10" s="41">
        <v>20000</v>
      </c>
      <c r="E10" s="41" t="s">
        <v>10015</v>
      </c>
    </row>
    <row r="11" ht="33" customHeight="1" spans="1:5">
      <c r="A11" s="41">
        <v>8</v>
      </c>
      <c r="B11" s="41" t="s">
        <v>9006</v>
      </c>
      <c r="C11" s="48" t="s">
        <v>10024</v>
      </c>
      <c r="D11" s="41">
        <v>25000</v>
      </c>
      <c r="E11" s="41" t="s">
        <v>10015</v>
      </c>
    </row>
    <row r="12" ht="33" customHeight="1" spans="1:5">
      <c r="A12" s="41">
        <v>9</v>
      </c>
      <c r="B12" s="41" t="s">
        <v>9013</v>
      </c>
      <c r="C12" s="48" t="s">
        <v>10025</v>
      </c>
      <c r="D12" s="41">
        <v>25000</v>
      </c>
      <c r="E12" s="41" t="s">
        <v>10015</v>
      </c>
    </row>
    <row r="13" ht="33" customHeight="1" spans="1:5">
      <c r="A13" s="41">
        <v>10</v>
      </c>
      <c r="B13" s="41" t="s">
        <v>10026</v>
      </c>
      <c r="C13" s="48" t="s">
        <v>10027</v>
      </c>
      <c r="D13" s="41">
        <v>20000</v>
      </c>
      <c r="E13" s="41" t="s">
        <v>10015</v>
      </c>
    </row>
    <row r="14" ht="33" customHeight="1" spans="1:5">
      <c r="A14" s="41">
        <v>11</v>
      </c>
      <c r="B14" s="41" t="s">
        <v>10028</v>
      </c>
      <c r="C14" s="48" t="s">
        <v>10029</v>
      </c>
      <c r="D14" s="41">
        <v>20000</v>
      </c>
      <c r="E14" s="41" t="s">
        <v>10015</v>
      </c>
    </row>
    <row r="15" ht="33" customHeight="1" spans="1:5">
      <c r="A15" s="41">
        <v>12</v>
      </c>
      <c r="B15" s="41" t="s">
        <v>10030</v>
      </c>
      <c r="C15" s="48" t="s">
        <v>10031</v>
      </c>
      <c r="D15" s="41">
        <v>20000</v>
      </c>
      <c r="E15" s="41" t="s">
        <v>10015</v>
      </c>
    </row>
    <row r="16" ht="33" customHeight="1" spans="1:5">
      <c r="A16" s="41">
        <v>13</v>
      </c>
      <c r="B16" s="41" t="s">
        <v>947</v>
      </c>
      <c r="C16" s="48" t="s">
        <v>10032</v>
      </c>
      <c r="D16" s="41">
        <v>20000</v>
      </c>
      <c r="E16" s="41" t="s">
        <v>10015</v>
      </c>
    </row>
    <row r="17" ht="33" customHeight="1" spans="1:5">
      <c r="A17" s="41">
        <v>14</v>
      </c>
      <c r="B17" s="41" t="s">
        <v>2476</v>
      </c>
      <c r="C17" s="48" t="s">
        <v>10033</v>
      </c>
      <c r="D17" s="41">
        <v>20000</v>
      </c>
      <c r="E17" s="41" t="s">
        <v>10015</v>
      </c>
    </row>
    <row r="18" ht="33" customHeight="1" spans="1:5">
      <c r="A18" s="41">
        <v>15</v>
      </c>
      <c r="B18" s="41" t="s">
        <v>10034</v>
      </c>
      <c r="C18" s="41" t="s">
        <v>10035</v>
      </c>
      <c r="D18" s="41">
        <v>5000</v>
      </c>
      <c r="E18" s="41" t="s">
        <v>10036</v>
      </c>
    </row>
    <row r="19" ht="33" customHeight="1" spans="1:5">
      <c r="A19" s="41">
        <v>16</v>
      </c>
      <c r="B19" s="41" t="s">
        <v>10037</v>
      </c>
      <c r="C19" s="41" t="s">
        <v>10038</v>
      </c>
      <c r="D19" s="41">
        <v>5000</v>
      </c>
      <c r="E19" s="41" t="s">
        <v>10036</v>
      </c>
    </row>
    <row r="20" spans="2:4">
      <c r="B20" s="1" t="s">
        <v>10039</v>
      </c>
      <c r="D20" s="1">
        <v>300000</v>
      </c>
    </row>
  </sheetData>
  <mergeCells count="2">
    <mergeCell ref="A1:E1"/>
    <mergeCell ref="A2:E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88"/>
  <sheetViews>
    <sheetView workbookViewId="0">
      <selection activeCell="I5" sqref="I5"/>
    </sheetView>
  </sheetViews>
  <sheetFormatPr defaultColWidth="9" defaultRowHeight="14.25" outlineLevelCol="6"/>
  <cols>
    <col min="1" max="1" width="4.75" style="4" customWidth="1"/>
    <col min="2" max="2" width="12" style="1" customWidth="1"/>
    <col min="3" max="3" width="24.75" style="1" customWidth="1"/>
    <col min="4" max="5" width="8.125" style="1" customWidth="1"/>
    <col min="6" max="6" width="8.125" style="5" customWidth="1"/>
    <col min="7" max="7" width="15.875" style="5" customWidth="1"/>
    <col min="8" max="16384" width="9" style="1"/>
  </cols>
  <sheetData>
    <row r="1" s="1" customFormat="1" ht="44.25" customHeight="1" spans="1:7">
      <c r="A1" s="6" t="s">
        <v>10040</v>
      </c>
      <c r="B1" s="7"/>
      <c r="C1" s="7"/>
      <c r="D1" s="7"/>
      <c r="E1" s="7"/>
      <c r="F1" s="7"/>
      <c r="G1" s="7"/>
    </row>
    <row r="2" s="1" customFormat="1" ht="25.5" customHeight="1" spans="1:7">
      <c r="A2" s="8" t="s">
        <v>10041</v>
      </c>
      <c r="B2" s="8"/>
      <c r="C2" s="8"/>
      <c r="D2" s="8"/>
      <c r="E2" s="8"/>
      <c r="F2" s="8"/>
      <c r="G2" s="8"/>
    </row>
    <row r="3" s="1" customFormat="1" ht="21" customHeight="1" spans="1:7">
      <c r="A3" s="9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="1" customFormat="1" ht="11.1" customHeight="1" spans="1:7">
      <c r="A4" s="12"/>
      <c r="B4" s="13"/>
      <c r="C4" s="13"/>
      <c r="D4" s="14"/>
      <c r="E4" s="14"/>
      <c r="F4" s="14"/>
      <c r="G4" s="14"/>
    </row>
    <row r="5" s="2" customFormat="1" spans="1:7">
      <c r="A5" s="15">
        <v>1</v>
      </c>
      <c r="B5" s="15" t="s">
        <v>10042</v>
      </c>
      <c r="C5" s="15" t="s">
        <v>10043</v>
      </c>
      <c r="D5" s="15">
        <v>3</v>
      </c>
      <c r="E5" s="15" t="s">
        <v>12</v>
      </c>
      <c r="F5" s="15" t="s">
        <v>13</v>
      </c>
      <c r="G5" s="15">
        <v>500</v>
      </c>
    </row>
    <row r="6" s="1" customFormat="1" spans="1:7">
      <c r="A6" s="15">
        <v>2</v>
      </c>
      <c r="B6" s="15" t="s">
        <v>10044</v>
      </c>
      <c r="C6" s="15" t="s">
        <v>10045</v>
      </c>
      <c r="D6" s="15">
        <v>3</v>
      </c>
      <c r="E6" s="15" t="s">
        <v>12</v>
      </c>
      <c r="F6" s="15" t="s">
        <v>13</v>
      </c>
      <c r="G6" s="15">
        <v>500</v>
      </c>
    </row>
    <row r="7" s="1" customFormat="1" spans="1:7">
      <c r="A7" s="15">
        <v>3</v>
      </c>
      <c r="B7" s="15" t="s">
        <v>10046</v>
      </c>
      <c r="C7" s="15" t="s">
        <v>10047</v>
      </c>
      <c r="D7" s="15">
        <v>2</v>
      </c>
      <c r="E7" s="15" t="s">
        <v>12</v>
      </c>
      <c r="F7" s="15" t="s">
        <v>13</v>
      </c>
      <c r="G7" s="15">
        <v>500</v>
      </c>
    </row>
    <row r="8" s="1" customFormat="1" spans="1:7">
      <c r="A8" s="15">
        <v>4</v>
      </c>
      <c r="B8" s="15" t="s">
        <v>10048</v>
      </c>
      <c r="C8" s="15" t="s">
        <v>38</v>
      </c>
      <c r="D8" s="15">
        <v>4</v>
      </c>
      <c r="E8" s="15" t="s">
        <v>12</v>
      </c>
      <c r="F8" s="15" t="s">
        <v>13</v>
      </c>
      <c r="G8" s="15">
        <v>400</v>
      </c>
    </row>
    <row r="9" s="1" customFormat="1" spans="1:7">
      <c r="A9" s="15">
        <v>5</v>
      </c>
      <c r="B9" s="15" t="s">
        <v>10049</v>
      </c>
      <c r="C9" s="15" t="s">
        <v>10050</v>
      </c>
      <c r="D9" s="15">
        <v>5</v>
      </c>
      <c r="E9" s="15" t="s">
        <v>12</v>
      </c>
      <c r="F9" s="15" t="s">
        <v>13</v>
      </c>
      <c r="G9" s="15">
        <v>500</v>
      </c>
    </row>
    <row r="10" s="1" customFormat="1" spans="1:7">
      <c r="A10" s="15">
        <v>6</v>
      </c>
      <c r="B10" s="15" t="s">
        <v>10051</v>
      </c>
      <c r="C10" s="15" t="s">
        <v>10052</v>
      </c>
      <c r="D10" s="15">
        <v>6</v>
      </c>
      <c r="E10" s="15" t="s">
        <v>12</v>
      </c>
      <c r="F10" s="15" t="s">
        <v>13</v>
      </c>
      <c r="G10" s="15">
        <v>400</v>
      </c>
    </row>
    <row r="11" s="1" customFormat="1" spans="1:7">
      <c r="A11" s="15">
        <v>7</v>
      </c>
      <c r="B11" s="15" t="s">
        <v>10053</v>
      </c>
      <c r="C11" s="15" t="s">
        <v>35</v>
      </c>
      <c r="D11" s="15">
        <v>4</v>
      </c>
      <c r="E11" s="15" t="s">
        <v>12</v>
      </c>
      <c r="F11" s="15" t="s">
        <v>13</v>
      </c>
      <c r="G11" s="15">
        <v>400</v>
      </c>
    </row>
    <row r="12" s="1" customFormat="1" spans="1:7">
      <c r="A12" s="15">
        <v>8</v>
      </c>
      <c r="B12" s="15" t="s">
        <v>10054</v>
      </c>
      <c r="C12" s="15" t="s">
        <v>1946</v>
      </c>
      <c r="D12" s="15">
        <v>2</v>
      </c>
      <c r="E12" s="15" t="s">
        <v>12</v>
      </c>
      <c r="F12" s="15" t="s">
        <v>13</v>
      </c>
      <c r="G12" s="15">
        <v>1000</v>
      </c>
    </row>
    <row r="13" s="1" customFormat="1" spans="1:7">
      <c r="A13" s="15">
        <v>9</v>
      </c>
      <c r="B13" s="15" t="s">
        <v>10055</v>
      </c>
      <c r="C13" s="15" t="s">
        <v>44</v>
      </c>
      <c r="D13" s="15">
        <v>4</v>
      </c>
      <c r="E13" s="15" t="s">
        <v>12</v>
      </c>
      <c r="F13" s="15" t="s">
        <v>13</v>
      </c>
      <c r="G13" s="15">
        <v>1000</v>
      </c>
    </row>
    <row r="14" s="1" customFormat="1" spans="1:7">
      <c r="A14" s="15">
        <v>10</v>
      </c>
      <c r="B14" s="15" t="s">
        <v>10056</v>
      </c>
      <c r="C14" s="15" t="s">
        <v>10057</v>
      </c>
      <c r="D14" s="15">
        <v>2</v>
      </c>
      <c r="E14" s="15" t="s">
        <v>12</v>
      </c>
      <c r="F14" s="15" t="s">
        <v>13</v>
      </c>
      <c r="G14" s="15">
        <v>400</v>
      </c>
    </row>
    <row r="15" s="1" customFormat="1" spans="1:7">
      <c r="A15" s="15">
        <v>11</v>
      </c>
      <c r="B15" s="15" t="s">
        <v>10058</v>
      </c>
      <c r="C15" s="15" t="s">
        <v>1940</v>
      </c>
      <c r="D15" s="15">
        <v>5</v>
      </c>
      <c r="E15" s="15" t="s">
        <v>12</v>
      </c>
      <c r="F15" s="15" t="s">
        <v>13</v>
      </c>
      <c r="G15" s="15">
        <v>400</v>
      </c>
    </row>
    <row r="16" s="1" customFormat="1" spans="1:7">
      <c r="A16" s="15">
        <v>12</v>
      </c>
      <c r="B16" s="15" t="s">
        <v>10059</v>
      </c>
      <c r="C16" s="15" t="s">
        <v>10060</v>
      </c>
      <c r="D16" s="15">
        <v>2</v>
      </c>
      <c r="E16" s="15" t="s">
        <v>12</v>
      </c>
      <c r="F16" s="15" t="s">
        <v>13</v>
      </c>
      <c r="G16" s="15">
        <v>500</v>
      </c>
    </row>
    <row r="17" s="1" customFormat="1" spans="1:7">
      <c r="A17" s="15">
        <v>13</v>
      </c>
      <c r="B17" s="15" t="s">
        <v>10061</v>
      </c>
      <c r="C17" s="15" t="s">
        <v>10062</v>
      </c>
      <c r="D17" s="15">
        <v>3</v>
      </c>
      <c r="E17" s="15" t="s">
        <v>12</v>
      </c>
      <c r="F17" s="15" t="s">
        <v>13</v>
      </c>
      <c r="G17" s="15">
        <v>400</v>
      </c>
    </row>
    <row r="18" s="1" customFormat="1" spans="1:7">
      <c r="A18" s="15">
        <v>14</v>
      </c>
      <c r="B18" s="15" t="s">
        <v>10063</v>
      </c>
      <c r="C18" s="15" t="s">
        <v>1940</v>
      </c>
      <c r="D18" s="15">
        <v>6</v>
      </c>
      <c r="E18" s="15" t="s">
        <v>13</v>
      </c>
      <c r="F18" s="15" t="s">
        <v>13</v>
      </c>
      <c r="G18" s="15">
        <v>1100</v>
      </c>
    </row>
    <row r="19" s="1" customFormat="1" spans="1:7">
      <c r="A19" s="15">
        <v>15</v>
      </c>
      <c r="B19" s="15" t="s">
        <v>10064</v>
      </c>
      <c r="C19" s="15" t="s">
        <v>10065</v>
      </c>
      <c r="D19" s="15">
        <v>5</v>
      </c>
      <c r="E19" s="15" t="s">
        <v>12</v>
      </c>
      <c r="F19" s="15" t="s">
        <v>13</v>
      </c>
      <c r="G19" s="15">
        <v>1000</v>
      </c>
    </row>
    <row r="20" s="1" customFormat="1" spans="1:7">
      <c r="A20" s="15">
        <v>16</v>
      </c>
      <c r="B20" s="15" t="s">
        <v>10066</v>
      </c>
      <c r="C20" s="15" t="s">
        <v>44</v>
      </c>
      <c r="D20" s="15">
        <v>4</v>
      </c>
      <c r="E20" s="15" t="s">
        <v>12</v>
      </c>
      <c r="F20" s="15" t="s">
        <v>13</v>
      </c>
      <c r="G20" s="15">
        <v>1000</v>
      </c>
    </row>
    <row r="21" s="1" customFormat="1" spans="1:7">
      <c r="A21" s="15">
        <v>17</v>
      </c>
      <c r="B21" s="15" t="s">
        <v>10067</v>
      </c>
      <c r="C21" s="15" t="s">
        <v>1919</v>
      </c>
      <c r="D21" s="15">
        <v>6</v>
      </c>
      <c r="E21" s="15" t="s">
        <v>12</v>
      </c>
      <c r="F21" s="15" t="s">
        <v>186</v>
      </c>
      <c r="G21" s="15">
        <v>300</v>
      </c>
    </row>
    <row r="22" s="1" customFormat="1" spans="1:7">
      <c r="A22" s="15">
        <v>18</v>
      </c>
      <c r="B22" s="15" t="s">
        <v>10068</v>
      </c>
      <c r="C22" s="15" t="s">
        <v>1915</v>
      </c>
      <c r="D22" s="15">
        <v>5</v>
      </c>
      <c r="E22" s="15" t="s">
        <v>12</v>
      </c>
      <c r="F22" s="15" t="s">
        <v>13</v>
      </c>
      <c r="G22" s="15">
        <v>300</v>
      </c>
    </row>
    <row r="23" s="1" customFormat="1" spans="1:7">
      <c r="A23" s="15">
        <v>19</v>
      </c>
      <c r="B23" s="15" t="s">
        <v>10069</v>
      </c>
      <c r="C23" s="15" t="s">
        <v>10070</v>
      </c>
      <c r="D23" s="15">
        <v>6</v>
      </c>
      <c r="E23" s="15" t="s">
        <v>12</v>
      </c>
      <c r="F23" s="15" t="s">
        <v>13</v>
      </c>
      <c r="G23" s="15">
        <v>400</v>
      </c>
    </row>
    <row r="24" s="1" customFormat="1" spans="1:7">
      <c r="A24" s="15">
        <v>20</v>
      </c>
      <c r="B24" s="15" t="s">
        <v>58</v>
      </c>
      <c r="C24" s="15" t="s">
        <v>59</v>
      </c>
      <c r="D24" s="15">
        <v>2</v>
      </c>
      <c r="E24" s="15" t="s">
        <v>12</v>
      </c>
      <c r="F24" s="15" t="s">
        <v>13</v>
      </c>
      <c r="G24" s="15">
        <v>400</v>
      </c>
    </row>
    <row r="25" s="1" customFormat="1" spans="1:7">
      <c r="A25" s="15">
        <v>21</v>
      </c>
      <c r="B25" s="15" t="s">
        <v>10071</v>
      </c>
      <c r="C25" s="15" t="s">
        <v>59</v>
      </c>
      <c r="D25" s="15">
        <v>2</v>
      </c>
      <c r="E25" s="15" t="s">
        <v>12</v>
      </c>
      <c r="F25" s="15" t="s">
        <v>186</v>
      </c>
      <c r="G25" s="15">
        <v>300</v>
      </c>
    </row>
    <row r="26" s="1" customFormat="1" spans="1:7">
      <c r="A26" s="15">
        <v>22</v>
      </c>
      <c r="B26" s="15" t="s">
        <v>10072</v>
      </c>
      <c r="C26" s="15" t="s">
        <v>10073</v>
      </c>
      <c r="D26" s="15">
        <v>2</v>
      </c>
      <c r="E26" s="15" t="s">
        <v>12</v>
      </c>
      <c r="F26" s="15" t="s">
        <v>186</v>
      </c>
      <c r="G26" s="15">
        <v>300</v>
      </c>
    </row>
    <row r="27" s="3" customFormat="1" spans="1:7">
      <c r="A27" s="15">
        <v>23</v>
      </c>
      <c r="B27" s="15" t="s">
        <v>10074</v>
      </c>
      <c r="C27" s="15" t="s">
        <v>10075</v>
      </c>
      <c r="D27" s="15">
        <v>2</v>
      </c>
      <c r="E27" s="15" t="s">
        <v>12</v>
      </c>
      <c r="F27" s="15" t="s">
        <v>13</v>
      </c>
      <c r="G27" s="15">
        <v>300</v>
      </c>
    </row>
    <row r="28" s="1" customFormat="1" spans="1:7">
      <c r="A28" s="15">
        <v>24</v>
      </c>
      <c r="B28" s="15" t="s">
        <v>10076</v>
      </c>
      <c r="C28" s="15" t="s">
        <v>65</v>
      </c>
      <c r="D28" s="15">
        <v>2</v>
      </c>
      <c r="E28" s="15" t="s">
        <v>12</v>
      </c>
      <c r="F28" s="15" t="s">
        <v>13</v>
      </c>
      <c r="G28" s="15">
        <v>300</v>
      </c>
    </row>
    <row r="29" s="1" customFormat="1" spans="1:7">
      <c r="A29" s="15">
        <v>25</v>
      </c>
      <c r="B29" s="15" t="s">
        <v>1921</v>
      </c>
      <c r="C29" s="15" t="s">
        <v>1917</v>
      </c>
      <c r="D29" s="15">
        <v>4</v>
      </c>
      <c r="E29" s="15" t="s">
        <v>12</v>
      </c>
      <c r="F29" s="15" t="s">
        <v>13</v>
      </c>
      <c r="G29" s="15">
        <v>400</v>
      </c>
    </row>
    <row r="30" s="1" customFormat="1" spans="1:7">
      <c r="A30" s="15">
        <v>26</v>
      </c>
      <c r="B30" s="15" t="s">
        <v>10077</v>
      </c>
      <c r="C30" s="15" t="s">
        <v>10078</v>
      </c>
      <c r="D30" s="15">
        <v>5</v>
      </c>
      <c r="E30" s="15" t="s">
        <v>911</v>
      </c>
      <c r="F30" s="15" t="s">
        <v>13</v>
      </c>
      <c r="G30" s="15">
        <v>400</v>
      </c>
    </row>
    <row r="31" s="1" customFormat="1" spans="1:7">
      <c r="A31" s="15">
        <v>27</v>
      </c>
      <c r="B31" s="15" t="s">
        <v>10079</v>
      </c>
      <c r="C31" s="15" t="s">
        <v>10080</v>
      </c>
      <c r="D31" s="15">
        <v>4</v>
      </c>
      <c r="E31" s="15" t="s">
        <v>12</v>
      </c>
      <c r="F31" s="15" t="s">
        <v>13</v>
      </c>
      <c r="G31" s="15">
        <v>300</v>
      </c>
    </row>
    <row r="32" s="1" customFormat="1" spans="1:7">
      <c r="A32" s="15">
        <v>28</v>
      </c>
      <c r="B32" s="15" t="s">
        <v>10081</v>
      </c>
      <c r="C32" s="15" t="s">
        <v>10082</v>
      </c>
      <c r="D32" s="15">
        <v>4</v>
      </c>
      <c r="E32" s="15" t="s">
        <v>12</v>
      </c>
      <c r="F32" s="15" t="s">
        <v>13</v>
      </c>
      <c r="G32" s="15">
        <v>300</v>
      </c>
    </row>
    <row r="33" s="1" customFormat="1" spans="1:7">
      <c r="A33" s="15">
        <v>29</v>
      </c>
      <c r="B33" s="15" t="s">
        <v>10083</v>
      </c>
      <c r="C33" s="15" t="s">
        <v>10084</v>
      </c>
      <c r="D33" s="15">
        <v>6</v>
      </c>
      <c r="E33" s="15" t="s">
        <v>12</v>
      </c>
      <c r="F33" s="15" t="s">
        <v>13</v>
      </c>
      <c r="G33" s="15">
        <v>300</v>
      </c>
    </row>
    <row r="34" s="1" customFormat="1" spans="1:7">
      <c r="A34" s="15">
        <v>30</v>
      </c>
      <c r="B34" s="15" t="s">
        <v>10085</v>
      </c>
      <c r="C34" s="15" t="s">
        <v>10086</v>
      </c>
      <c r="D34" s="15">
        <v>5</v>
      </c>
      <c r="E34" s="15" t="s">
        <v>12</v>
      </c>
      <c r="F34" s="15" t="s">
        <v>13</v>
      </c>
      <c r="G34" s="15">
        <v>1400</v>
      </c>
    </row>
    <row r="35" s="1" customFormat="1" spans="1:7">
      <c r="A35" s="15">
        <v>31</v>
      </c>
      <c r="B35" s="15" t="s">
        <v>1912</v>
      </c>
      <c r="C35" s="15" t="s">
        <v>1913</v>
      </c>
      <c r="D35" s="15">
        <v>7</v>
      </c>
      <c r="E35" s="15" t="s">
        <v>12</v>
      </c>
      <c r="F35" s="15" t="s">
        <v>13</v>
      </c>
      <c r="G35" s="15">
        <v>400</v>
      </c>
    </row>
    <row r="36" s="1" customFormat="1" spans="1:7">
      <c r="A36" s="15">
        <v>32</v>
      </c>
      <c r="B36" s="15" t="s">
        <v>10087</v>
      </c>
      <c r="C36" s="15" t="s">
        <v>10088</v>
      </c>
      <c r="D36" s="15">
        <v>4</v>
      </c>
      <c r="E36" s="15" t="s">
        <v>12</v>
      </c>
      <c r="F36" s="15" t="s">
        <v>13</v>
      </c>
      <c r="G36" s="15">
        <v>400</v>
      </c>
    </row>
    <row r="37" s="1" customFormat="1" spans="1:7">
      <c r="A37" s="15">
        <v>33</v>
      </c>
      <c r="B37" s="15" t="s">
        <v>10089</v>
      </c>
      <c r="C37" s="15" t="s">
        <v>10090</v>
      </c>
      <c r="D37" s="15">
        <v>4</v>
      </c>
      <c r="E37" s="15" t="s">
        <v>12</v>
      </c>
      <c r="F37" s="15" t="s">
        <v>13</v>
      </c>
      <c r="G37" s="15">
        <v>300</v>
      </c>
    </row>
    <row r="38" s="1" customFormat="1" spans="1:7">
      <c r="A38" s="15">
        <v>34</v>
      </c>
      <c r="B38" s="15" t="s">
        <v>10091</v>
      </c>
      <c r="C38" s="15" t="s">
        <v>10092</v>
      </c>
      <c r="D38" s="15">
        <v>6</v>
      </c>
      <c r="E38" s="15" t="s">
        <v>12</v>
      </c>
      <c r="F38" s="15" t="s">
        <v>186</v>
      </c>
      <c r="G38" s="15">
        <v>300</v>
      </c>
    </row>
    <row r="39" s="1" customFormat="1" spans="1:7">
      <c r="A39" s="15">
        <v>35</v>
      </c>
      <c r="B39" s="15" t="s">
        <v>10093</v>
      </c>
      <c r="C39" s="15" t="s">
        <v>10094</v>
      </c>
      <c r="D39" s="15">
        <v>5</v>
      </c>
      <c r="E39" s="15" t="s">
        <v>13</v>
      </c>
      <c r="F39" s="15" t="s">
        <v>13</v>
      </c>
      <c r="G39" s="15">
        <v>300</v>
      </c>
    </row>
    <row r="40" s="1" customFormat="1" spans="1:7">
      <c r="A40" s="15">
        <v>36</v>
      </c>
      <c r="B40" s="15" t="s">
        <v>10095</v>
      </c>
      <c r="C40" s="15" t="s">
        <v>10096</v>
      </c>
      <c r="D40" s="15">
        <v>3</v>
      </c>
      <c r="E40" s="15" t="s">
        <v>12</v>
      </c>
      <c r="F40" s="15" t="s">
        <v>13</v>
      </c>
      <c r="G40" s="15">
        <v>300</v>
      </c>
    </row>
    <row r="41" s="1" customFormat="1" spans="1:7">
      <c r="A41" s="15">
        <v>37</v>
      </c>
      <c r="B41" s="15" t="s">
        <v>10097</v>
      </c>
      <c r="C41" s="15" t="s">
        <v>10098</v>
      </c>
      <c r="D41" s="15">
        <v>4</v>
      </c>
      <c r="E41" s="15" t="s">
        <v>12</v>
      </c>
      <c r="F41" s="15" t="s">
        <v>13</v>
      </c>
      <c r="G41" s="15">
        <v>300</v>
      </c>
    </row>
    <row r="42" s="1" customFormat="1" spans="1:7">
      <c r="A42" s="15">
        <v>38</v>
      </c>
      <c r="B42" s="15" t="s">
        <v>10099</v>
      </c>
      <c r="C42" s="15" t="s">
        <v>10100</v>
      </c>
      <c r="D42" s="15">
        <v>4</v>
      </c>
      <c r="E42" s="15" t="s">
        <v>12</v>
      </c>
      <c r="F42" s="15" t="s">
        <v>13</v>
      </c>
      <c r="G42" s="15">
        <v>300</v>
      </c>
    </row>
    <row r="43" s="1" customFormat="1" spans="1:7">
      <c r="A43" s="15">
        <v>39</v>
      </c>
      <c r="B43" s="15" t="s">
        <v>10101</v>
      </c>
      <c r="C43" s="15" t="s">
        <v>62</v>
      </c>
      <c r="D43" s="15">
        <v>8</v>
      </c>
      <c r="E43" s="15" t="s">
        <v>12</v>
      </c>
      <c r="F43" s="15" t="s">
        <v>186</v>
      </c>
      <c r="G43" s="15">
        <v>400</v>
      </c>
    </row>
    <row r="44" s="1" customFormat="1" spans="1:7">
      <c r="A44" s="15">
        <v>40</v>
      </c>
      <c r="B44" s="15" t="s">
        <v>1916</v>
      </c>
      <c r="C44" s="15" t="s">
        <v>1917</v>
      </c>
      <c r="D44" s="15">
        <v>1</v>
      </c>
      <c r="E44" s="15" t="s">
        <v>13</v>
      </c>
      <c r="F44" s="15" t="s">
        <v>13</v>
      </c>
      <c r="G44" s="15">
        <v>300</v>
      </c>
    </row>
    <row r="45" s="1" customFormat="1" spans="1:7">
      <c r="A45" s="15">
        <v>41</v>
      </c>
      <c r="B45" s="15" t="s">
        <v>10102</v>
      </c>
      <c r="C45" s="15" t="s">
        <v>10086</v>
      </c>
      <c r="D45" s="15">
        <v>3</v>
      </c>
      <c r="E45" s="15" t="s">
        <v>12</v>
      </c>
      <c r="F45" s="15" t="s">
        <v>13</v>
      </c>
      <c r="G45" s="15">
        <v>1000</v>
      </c>
    </row>
    <row r="46" s="2" customFormat="1" spans="1:7">
      <c r="A46" s="15">
        <v>42</v>
      </c>
      <c r="B46" s="15" t="s">
        <v>10103</v>
      </c>
      <c r="C46" s="15" t="s">
        <v>10104</v>
      </c>
      <c r="D46" s="15">
        <v>5</v>
      </c>
      <c r="E46" s="15" t="s">
        <v>12</v>
      </c>
      <c r="F46" s="15" t="s">
        <v>13</v>
      </c>
      <c r="G46" s="15">
        <v>400</v>
      </c>
    </row>
    <row r="47" s="2" customFormat="1" spans="1:7">
      <c r="A47" s="15">
        <v>43</v>
      </c>
      <c r="B47" s="15" t="s">
        <v>10105</v>
      </c>
      <c r="C47" s="15" t="s">
        <v>10106</v>
      </c>
      <c r="D47" s="15">
        <v>3</v>
      </c>
      <c r="E47" s="15" t="s">
        <v>12</v>
      </c>
      <c r="F47" s="15" t="s">
        <v>13</v>
      </c>
      <c r="G47" s="15">
        <v>400</v>
      </c>
    </row>
    <row r="48" s="1" customFormat="1" spans="1:7">
      <c r="A48" s="15">
        <v>44</v>
      </c>
      <c r="B48" s="15" t="s">
        <v>10107</v>
      </c>
      <c r="C48" s="15" t="s">
        <v>10108</v>
      </c>
      <c r="D48" s="15">
        <v>3</v>
      </c>
      <c r="E48" s="15" t="s">
        <v>12</v>
      </c>
      <c r="F48" s="15" t="s">
        <v>13</v>
      </c>
      <c r="G48" s="15">
        <v>400</v>
      </c>
    </row>
    <row r="49" s="1" customFormat="1" spans="1:7">
      <c r="A49" s="15">
        <v>45</v>
      </c>
      <c r="B49" s="15" t="s">
        <v>10109</v>
      </c>
      <c r="C49" s="15" t="s">
        <v>10110</v>
      </c>
      <c r="D49" s="15">
        <v>1</v>
      </c>
      <c r="E49" s="15" t="s">
        <v>911</v>
      </c>
      <c r="F49" s="15" t="s">
        <v>13</v>
      </c>
      <c r="G49" s="15">
        <v>300</v>
      </c>
    </row>
    <row r="50" s="1" customFormat="1" spans="1:7">
      <c r="A50" s="15">
        <v>46</v>
      </c>
      <c r="B50" s="15" t="s">
        <v>10111</v>
      </c>
      <c r="C50" s="15" t="s">
        <v>10112</v>
      </c>
      <c r="D50" s="15">
        <v>6</v>
      </c>
      <c r="E50" s="15" t="s">
        <v>12</v>
      </c>
      <c r="F50" s="15" t="s">
        <v>13</v>
      </c>
      <c r="G50" s="15">
        <v>400</v>
      </c>
    </row>
    <row r="51" s="2" customFormat="1" spans="1:7">
      <c r="A51" s="15">
        <v>47</v>
      </c>
      <c r="B51" s="15" t="s">
        <v>10113</v>
      </c>
      <c r="C51" s="15" t="s">
        <v>10114</v>
      </c>
      <c r="D51" s="15">
        <v>6</v>
      </c>
      <c r="E51" s="15" t="s">
        <v>12</v>
      </c>
      <c r="F51" s="15" t="s">
        <v>13</v>
      </c>
      <c r="G51" s="15">
        <v>400</v>
      </c>
    </row>
    <row r="52" s="1" customFormat="1" spans="1:7">
      <c r="A52" s="15">
        <v>48</v>
      </c>
      <c r="B52" s="15" t="s">
        <v>10115</v>
      </c>
      <c r="C52" s="15" t="s">
        <v>10116</v>
      </c>
      <c r="D52" s="15">
        <v>4</v>
      </c>
      <c r="E52" s="15" t="s">
        <v>12</v>
      </c>
      <c r="F52" s="15" t="s">
        <v>13</v>
      </c>
      <c r="G52" s="15">
        <v>400</v>
      </c>
    </row>
    <row r="53" s="1" customFormat="1" spans="1:7">
      <c r="A53" s="15">
        <v>49</v>
      </c>
      <c r="B53" s="15" t="s">
        <v>10117</v>
      </c>
      <c r="C53" s="15" t="s">
        <v>10118</v>
      </c>
      <c r="D53" s="15">
        <v>4</v>
      </c>
      <c r="E53" s="15" t="s">
        <v>12</v>
      </c>
      <c r="F53" s="15" t="s">
        <v>13</v>
      </c>
      <c r="G53" s="15">
        <v>400</v>
      </c>
    </row>
    <row r="54" s="1" customFormat="1" spans="1:7">
      <c r="A54" s="15">
        <v>50</v>
      </c>
      <c r="B54" s="15" t="s">
        <v>10119</v>
      </c>
      <c r="C54" s="15" t="s">
        <v>10120</v>
      </c>
      <c r="D54" s="15">
        <v>3</v>
      </c>
      <c r="E54" s="15" t="s">
        <v>12</v>
      </c>
      <c r="F54" s="15" t="s">
        <v>13</v>
      </c>
      <c r="G54" s="15">
        <v>400</v>
      </c>
    </row>
    <row r="55" s="1" customFormat="1" spans="1:7">
      <c r="A55" s="15">
        <v>51</v>
      </c>
      <c r="B55" s="15" t="s">
        <v>1906</v>
      </c>
      <c r="C55" s="15" t="s">
        <v>1907</v>
      </c>
      <c r="D55" s="15">
        <v>4</v>
      </c>
      <c r="E55" s="15" t="s">
        <v>12</v>
      </c>
      <c r="F55" s="15" t="s">
        <v>13</v>
      </c>
      <c r="G55" s="15">
        <v>400</v>
      </c>
    </row>
    <row r="56" s="1" customFormat="1" spans="1:7">
      <c r="A56" s="15">
        <v>52</v>
      </c>
      <c r="B56" s="15" t="s">
        <v>10121</v>
      </c>
      <c r="C56" s="15" t="s">
        <v>10122</v>
      </c>
      <c r="D56" s="15">
        <v>5</v>
      </c>
      <c r="E56" s="15" t="s">
        <v>12</v>
      </c>
      <c r="F56" s="15" t="s">
        <v>13</v>
      </c>
      <c r="G56" s="15">
        <v>400</v>
      </c>
    </row>
    <row r="57" s="1" customFormat="1" spans="1:7">
      <c r="A57" s="15">
        <v>53</v>
      </c>
      <c r="B57" s="15" t="s">
        <v>10123</v>
      </c>
      <c r="C57" s="15" t="s">
        <v>10124</v>
      </c>
      <c r="D57" s="15">
        <v>4</v>
      </c>
      <c r="E57" s="15" t="s">
        <v>12</v>
      </c>
      <c r="F57" s="15" t="s">
        <v>13</v>
      </c>
      <c r="G57" s="15">
        <v>400</v>
      </c>
    </row>
    <row r="58" s="1" customFormat="1" spans="1:7">
      <c r="A58" s="15">
        <v>54</v>
      </c>
      <c r="B58" s="15" t="s">
        <v>10125</v>
      </c>
      <c r="C58" s="15" t="s">
        <v>10126</v>
      </c>
      <c r="D58" s="15">
        <v>3</v>
      </c>
      <c r="E58" s="15" t="s">
        <v>12</v>
      </c>
      <c r="F58" s="15" t="s">
        <v>13</v>
      </c>
      <c r="G58" s="15">
        <v>400</v>
      </c>
    </row>
    <row r="59" s="1" customFormat="1" spans="1:7">
      <c r="A59" s="15">
        <v>55</v>
      </c>
      <c r="B59" s="15" t="s">
        <v>10127</v>
      </c>
      <c r="C59" s="15" t="s">
        <v>10128</v>
      </c>
      <c r="D59" s="15">
        <v>3</v>
      </c>
      <c r="E59" s="15" t="s">
        <v>12</v>
      </c>
      <c r="F59" s="15" t="s">
        <v>13</v>
      </c>
      <c r="G59" s="15">
        <v>400</v>
      </c>
    </row>
    <row r="60" s="1" customFormat="1" spans="1:7">
      <c r="A60" s="15">
        <v>56</v>
      </c>
      <c r="B60" s="15" t="s">
        <v>1908</v>
      </c>
      <c r="C60" s="15" t="s">
        <v>1909</v>
      </c>
      <c r="D60" s="15">
        <v>5</v>
      </c>
      <c r="E60" s="15" t="s">
        <v>12</v>
      </c>
      <c r="F60" s="15" t="s">
        <v>13</v>
      </c>
      <c r="G60" s="15">
        <v>400</v>
      </c>
    </row>
    <row r="61" s="1" customFormat="1" spans="1:7">
      <c r="A61" s="15">
        <v>57</v>
      </c>
      <c r="B61" s="15" t="s">
        <v>10129</v>
      </c>
      <c r="C61" s="15" t="s">
        <v>10130</v>
      </c>
      <c r="D61" s="15">
        <v>2</v>
      </c>
      <c r="E61" s="15" t="s">
        <v>12</v>
      </c>
      <c r="F61" s="15" t="s">
        <v>13</v>
      </c>
      <c r="G61" s="15">
        <v>300</v>
      </c>
    </row>
    <row r="62" s="1" customFormat="1" spans="1:7">
      <c r="A62" s="15">
        <v>58</v>
      </c>
      <c r="B62" s="15" t="s">
        <v>10131</v>
      </c>
      <c r="C62" s="15" t="s">
        <v>10132</v>
      </c>
      <c r="D62" s="15">
        <v>2</v>
      </c>
      <c r="E62" s="15" t="s">
        <v>12</v>
      </c>
      <c r="F62" s="15" t="s">
        <v>13</v>
      </c>
      <c r="G62" s="15">
        <v>400</v>
      </c>
    </row>
    <row r="63" s="1" customFormat="1" spans="1:7">
      <c r="A63" s="15">
        <v>59</v>
      </c>
      <c r="B63" s="15" t="s">
        <v>10133</v>
      </c>
      <c r="C63" s="15" t="s">
        <v>10134</v>
      </c>
      <c r="D63" s="15">
        <v>4</v>
      </c>
      <c r="E63" s="15" t="s">
        <v>12</v>
      </c>
      <c r="F63" s="15" t="s">
        <v>13</v>
      </c>
      <c r="G63" s="15">
        <v>400</v>
      </c>
    </row>
    <row r="64" s="1" customFormat="1" spans="1:7">
      <c r="A64" s="15">
        <v>60</v>
      </c>
      <c r="B64" s="15" t="s">
        <v>10135</v>
      </c>
      <c r="C64" s="15" t="s">
        <v>10136</v>
      </c>
      <c r="D64" s="15">
        <v>4</v>
      </c>
      <c r="E64" s="15" t="s">
        <v>12</v>
      </c>
      <c r="F64" s="15" t="s">
        <v>13</v>
      </c>
      <c r="G64" s="15">
        <v>400</v>
      </c>
    </row>
    <row r="65" s="1" customFormat="1" spans="1:7">
      <c r="A65" s="15">
        <v>61</v>
      </c>
      <c r="B65" s="15" t="s">
        <v>10137</v>
      </c>
      <c r="C65" s="15" t="s">
        <v>10138</v>
      </c>
      <c r="D65" s="15">
        <v>7</v>
      </c>
      <c r="E65" s="15" t="s">
        <v>186</v>
      </c>
      <c r="F65" s="15" t="s">
        <v>13</v>
      </c>
      <c r="G65" s="15">
        <v>400</v>
      </c>
    </row>
    <row r="66" s="1" customFormat="1" spans="1:7">
      <c r="A66" s="15">
        <v>62</v>
      </c>
      <c r="B66" s="15" t="s">
        <v>10139</v>
      </c>
      <c r="C66" s="15" t="s">
        <v>10140</v>
      </c>
      <c r="D66" s="15">
        <v>4</v>
      </c>
      <c r="E66" s="15" t="s">
        <v>12</v>
      </c>
      <c r="F66" s="15" t="s">
        <v>13</v>
      </c>
      <c r="G66" s="15">
        <v>400</v>
      </c>
    </row>
    <row r="67" s="1" customFormat="1" spans="1:7">
      <c r="A67" s="15">
        <v>63</v>
      </c>
      <c r="B67" s="15" t="s">
        <v>10141</v>
      </c>
      <c r="C67" s="15" t="s">
        <v>1907</v>
      </c>
      <c r="D67" s="15">
        <v>5</v>
      </c>
      <c r="E67" s="15" t="s">
        <v>186</v>
      </c>
      <c r="F67" s="15" t="s">
        <v>13</v>
      </c>
      <c r="G67" s="15">
        <v>400</v>
      </c>
    </row>
    <row r="68" s="1" customFormat="1" spans="1:7">
      <c r="A68" s="15">
        <v>64</v>
      </c>
      <c r="B68" s="15" t="s">
        <v>10142</v>
      </c>
      <c r="C68" s="15" t="s">
        <v>10116</v>
      </c>
      <c r="D68" s="15">
        <v>4</v>
      </c>
      <c r="E68" s="15" t="s">
        <v>186</v>
      </c>
      <c r="F68" s="15" t="s">
        <v>13</v>
      </c>
      <c r="G68" s="15">
        <v>400</v>
      </c>
    </row>
    <row r="69" s="1" customFormat="1" spans="1:7">
      <c r="A69" s="15">
        <v>65</v>
      </c>
      <c r="B69" s="15" t="s">
        <v>10143</v>
      </c>
      <c r="C69" s="15" t="s">
        <v>10124</v>
      </c>
      <c r="D69" s="15">
        <v>6</v>
      </c>
      <c r="E69" s="15" t="s">
        <v>12</v>
      </c>
      <c r="F69" s="15" t="s">
        <v>13</v>
      </c>
      <c r="G69" s="15">
        <v>1000</v>
      </c>
    </row>
    <row r="70" s="1" customFormat="1" spans="1:7">
      <c r="A70" s="15">
        <v>66</v>
      </c>
      <c r="B70" s="15" t="s">
        <v>10144</v>
      </c>
      <c r="C70" s="15" t="s">
        <v>56</v>
      </c>
      <c r="D70" s="15">
        <v>4</v>
      </c>
      <c r="E70" s="15">
        <v>4</v>
      </c>
      <c r="F70" s="15" t="s">
        <v>13</v>
      </c>
      <c r="G70" s="15">
        <v>1000</v>
      </c>
    </row>
    <row r="71" s="1" customFormat="1" spans="1:7">
      <c r="A71" s="15">
        <v>67</v>
      </c>
      <c r="B71" s="15" t="s">
        <v>10145</v>
      </c>
      <c r="C71" s="15" t="s">
        <v>56</v>
      </c>
      <c r="D71" s="15">
        <v>5</v>
      </c>
      <c r="E71" s="15">
        <v>4</v>
      </c>
      <c r="F71" s="15" t="s">
        <v>13</v>
      </c>
      <c r="G71" s="15">
        <v>1500</v>
      </c>
    </row>
    <row r="72" s="1" customFormat="1" spans="1:7">
      <c r="A72" s="15">
        <v>68</v>
      </c>
      <c r="B72" s="15" t="s">
        <v>10146</v>
      </c>
      <c r="C72" s="15" t="s">
        <v>10147</v>
      </c>
      <c r="D72" s="15">
        <v>2</v>
      </c>
      <c r="E72" s="15">
        <v>4</v>
      </c>
      <c r="F72" s="15" t="s">
        <v>13</v>
      </c>
      <c r="G72" s="15">
        <v>1500</v>
      </c>
    </row>
    <row r="73" s="1" customFormat="1" spans="1:7">
      <c r="A73" s="15">
        <v>69</v>
      </c>
      <c r="B73" s="15" t="s">
        <v>1935</v>
      </c>
      <c r="C73" s="15" t="s">
        <v>1936</v>
      </c>
      <c r="D73" s="15">
        <v>6</v>
      </c>
      <c r="E73" s="15">
        <v>4</v>
      </c>
      <c r="F73" s="15" t="s">
        <v>13</v>
      </c>
      <c r="G73" s="15">
        <v>1500</v>
      </c>
    </row>
    <row r="74" s="1" customFormat="1" spans="1:7">
      <c r="A74" s="15">
        <v>70</v>
      </c>
      <c r="B74" s="15" t="s">
        <v>10148</v>
      </c>
      <c r="C74" s="15" t="s">
        <v>1936</v>
      </c>
      <c r="D74" s="15">
        <v>2</v>
      </c>
      <c r="E74" s="15">
        <v>4</v>
      </c>
      <c r="F74" s="15" t="s">
        <v>13</v>
      </c>
      <c r="G74" s="15">
        <v>1000</v>
      </c>
    </row>
    <row r="75" s="1" customFormat="1" spans="1:7">
      <c r="A75" s="15">
        <v>71</v>
      </c>
      <c r="B75" s="15" t="s">
        <v>1933</v>
      </c>
      <c r="C75" s="15" t="s">
        <v>1934</v>
      </c>
      <c r="D75" s="15">
        <v>1</v>
      </c>
      <c r="E75" s="15">
        <v>2</v>
      </c>
      <c r="F75" s="15" t="s">
        <v>13</v>
      </c>
      <c r="G75" s="15">
        <v>1500</v>
      </c>
    </row>
    <row r="76" s="1" customFormat="1" spans="1:7">
      <c r="A76" s="15">
        <v>72</v>
      </c>
      <c r="B76" s="15" t="s">
        <v>10149</v>
      </c>
      <c r="C76" s="15" t="s">
        <v>10150</v>
      </c>
      <c r="D76" s="15">
        <v>6</v>
      </c>
      <c r="E76" s="15">
        <v>4</v>
      </c>
      <c r="F76" s="15" t="s">
        <v>13</v>
      </c>
      <c r="G76" s="15">
        <v>1500</v>
      </c>
    </row>
    <row r="77" s="1" customFormat="1" spans="1:7">
      <c r="A77" s="15">
        <v>73</v>
      </c>
      <c r="B77" s="15" t="s">
        <v>10151</v>
      </c>
      <c r="C77" s="15" t="s">
        <v>10150</v>
      </c>
      <c r="D77" s="15">
        <v>5</v>
      </c>
      <c r="E77" s="15" t="s">
        <v>12</v>
      </c>
      <c r="F77" s="15" t="s">
        <v>13</v>
      </c>
      <c r="G77" s="15">
        <v>1000</v>
      </c>
    </row>
    <row r="78" s="1" customFormat="1" spans="1:7">
      <c r="A78" s="15">
        <v>74</v>
      </c>
      <c r="B78" s="15" t="s">
        <v>1937</v>
      </c>
      <c r="C78" s="15" t="s">
        <v>1938</v>
      </c>
      <c r="D78" s="15">
        <v>4</v>
      </c>
      <c r="E78" s="15">
        <v>3</v>
      </c>
      <c r="F78" s="15" t="s">
        <v>13</v>
      </c>
      <c r="G78" s="15">
        <v>1000</v>
      </c>
    </row>
    <row r="79" s="1" customFormat="1" spans="1:7">
      <c r="A79" s="15">
        <v>75</v>
      </c>
      <c r="B79" s="15" t="s">
        <v>10152</v>
      </c>
      <c r="C79" s="15" t="s">
        <v>10153</v>
      </c>
      <c r="D79" s="15">
        <v>8</v>
      </c>
      <c r="E79" s="15">
        <v>3</v>
      </c>
      <c r="F79" s="15" t="s">
        <v>13</v>
      </c>
      <c r="G79" s="15">
        <v>1000</v>
      </c>
    </row>
    <row r="80" s="1" customFormat="1" spans="1:7">
      <c r="A80" s="15">
        <v>76</v>
      </c>
      <c r="B80" s="15" t="s">
        <v>10154</v>
      </c>
      <c r="C80" s="15" t="s">
        <v>10155</v>
      </c>
      <c r="D80" s="15">
        <v>6</v>
      </c>
      <c r="E80" s="15" t="s">
        <v>12</v>
      </c>
      <c r="F80" s="15" t="s">
        <v>13</v>
      </c>
      <c r="G80" s="15">
        <v>500</v>
      </c>
    </row>
    <row r="81" s="2" customFormat="1" spans="1:7">
      <c r="A81" s="15">
        <v>77</v>
      </c>
      <c r="B81" s="15" t="s">
        <v>10156</v>
      </c>
      <c r="C81" s="15" t="s">
        <v>10157</v>
      </c>
      <c r="D81" s="15">
        <v>2</v>
      </c>
      <c r="E81" s="15" t="s">
        <v>12</v>
      </c>
      <c r="F81" s="15" t="s">
        <v>13</v>
      </c>
      <c r="G81" s="15">
        <v>500</v>
      </c>
    </row>
    <row r="82" s="1" customFormat="1" spans="1:7">
      <c r="A82" s="15">
        <v>78</v>
      </c>
      <c r="B82" s="15" t="s">
        <v>2046</v>
      </c>
      <c r="C82" s="15" t="s">
        <v>10157</v>
      </c>
      <c r="D82" s="15">
        <v>4</v>
      </c>
      <c r="E82" s="15" t="s">
        <v>12</v>
      </c>
      <c r="F82" s="15" t="s">
        <v>13</v>
      </c>
      <c r="G82" s="15">
        <v>500</v>
      </c>
    </row>
    <row r="83" s="1" customFormat="1" spans="1:7">
      <c r="A83" s="15">
        <v>79</v>
      </c>
      <c r="B83" s="15" t="s">
        <v>10158</v>
      </c>
      <c r="C83" s="15" t="s">
        <v>10159</v>
      </c>
      <c r="D83" s="15">
        <v>6</v>
      </c>
      <c r="E83" s="15" t="s">
        <v>12</v>
      </c>
      <c r="F83" s="15" t="s">
        <v>13</v>
      </c>
      <c r="G83" s="15">
        <v>500</v>
      </c>
    </row>
    <row r="84" s="2" customFormat="1" spans="1:7">
      <c r="A84" s="15">
        <v>80</v>
      </c>
      <c r="B84" s="15" t="s">
        <v>10160</v>
      </c>
      <c r="C84" s="15" t="s">
        <v>10161</v>
      </c>
      <c r="D84" s="15">
        <v>6</v>
      </c>
      <c r="E84" s="15" t="s">
        <v>12</v>
      </c>
      <c r="F84" s="15" t="s">
        <v>13</v>
      </c>
      <c r="G84" s="15">
        <v>500</v>
      </c>
    </row>
    <row r="85" s="1" customFormat="1" spans="1:7">
      <c r="A85" s="15">
        <v>81</v>
      </c>
      <c r="B85" s="15" t="s">
        <v>92</v>
      </c>
      <c r="C85" s="15" t="s">
        <v>10162</v>
      </c>
      <c r="D85" s="15">
        <v>3</v>
      </c>
      <c r="E85" s="15" t="s">
        <v>12</v>
      </c>
      <c r="F85" s="15" t="s">
        <v>13</v>
      </c>
      <c r="G85" s="15">
        <v>500</v>
      </c>
    </row>
    <row r="86" s="1" customFormat="1" spans="1:7">
      <c r="A86" s="15">
        <v>82</v>
      </c>
      <c r="B86" s="15" t="s">
        <v>10163</v>
      </c>
      <c r="C86" s="15" t="s">
        <v>10164</v>
      </c>
      <c r="D86" s="15">
        <v>3</v>
      </c>
      <c r="E86" s="15" t="s">
        <v>12</v>
      </c>
      <c r="F86" s="15" t="s">
        <v>13</v>
      </c>
      <c r="G86" s="15">
        <v>500</v>
      </c>
    </row>
    <row r="87" s="1" customFormat="1" spans="1:7">
      <c r="A87" s="15">
        <v>83</v>
      </c>
      <c r="B87" s="15" t="s">
        <v>10165</v>
      </c>
      <c r="C87" s="15" t="s">
        <v>1989</v>
      </c>
      <c r="D87" s="15">
        <v>3</v>
      </c>
      <c r="E87" s="15" t="s">
        <v>12</v>
      </c>
      <c r="F87" s="15" t="s">
        <v>13</v>
      </c>
      <c r="G87" s="15">
        <v>500</v>
      </c>
    </row>
    <row r="88" s="1" customFormat="1" spans="1:7">
      <c r="A88" s="15">
        <v>84</v>
      </c>
      <c r="B88" s="15" t="s">
        <v>10166</v>
      </c>
      <c r="C88" s="15" t="s">
        <v>1989</v>
      </c>
      <c r="D88" s="15">
        <v>2</v>
      </c>
      <c r="E88" s="15" t="s">
        <v>12</v>
      </c>
      <c r="F88" s="15" t="s">
        <v>13</v>
      </c>
      <c r="G88" s="15">
        <v>800</v>
      </c>
    </row>
    <row r="89" s="2" customFormat="1" spans="1:7">
      <c r="A89" s="15">
        <v>85</v>
      </c>
      <c r="B89" s="15" t="s">
        <v>10167</v>
      </c>
      <c r="C89" s="15" t="s">
        <v>1989</v>
      </c>
      <c r="D89" s="15">
        <v>3</v>
      </c>
      <c r="E89" s="15" t="s">
        <v>12</v>
      </c>
      <c r="F89" s="15" t="s">
        <v>13</v>
      </c>
      <c r="G89" s="15">
        <v>500</v>
      </c>
    </row>
    <row r="90" s="1" customFormat="1" spans="1:7">
      <c r="A90" s="15">
        <v>86</v>
      </c>
      <c r="B90" s="15" t="s">
        <v>10168</v>
      </c>
      <c r="C90" s="15" t="s">
        <v>10169</v>
      </c>
      <c r="D90" s="15">
        <v>5</v>
      </c>
      <c r="E90" s="15" t="s">
        <v>12</v>
      </c>
      <c r="F90" s="15" t="s">
        <v>13</v>
      </c>
      <c r="G90" s="15">
        <v>500</v>
      </c>
    </row>
    <row r="91" s="1" customFormat="1" spans="1:7">
      <c r="A91" s="15">
        <v>87</v>
      </c>
      <c r="B91" s="15" t="s">
        <v>10170</v>
      </c>
      <c r="C91" s="15" t="s">
        <v>1986</v>
      </c>
      <c r="D91" s="15">
        <v>3</v>
      </c>
      <c r="E91" s="15" t="s">
        <v>12</v>
      </c>
      <c r="F91" s="15" t="s">
        <v>13</v>
      </c>
      <c r="G91" s="15">
        <v>1500</v>
      </c>
    </row>
    <row r="92" s="1" customFormat="1" spans="1:7">
      <c r="A92" s="15">
        <v>88</v>
      </c>
      <c r="B92" s="15" t="s">
        <v>10171</v>
      </c>
      <c r="C92" s="15" t="s">
        <v>1986</v>
      </c>
      <c r="D92" s="15">
        <v>1</v>
      </c>
      <c r="E92" s="15" t="s">
        <v>12</v>
      </c>
      <c r="F92" s="15" t="s">
        <v>13</v>
      </c>
      <c r="G92" s="15">
        <v>500</v>
      </c>
    </row>
    <row r="93" s="1" customFormat="1" spans="1:7">
      <c r="A93" s="15">
        <v>89</v>
      </c>
      <c r="B93" s="15" t="s">
        <v>10172</v>
      </c>
      <c r="C93" s="15" t="s">
        <v>1986</v>
      </c>
      <c r="D93" s="15">
        <v>4</v>
      </c>
      <c r="E93" s="15" t="s">
        <v>12</v>
      </c>
      <c r="F93" s="15" t="s">
        <v>13</v>
      </c>
      <c r="G93" s="15">
        <v>1000</v>
      </c>
    </row>
    <row r="94" s="1" customFormat="1" spans="1:7">
      <c r="A94" s="15">
        <v>90</v>
      </c>
      <c r="B94" s="15" t="s">
        <v>10173</v>
      </c>
      <c r="C94" s="15" t="s">
        <v>10174</v>
      </c>
      <c r="D94" s="15">
        <v>3</v>
      </c>
      <c r="E94" s="15" t="s">
        <v>12</v>
      </c>
      <c r="F94" s="15" t="s">
        <v>13</v>
      </c>
      <c r="G94" s="15">
        <v>500</v>
      </c>
    </row>
    <row r="95" s="1" customFormat="1" spans="1:7">
      <c r="A95" s="15">
        <v>91</v>
      </c>
      <c r="B95" s="15" t="s">
        <v>10175</v>
      </c>
      <c r="C95" s="15" t="s">
        <v>10176</v>
      </c>
      <c r="D95" s="15">
        <v>4</v>
      </c>
      <c r="E95" s="15" t="s">
        <v>12</v>
      </c>
      <c r="F95" s="15" t="s">
        <v>13</v>
      </c>
      <c r="G95" s="15">
        <v>500</v>
      </c>
    </row>
    <row r="96" s="1" customFormat="1" spans="1:7">
      <c r="A96" s="15">
        <v>92</v>
      </c>
      <c r="B96" s="15" t="s">
        <v>10177</v>
      </c>
      <c r="C96" s="15" t="s">
        <v>10178</v>
      </c>
      <c r="D96" s="15">
        <v>5</v>
      </c>
      <c r="E96" s="15" t="s">
        <v>12</v>
      </c>
      <c r="F96" s="15" t="s">
        <v>13</v>
      </c>
      <c r="G96" s="15">
        <v>500</v>
      </c>
    </row>
    <row r="97" s="1" customFormat="1" spans="1:7">
      <c r="A97" s="15">
        <v>93</v>
      </c>
      <c r="B97" s="15" t="s">
        <v>10179</v>
      </c>
      <c r="C97" s="15" t="s">
        <v>10180</v>
      </c>
      <c r="D97" s="15">
        <v>4</v>
      </c>
      <c r="E97" s="15" t="s">
        <v>12</v>
      </c>
      <c r="F97" s="15" t="s">
        <v>13</v>
      </c>
      <c r="G97" s="15">
        <v>500</v>
      </c>
    </row>
    <row r="98" s="1" customFormat="1" spans="1:7">
      <c r="A98" s="15">
        <v>94</v>
      </c>
      <c r="B98" s="15" t="s">
        <v>10181</v>
      </c>
      <c r="C98" s="15" t="s">
        <v>10182</v>
      </c>
      <c r="D98" s="15">
        <v>2</v>
      </c>
      <c r="E98" s="15" t="s">
        <v>12</v>
      </c>
      <c r="F98" s="15" t="s">
        <v>13</v>
      </c>
      <c r="G98" s="15">
        <v>500</v>
      </c>
    </row>
    <row r="99" s="1" customFormat="1" spans="1:7">
      <c r="A99" s="15">
        <v>95</v>
      </c>
      <c r="B99" s="15" t="s">
        <v>10183</v>
      </c>
      <c r="C99" s="15" t="s">
        <v>10184</v>
      </c>
      <c r="D99" s="15">
        <v>3</v>
      </c>
      <c r="E99" s="15" t="s">
        <v>12</v>
      </c>
      <c r="F99" s="15" t="s">
        <v>13</v>
      </c>
      <c r="G99" s="15">
        <v>500</v>
      </c>
    </row>
    <row r="100" s="1" customFormat="1" spans="1:7">
      <c r="A100" s="15">
        <v>96</v>
      </c>
      <c r="B100" s="15" t="s">
        <v>10185</v>
      </c>
      <c r="C100" s="15" t="s">
        <v>1982</v>
      </c>
      <c r="D100" s="15">
        <v>1</v>
      </c>
      <c r="E100" s="15" t="s">
        <v>12</v>
      </c>
      <c r="F100" s="15" t="s">
        <v>13</v>
      </c>
      <c r="G100" s="15">
        <v>500</v>
      </c>
    </row>
    <row r="101" s="1" customFormat="1" spans="1:7">
      <c r="A101" s="15">
        <v>97</v>
      </c>
      <c r="B101" s="15" t="s">
        <v>10186</v>
      </c>
      <c r="C101" s="15" t="s">
        <v>1984</v>
      </c>
      <c r="D101" s="15">
        <v>2</v>
      </c>
      <c r="E101" s="15" t="s">
        <v>12</v>
      </c>
      <c r="F101" s="15" t="s">
        <v>13</v>
      </c>
      <c r="G101" s="15">
        <v>1000</v>
      </c>
    </row>
    <row r="102" s="1" customFormat="1" spans="1:7">
      <c r="A102" s="15">
        <v>98</v>
      </c>
      <c r="B102" s="15" t="s">
        <v>10187</v>
      </c>
      <c r="C102" s="15" t="s">
        <v>1984</v>
      </c>
      <c r="D102" s="15">
        <v>1</v>
      </c>
      <c r="E102" s="15" t="s">
        <v>12</v>
      </c>
      <c r="F102" s="15" t="s">
        <v>13</v>
      </c>
      <c r="G102" s="15">
        <v>600</v>
      </c>
    </row>
    <row r="103" s="1" customFormat="1" spans="1:7">
      <c r="A103" s="15">
        <v>99</v>
      </c>
      <c r="B103" s="15" t="s">
        <v>1939</v>
      </c>
      <c r="C103" s="15" t="s">
        <v>10159</v>
      </c>
      <c r="D103" s="15">
        <v>2</v>
      </c>
      <c r="E103" s="15" t="s">
        <v>13</v>
      </c>
      <c r="F103" s="15" t="s">
        <v>13</v>
      </c>
      <c r="G103" s="15">
        <v>1500</v>
      </c>
    </row>
    <row r="104" s="1" customFormat="1" spans="1:7">
      <c r="A104" s="15">
        <v>100</v>
      </c>
      <c r="B104" s="15" t="s">
        <v>10188</v>
      </c>
      <c r="C104" s="15" t="s">
        <v>10189</v>
      </c>
      <c r="D104" s="15">
        <v>6</v>
      </c>
      <c r="E104" s="15" t="s">
        <v>12</v>
      </c>
      <c r="F104" s="15" t="s">
        <v>13</v>
      </c>
      <c r="G104" s="15">
        <v>500</v>
      </c>
    </row>
    <row r="105" s="1" customFormat="1" spans="1:7">
      <c r="A105" s="15">
        <v>101</v>
      </c>
      <c r="B105" s="15" t="s">
        <v>10190</v>
      </c>
      <c r="C105" s="15" t="s">
        <v>10189</v>
      </c>
      <c r="D105" s="15">
        <v>4</v>
      </c>
      <c r="E105" s="15" t="s">
        <v>12</v>
      </c>
      <c r="F105" s="15" t="s">
        <v>13</v>
      </c>
      <c r="G105" s="15">
        <v>300</v>
      </c>
    </row>
    <row r="106" s="1" customFormat="1" spans="1:7">
      <c r="A106" s="15">
        <v>102</v>
      </c>
      <c r="B106" s="15" t="s">
        <v>10191</v>
      </c>
      <c r="C106" s="15" t="s">
        <v>10192</v>
      </c>
      <c r="D106" s="15">
        <v>2</v>
      </c>
      <c r="E106" s="15" t="s">
        <v>12</v>
      </c>
      <c r="F106" s="15" t="s">
        <v>13</v>
      </c>
      <c r="G106" s="15">
        <v>400</v>
      </c>
    </row>
    <row r="107" s="1" customFormat="1" spans="1:7">
      <c r="A107" s="15">
        <v>103</v>
      </c>
      <c r="B107" s="15" t="s">
        <v>10193</v>
      </c>
      <c r="C107" s="15" t="s">
        <v>10189</v>
      </c>
      <c r="D107" s="15">
        <v>3</v>
      </c>
      <c r="E107" s="15" t="s">
        <v>13</v>
      </c>
      <c r="F107" s="15" t="s">
        <v>13</v>
      </c>
      <c r="G107" s="15">
        <v>300</v>
      </c>
    </row>
    <row r="108" s="1" customFormat="1" spans="1:7">
      <c r="A108" s="15">
        <v>104</v>
      </c>
      <c r="B108" s="15" t="s">
        <v>10194</v>
      </c>
      <c r="C108" s="15" t="s">
        <v>2004</v>
      </c>
      <c r="D108" s="15">
        <v>5</v>
      </c>
      <c r="E108" s="15" t="s">
        <v>12</v>
      </c>
      <c r="F108" s="15" t="s">
        <v>13</v>
      </c>
      <c r="G108" s="15">
        <v>300</v>
      </c>
    </row>
    <row r="109" s="1" customFormat="1" spans="1:7">
      <c r="A109" s="15">
        <v>105</v>
      </c>
      <c r="B109" s="15" t="s">
        <v>10195</v>
      </c>
      <c r="C109" s="15" t="s">
        <v>19</v>
      </c>
      <c r="D109" s="15">
        <v>5</v>
      </c>
      <c r="E109" s="15" t="s">
        <v>12</v>
      </c>
      <c r="F109" s="15" t="s">
        <v>13</v>
      </c>
      <c r="G109" s="15">
        <v>400</v>
      </c>
    </row>
    <row r="110" s="1" customFormat="1" spans="1:7">
      <c r="A110" s="15">
        <v>106</v>
      </c>
      <c r="B110" s="15" t="s">
        <v>10196</v>
      </c>
      <c r="C110" s="15" t="s">
        <v>19</v>
      </c>
      <c r="D110" s="15">
        <v>5</v>
      </c>
      <c r="E110" s="15" t="s">
        <v>12</v>
      </c>
      <c r="F110" s="15" t="s">
        <v>13</v>
      </c>
      <c r="G110" s="15">
        <v>300</v>
      </c>
    </row>
    <row r="111" s="1" customFormat="1" spans="1:7">
      <c r="A111" s="15">
        <v>107</v>
      </c>
      <c r="B111" s="15" t="s">
        <v>10197</v>
      </c>
      <c r="C111" s="15" t="s">
        <v>19</v>
      </c>
      <c r="D111" s="15">
        <v>2</v>
      </c>
      <c r="E111" s="15" t="s">
        <v>12</v>
      </c>
      <c r="F111" s="15" t="s">
        <v>13</v>
      </c>
      <c r="G111" s="15">
        <v>300</v>
      </c>
    </row>
    <row r="112" s="1" customFormat="1" spans="1:7">
      <c r="A112" s="15">
        <v>108</v>
      </c>
      <c r="B112" s="15" t="s">
        <v>10198</v>
      </c>
      <c r="C112" s="15" t="s">
        <v>19</v>
      </c>
      <c r="D112" s="15">
        <v>1</v>
      </c>
      <c r="E112" s="15" t="s">
        <v>12</v>
      </c>
      <c r="F112" s="15" t="s">
        <v>13</v>
      </c>
      <c r="G112" s="15">
        <v>300</v>
      </c>
    </row>
    <row r="113" s="1" customFormat="1" spans="1:7">
      <c r="A113" s="15">
        <v>109</v>
      </c>
      <c r="B113" s="15" t="s">
        <v>10199</v>
      </c>
      <c r="C113" s="15" t="s">
        <v>19</v>
      </c>
      <c r="D113" s="15">
        <v>2</v>
      </c>
      <c r="E113" s="15" t="s">
        <v>12</v>
      </c>
      <c r="F113" s="15" t="s">
        <v>13</v>
      </c>
      <c r="G113" s="15">
        <v>300</v>
      </c>
    </row>
    <row r="114" s="1" customFormat="1" spans="1:7">
      <c r="A114" s="15">
        <v>110</v>
      </c>
      <c r="B114" s="15" t="s">
        <v>10200</v>
      </c>
      <c r="C114" s="15" t="s">
        <v>19</v>
      </c>
      <c r="D114" s="15">
        <v>1</v>
      </c>
      <c r="E114" s="15" t="s">
        <v>12</v>
      </c>
      <c r="F114" s="15" t="s">
        <v>13</v>
      </c>
      <c r="G114" s="15">
        <v>300</v>
      </c>
    </row>
    <row r="115" s="1" customFormat="1" spans="1:7">
      <c r="A115" s="15">
        <v>111</v>
      </c>
      <c r="B115" s="15" t="s">
        <v>10201</v>
      </c>
      <c r="C115" s="15" t="s">
        <v>19</v>
      </c>
      <c r="D115" s="15">
        <v>3</v>
      </c>
      <c r="E115" s="15" t="s">
        <v>12</v>
      </c>
      <c r="F115" s="15" t="s">
        <v>13</v>
      </c>
      <c r="G115" s="15">
        <v>300</v>
      </c>
    </row>
    <row r="116" s="1" customFormat="1" spans="1:7">
      <c r="A116" s="15">
        <v>112</v>
      </c>
      <c r="B116" s="15" t="s">
        <v>10202</v>
      </c>
      <c r="C116" s="15" t="s">
        <v>10203</v>
      </c>
      <c r="D116" s="15">
        <v>5</v>
      </c>
      <c r="E116" s="15" t="s">
        <v>12</v>
      </c>
      <c r="F116" s="15" t="s">
        <v>13</v>
      </c>
      <c r="G116" s="15">
        <v>300</v>
      </c>
    </row>
    <row r="117" s="1" customFormat="1" spans="1:7">
      <c r="A117" s="15">
        <v>113</v>
      </c>
      <c r="B117" s="15" t="s">
        <v>10204</v>
      </c>
      <c r="C117" s="15" t="s">
        <v>2004</v>
      </c>
      <c r="D117" s="15">
        <v>4</v>
      </c>
      <c r="E117" s="15" t="s">
        <v>12</v>
      </c>
      <c r="F117" s="15" t="s">
        <v>13</v>
      </c>
      <c r="G117" s="15">
        <v>300</v>
      </c>
    </row>
    <row r="118" s="1" customFormat="1" spans="1:7">
      <c r="A118" s="15">
        <v>114</v>
      </c>
      <c r="B118" s="15" t="s">
        <v>10205</v>
      </c>
      <c r="C118" s="15" t="s">
        <v>2015</v>
      </c>
      <c r="D118" s="15">
        <v>5</v>
      </c>
      <c r="E118" s="15" t="s">
        <v>12</v>
      </c>
      <c r="F118" s="15" t="s">
        <v>13</v>
      </c>
      <c r="G118" s="15">
        <v>300</v>
      </c>
    </row>
    <row r="119" s="1" customFormat="1" spans="1:7">
      <c r="A119" s="15">
        <v>115</v>
      </c>
      <c r="B119" s="15" t="s">
        <v>10206</v>
      </c>
      <c r="C119" s="15" t="s">
        <v>2015</v>
      </c>
      <c r="D119" s="15">
        <v>6</v>
      </c>
      <c r="E119" s="15" t="s">
        <v>13</v>
      </c>
      <c r="F119" s="15" t="s">
        <v>13</v>
      </c>
      <c r="G119" s="15">
        <v>600</v>
      </c>
    </row>
    <row r="120" s="1" customFormat="1" spans="1:7">
      <c r="A120" s="15">
        <v>116</v>
      </c>
      <c r="B120" s="15" t="s">
        <v>10207</v>
      </c>
      <c r="C120" s="15" t="s">
        <v>2013</v>
      </c>
      <c r="D120" s="15">
        <v>3</v>
      </c>
      <c r="E120" s="15" t="s">
        <v>12</v>
      </c>
      <c r="F120" s="15" t="s">
        <v>13</v>
      </c>
      <c r="G120" s="15">
        <v>300</v>
      </c>
    </row>
    <row r="121" s="1" customFormat="1" spans="1:7">
      <c r="A121" s="15">
        <v>117</v>
      </c>
      <c r="B121" s="15" t="s">
        <v>5081</v>
      </c>
      <c r="C121" s="15" t="s">
        <v>2015</v>
      </c>
      <c r="D121" s="15">
        <v>5</v>
      </c>
      <c r="E121" s="15" t="s">
        <v>12</v>
      </c>
      <c r="F121" s="15" t="s">
        <v>13</v>
      </c>
      <c r="G121" s="15">
        <v>300</v>
      </c>
    </row>
    <row r="122" s="1" customFormat="1" spans="1:7">
      <c r="A122" s="15">
        <v>118</v>
      </c>
      <c r="B122" s="15" t="s">
        <v>10208</v>
      </c>
      <c r="C122" s="15" t="s">
        <v>2011</v>
      </c>
      <c r="D122" s="15">
        <v>2</v>
      </c>
      <c r="E122" s="15" t="s">
        <v>12</v>
      </c>
      <c r="F122" s="15" t="s">
        <v>13</v>
      </c>
      <c r="G122" s="15">
        <v>300</v>
      </c>
    </row>
    <row r="123" s="1" customFormat="1" spans="1:7">
      <c r="A123" s="15">
        <v>119</v>
      </c>
      <c r="B123" s="15" t="s">
        <v>10209</v>
      </c>
      <c r="C123" s="15" t="s">
        <v>22</v>
      </c>
      <c r="D123" s="15">
        <v>2</v>
      </c>
      <c r="E123" s="15" t="s">
        <v>12</v>
      </c>
      <c r="F123" s="15" t="s">
        <v>13</v>
      </c>
      <c r="G123" s="15">
        <v>300</v>
      </c>
    </row>
    <row r="124" s="1" customFormat="1" spans="1:7">
      <c r="A124" s="15">
        <v>120</v>
      </c>
      <c r="B124" s="15" t="s">
        <v>2007</v>
      </c>
      <c r="C124" s="15" t="s">
        <v>2008</v>
      </c>
      <c r="D124" s="15">
        <v>4</v>
      </c>
      <c r="E124" s="15" t="s">
        <v>12</v>
      </c>
      <c r="F124" s="15" t="s">
        <v>13</v>
      </c>
      <c r="G124" s="15">
        <v>300</v>
      </c>
    </row>
    <row r="125" s="1" customFormat="1" spans="1:7">
      <c r="A125" s="15">
        <v>121</v>
      </c>
      <c r="B125" s="15" t="s">
        <v>2005</v>
      </c>
      <c r="C125" s="15" t="s">
        <v>10210</v>
      </c>
      <c r="D125" s="15">
        <v>5</v>
      </c>
      <c r="E125" s="15" t="s">
        <v>13</v>
      </c>
      <c r="F125" s="15" t="s">
        <v>13</v>
      </c>
      <c r="G125" s="15">
        <v>400</v>
      </c>
    </row>
    <row r="126" s="1" customFormat="1" spans="1:7">
      <c r="A126" s="15">
        <v>122</v>
      </c>
      <c r="B126" s="15" t="s">
        <v>10211</v>
      </c>
      <c r="C126" s="15" t="s">
        <v>10212</v>
      </c>
      <c r="D126" s="15">
        <v>4</v>
      </c>
      <c r="E126" s="15" t="s">
        <v>13</v>
      </c>
      <c r="F126" s="15" t="s">
        <v>13</v>
      </c>
      <c r="G126" s="15">
        <v>300</v>
      </c>
    </row>
    <row r="127" s="1" customFormat="1" spans="1:7">
      <c r="A127" s="15">
        <v>123</v>
      </c>
      <c r="B127" s="15" t="s">
        <v>10213</v>
      </c>
      <c r="C127" s="15" t="s">
        <v>30</v>
      </c>
      <c r="D127" s="15">
        <v>4</v>
      </c>
      <c r="E127" s="15" t="s">
        <v>13</v>
      </c>
      <c r="F127" s="15" t="s">
        <v>13</v>
      </c>
      <c r="G127" s="15">
        <v>400</v>
      </c>
    </row>
    <row r="128" s="1" customFormat="1" spans="1:7">
      <c r="A128" s="15">
        <v>124</v>
      </c>
      <c r="B128" s="15" t="s">
        <v>10214</v>
      </c>
      <c r="C128" s="15" t="s">
        <v>10215</v>
      </c>
      <c r="D128" s="15">
        <v>4</v>
      </c>
      <c r="E128" s="15" t="s">
        <v>12</v>
      </c>
      <c r="F128" s="15" t="s">
        <v>13</v>
      </c>
      <c r="G128" s="15">
        <v>300</v>
      </c>
    </row>
    <row r="129" s="1" customFormat="1" spans="1:7">
      <c r="A129" s="15">
        <v>125</v>
      </c>
      <c r="B129" s="15" t="s">
        <v>10216</v>
      </c>
      <c r="C129" s="15" t="s">
        <v>10217</v>
      </c>
      <c r="D129" s="15">
        <v>4</v>
      </c>
      <c r="E129" s="15" t="s">
        <v>12</v>
      </c>
      <c r="F129" s="15" t="s">
        <v>13</v>
      </c>
      <c r="G129" s="15">
        <v>300</v>
      </c>
    </row>
    <row r="130" s="1" customFormat="1" spans="1:7">
      <c r="A130" s="15">
        <v>126</v>
      </c>
      <c r="B130" s="15" t="s">
        <v>10218</v>
      </c>
      <c r="C130" s="15" t="s">
        <v>10210</v>
      </c>
      <c r="D130" s="15">
        <v>3</v>
      </c>
      <c r="E130" s="15" t="s">
        <v>12</v>
      </c>
      <c r="F130" s="15" t="s">
        <v>13</v>
      </c>
      <c r="G130" s="15">
        <v>300</v>
      </c>
    </row>
    <row r="131" s="1" customFormat="1" spans="1:7">
      <c r="A131" s="15">
        <v>127</v>
      </c>
      <c r="B131" s="15" t="s">
        <v>10219</v>
      </c>
      <c r="C131" s="15" t="s">
        <v>10210</v>
      </c>
      <c r="D131" s="15">
        <v>4</v>
      </c>
      <c r="E131" s="15" t="s">
        <v>12</v>
      </c>
      <c r="F131" s="15" t="s">
        <v>13</v>
      </c>
      <c r="G131" s="15">
        <v>300</v>
      </c>
    </row>
    <row r="132" s="1" customFormat="1" spans="1:7">
      <c r="A132" s="15">
        <v>128</v>
      </c>
      <c r="B132" s="15" t="s">
        <v>10220</v>
      </c>
      <c r="C132" s="15" t="s">
        <v>22</v>
      </c>
      <c r="D132" s="15">
        <v>6</v>
      </c>
      <c r="E132" s="15" t="s">
        <v>12</v>
      </c>
      <c r="F132" s="15" t="s">
        <v>13</v>
      </c>
      <c r="G132" s="15">
        <v>300</v>
      </c>
    </row>
    <row r="133" s="1" customFormat="1" spans="1:7">
      <c r="A133" s="15">
        <v>129</v>
      </c>
      <c r="B133" s="15" t="s">
        <v>10221</v>
      </c>
      <c r="C133" s="15" t="s">
        <v>10217</v>
      </c>
      <c r="D133" s="15">
        <v>7</v>
      </c>
      <c r="E133" s="15" t="s">
        <v>12</v>
      </c>
      <c r="F133" s="15" t="s">
        <v>13</v>
      </c>
      <c r="G133" s="15">
        <v>300</v>
      </c>
    </row>
    <row r="134" s="1" customFormat="1" spans="1:7">
      <c r="A134" s="15">
        <v>130</v>
      </c>
      <c r="B134" s="15" t="s">
        <v>10222</v>
      </c>
      <c r="C134" s="15" t="s">
        <v>10223</v>
      </c>
      <c r="D134" s="15">
        <v>5</v>
      </c>
      <c r="E134" s="15" t="s">
        <v>12</v>
      </c>
      <c r="F134" s="15" t="s">
        <v>13</v>
      </c>
      <c r="G134" s="15">
        <v>300</v>
      </c>
    </row>
    <row r="135" s="1" customFormat="1" spans="1:7">
      <c r="A135" s="15">
        <v>131</v>
      </c>
      <c r="B135" s="15" t="s">
        <v>10224</v>
      </c>
      <c r="C135" s="15" t="s">
        <v>10215</v>
      </c>
      <c r="D135" s="15">
        <v>3</v>
      </c>
      <c r="E135" s="15" t="s">
        <v>12</v>
      </c>
      <c r="F135" s="15" t="s">
        <v>13</v>
      </c>
      <c r="G135" s="15">
        <v>500</v>
      </c>
    </row>
    <row r="136" s="1" customFormat="1" spans="1:7">
      <c r="A136" s="15">
        <v>132</v>
      </c>
      <c r="B136" s="15" t="s">
        <v>10225</v>
      </c>
      <c r="C136" s="15" t="s">
        <v>10226</v>
      </c>
      <c r="D136" s="15">
        <v>6</v>
      </c>
      <c r="E136" s="15" t="s">
        <v>12</v>
      </c>
      <c r="F136" s="15" t="s">
        <v>13</v>
      </c>
      <c r="G136" s="15">
        <v>300</v>
      </c>
    </row>
    <row r="137" s="1" customFormat="1" spans="1:7">
      <c r="A137" s="15">
        <v>133</v>
      </c>
      <c r="B137" s="15" t="s">
        <v>10227</v>
      </c>
      <c r="C137" s="15" t="s">
        <v>10210</v>
      </c>
      <c r="D137" s="15">
        <v>5</v>
      </c>
      <c r="E137" s="15" t="s">
        <v>12</v>
      </c>
      <c r="F137" s="15" t="s">
        <v>13</v>
      </c>
      <c r="G137" s="15">
        <v>300</v>
      </c>
    </row>
    <row r="138" s="1" customFormat="1" spans="1:7">
      <c r="A138" s="15">
        <v>134</v>
      </c>
      <c r="B138" s="15" t="s">
        <v>10228</v>
      </c>
      <c r="C138" s="15" t="s">
        <v>2015</v>
      </c>
      <c r="D138" s="15">
        <v>7</v>
      </c>
      <c r="E138" s="15" t="s">
        <v>12</v>
      </c>
      <c r="F138" s="15" t="s">
        <v>13</v>
      </c>
      <c r="G138" s="15">
        <v>400</v>
      </c>
    </row>
    <row r="139" s="1" customFormat="1" spans="1:7">
      <c r="A139" s="15">
        <v>135</v>
      </c>
      <c r="B139" s="15" t="s">
        <v>10229</v>
      </c>
      <c r="C139" s="15" t="s">
        <v>10203</v>
      </c>
      <c r="D139" s="15">
        <v>2</v>
      </c>
      <c r="E139" s="15" t="s">
        <v>12</v>
      </c>
      <c r="F139" s="15" t="s">
        <v>13</v>
      </c>
      <c r="G139" s="15">
        <v>300</v>
      </c>
    </row>
    <row r="140" s="1" customFormat="1" spans="1:7">
      <c r="A140" s="15">
        <v>136</v>
      </c>
      <c r="B140" s="15" t="s">
        <v>10230</v>
      </c>
      <c r="C140" s="15" t="s">
        <v>1958</v>
      </c>
      <c r="D140" s="15">
        <v>6</v>
      </c>
      <c r="E140" s="15" t="s">
        <v>12</v>
      </c>
      <c r="F140" s="15" t="s">
        <v>13</v>
      </c>
      <c r="G140" s="15">
        <v>1000</v>
      </c>
    </row>
    <row r="141" s="1" customFormat="1" spans="1:7">
      <c r="A141" s="15">
        <v>137</v>
      </c>
      <c r="B141" s="15" t="s">
        <v>10231</v>
      </c>
      <c r="C141" s="15" t="s">
        <v>10232</v>
      </c>
      <c r="D141" s="15">
        <v>6</v>
      </c>
      <c r="E141" s="15" t="s">
        <v>12</v>
      </c>
      <c r="F141" s="15" t="s">
        <v>13</v>
      </c>
      <c r="G141" s="15">
        <v>1000</v>
      </c>
    </row>
    <row r="142" s="1" customFormat="1" spans="1:7">
      <c r="A142" s="15">
        <v>138</v>
      </c>
      <c r="B142" s="15" t="s">
        <v>49</v>
      </c>
      <c r="C142" s="15" t="s">
        <v>50</v>
      </c>
      <c r="D142" s="15">
        <v>4</v>
      </c>
      <c r="E142" s="15" t="s">
        <v>12</v>
      </c>
      <c r="F142" s="15" t="s">
        <v>13</v>
      </c>
      <c r="G142" s="15">
        <v>1000</v>
      </c>
    </row>
    <row r="143" s="1" customFormat="1" spans="1:7">
      <c r="A143" s="15">
        <v>139</v>
      </c>
      <c r="B143" s="15" t="s">
        <v>10233</v>
      </c>
      <c r="C143" s="15" t="s">
        <v>47</v>
      </c>
      <c r="D143" s="15">
        <v>4</v>
      </c>
      <c r="E143" s="15" t="s">
        <v>12</v>
      </c>
      <c r="F143" s="15" t="s">
        <v>13</v>
      </c>
      <c r="G143" s="15">
        <v>1000</v>
      </c>
    </row>
    <row r="144" s="1" customFormat="1" spans="1:7">
      <c r="A144" s="15">
        <v>140</v>
      </c>
      <c r="B144" s="15" t="s">
        <v>10234</v>
      </c>
      <c r="C144" s="15" t="s">
        <v>10235</v>
      </c>
      <c r="D144" s="15">
        <v>4</v>
      </c>
      <c r="E144" s="15" t="s">
        <v>12</v>
      </c>
      <c r="F144" s="15" t="s">
        <v>13</v>
      </c>
      <c r="G144" s="15">
        <v>1000</v>
      </c>
    </row>
    <row r="145" s="1" customFormat="1" spans="1:7">
      <c r="A145" s="15">
        <v>141</v>
      </c>
      <c r="B145" s="15" t="s">
        <v>10236</v>
      </c>
      <c r="C145" s="15" t="s">
        <v>1952</v>
      </c>
      <c r="D145" s="15">
        <v>4</v>
      </c>
      <c r="E145" s="15" t="s">
        <v>12</v>
      </c>
      <c r="F145" s="15" t="s">
        <v>13</v>
      </c>
      <c r="G145" s="15">
        <v>1000</v>
      </c>
    </row>
    <row r="146" s="1" customFormat="1" spans="1:7">
      <c r="A146" s="15">
        <v>142</v>
      </c>
      <c r="B146" s="15" t="s">
        <v>2112</v>
      </c>
      <c r="C146" s="15" t="s">
        <v>1954</v>
      </c>
      <c r="D146" s="15">
        <v>3</v>
      </c>
      <c r="E146" s="15" t="s">
        <v>12</v>
      </c>
      <c r="F146" s="15" t="s">
        <v>13</v>
      </c>
      <c r="G146" s="15">
        <v>1000</v>
      </c>
    </row>
    <row r="147" s="1" customFormat="1" spans="1:7">
      <c r="A147" s="15">
        <v>143</v>
      </c>
      <c r="B147" s="15" t="s">
        <v>10237</v>
      </c>
      <c r="C147" s="15" t="s">
        <v>10238</v>
      </c>
      <c r="D147" s="15">
        <v>6</v>
      </c>
      <c r="E147" s="15" t="s">
        <v>12</v>
      </c>
      <c r="F147" s="15" t="s">
        <v>13</v>
      </c>
      <c r="G147" s="15">
        <v>500</v>
      </c>
    </row>
    <row r="148" s="1" customFormat="1" spans="1:7">
      <c r="A148" s="15">
        <v>144</v>
      </c>
      <c r="B148" s="15" t="s">
        <v>10239</v>
      </c>
      <c r="C148" s="15" t="s">
        <v>50</v>
      </c>
      <c r="D148" s="15">
        <v>2</v>
      </c>
      <c r="E148" s="15" t="s">
        <v>12</v>
      </c>
      <c r="F148" s="15" t="s">
        <v>13</v>
      </c>
      <c r="G148" s="15">
        <v>500</v>
      </c>
    </row>
    <row r="149" s="1" customFormat="1" spans="1:7">
      <c r="A149" s="15">
        <v>145</v>
      </c>
      <c r="B149" s="15" t="s">
        <v>10240</v>
      </c>
      <c r="C149" s="15" t="s">
        <v>10238</v>
      </c>
      <c r="D149" s="15">
        <v>6</v>
      </c>
      <c r="E149" s="15" t="s">
        <v>12</v>
      </c>
      <c r="F149" s="15" t="s">
        <v>13</v>
      </c>
      <c r="G149" s="15">
        <v>1000</v>
      </c>
    </row>
    <row r="150" s="1" customFormat="1" spans="1:7">
      <c r="A150" s="15">
        <v>146</v>
      </c>
      <c r="B150" s="15" t="s">
        <v>10241</v>
      </c>
      <c r="C150" s="15" t="s">
        <v>10242</v>
      </c>
      <c r="D150" s="15">
        <v>5</v>
      </c>
      <c r="E150" s="15" t="s">
        <v>12</v>
      </c>
      <c r="F150" s="15" t="s">
        <v>13</v>
      </c>
      <c r="G150" s="15">
        <v>500</v>
      </c>
    </row>
    <row r="151" s="1" customFormat="1" spans="1:7">
      <c r="A151" s="15">
        <v>147</v>
      </c>
      <c r="B151" s="15" t="s">
        <v>10243</v>
      </c>
      <c r="C151" s="15" t="s">
        <v>10232</v>
      </c>
      <c r="D151" s="15">
        <v>1</v>
      </c>
      <c r="E151" s="15" t="s">
        <v>12</v>
      </c>
      <c r="F151" s="15" t="s">
        <v>13</v>
      </c>
      <c r="G151" s="15">
        <v>500</v>
      </c>
    </row>
    <row r="152" s="1" customFormat="1" spans="1:7">
      <c r="A152" s="15">
        <v>148</v>
      </c>
      <c r="B152" s="15" t="s">
        <v>10244</v>
      </c>
      <c r="C152" s="15" t="s">
        <v>10245</v>
      </c>
      <c r="D152" s="15">
        <v>4</v>
      </c>
      <c r="E152" s="15" t="s">
        <v>13</v>
      </c>
      <c r="F152" s="15" t="s">
        <v>13</v>
      </c>
      <c r="G152" s="15">
        <v>800</v>
      </c>
    </row>
    <row r="153" s="1" customFormat="1" spans="1:7">
      <c r="A153" s="15">
        <v>149</v>
      </c>
      <c r="B153" s="15" t="s">
        <v>10246</v>
      </c>
      <c r="C153" s="15" t="s">
        <v>1926</v>
      </c>
      <c r="D153" s="15">
        <v>5</v>
      </c>
      <c r="E153" s="15" t="s">
        <v>13</v>
      </c>
      <c r="F153" s="15" t="s">
        <v>13</v>
      </c>
      <c r="G153" s="15">
        <v>800</v>
      </c>
    </row>
    <row r="154" s="1" customFormat="1" spans="1:7">
      <c r="A154" s="15">
        <v>150</v>
      </c>
      <c r="B154" s="15" t="s">
        <v>10247</v>
      </c>
      <c r="C154" s="15" t="s">
        <v>1929</v>
      </c>
      <c r="D154" s="15">
        <v>5</v>
      </c>
      <c r="E154" s="15" t="s">
        <v>12</v>
      </c>
      <c r="F154" s="15" t="s">
        <v>13</v>
      </c>
      <c r="G154" s="15">
        <v>800</v>
      </c>
    </row>
    <row r="155" s="1" customFormat="1" spans="1:7">
      <c r="A155" s="15">
        <v>151</v>
      </c>
      <c r="B155" s="15" t="s">
        <v>10248</v>
      </c>
      <c r="C155" s="15" t="s">
        <v>10245</v>
      </c>
      <c r="D155" s="15">
        <v>5</v>
      </c>
      <c r="E155" s="15" t="s">
        <v>12</v>
      </c>
      <c r="F155" s="15" t="s">
        <v>13</v>
      </c>
      <c r="G155" s="15">
        <v>800</v>
      </c>
    </row>
    <row r="156" s="1" customFormat="1" spans="1:7">
      <c r="A156" s="15">
        <v>152</v>
      </c>
      <c r="B156" s="15" t="s">
        <v>10249</v>
      </c>
      <c r="C156" s="15" t="s">
        <v>16</v>
      </c>
      <c r="D156" s="15">
        <v>7</v>
      </c>
      <c r="E156" s="15" t="s">
        <v>12</v>
      </c>
      <c r="F156" s="15" t="s">
        <v>13</v>
      </c>
      <c r="G156" s="15">
        <v>500</v>
      </c>
    </row>
    <row r="157" s="1" customFormat="1" spans="1:7">
      <c r="A157" s="15">
        <v>153</v>
      </c>
      <c r="B157" s="15" t="s">
        <v>10250</v>
      </c>
      <c r="C157" s="15" t="s">
        <v>10251</v>
      </c>
      <c r="D157" s="15">
        <v>2</v>
      </c>
      <c r="E157" s="15" t="s">
        <v>12</v>
      </c>
      <c r="F157" s="15" t="s">
        <v>13</v>
      </c>
      <c r="G157" s="15">
        <v>800</v>
      </c>
    </row>
    <row r="158" s="1" customFormat="1" spans="1:7">
      <c r="A158" s="15">
        <v>154</v>
      </c>
      <c r="B158" s="15" t="s">
        <v>10243</v>
      </c>
      <c r="C158" s="15" t="s">
        <v>1924</v>
      </c>
      <c r="D158" s="15">
        <v>3</v>
      </c>
      <c r="E158" s="15" t="s">
        <v>12</v>
      </c>
      <c r="F158" s="15" t="s">
        <v>13</v>
      </c>
      <c r="G158" s="15">
        <v>500</v>
      </c>
    </row>
    <row r="159" s="1" customFormat="1" spans="1:7">
      <c r="A159" s="15">
        <v>155</v>
      </c>
      <c r="B159" s="15" t="s">
        <v>10252</v>
      </c>
      <c r="C159" s="15" t="s">
        <v>10253</v>
      </c>
      <c r="D159" s="15">
        <v>6</v>
      </c>
      <c r="E159" s="15" t="s">
        <v>12</v>
      </c>
      <c r="F159" s="15" t="s">
        <v>13</v>
      </c>
      <c r="G159" s="15">
        <v>500</v>
      </c>
    </row>
    <row r="160" s="1" customFormat="1" spans="1:7">
      <c r="A160" s="15">
        <v>156</v>
      </c>
      <c r="B160" s="15" t="s">
        <v>10254</v>
      </c>
      <c r="C160" s="15" t="s">
        <v>10255</v>
      </c>
      <c r="D160" s="15">
        <v>6</v>
      </c>
      <c r="E160" s="15" t="s">
        <v>12</v>
      </c>
      <c r="F160" s="15" t="s">
        <v>13</v>
      </c>
      <c r="G160" s="15">
        <v>800</v>
      </c>
    </row>
    <row r="161" s="1" customFormat="1" spans="1:7">
      <c r="A161" s="15">
        <v>157</v>
      </c>
      <c r="B161" s="15" t="s">
        <v>10256</v>
      </c>
      <c r="C161" s="15" t="s">
        <v>10251</v>
      </c>
      <c r="D161" s="15">
        <v>4</v>
      </c>
      <c r="E161" s="15" t="s">
        <v>12</v>
      </c>
      <c r="F161" s="15" t="s">
        <v>13</v>
      </c>
      <c r="G161" s="15">
        <v>500</v>
      </c>
    </row>
    <row r="162" s="1" customFormat="1" spans="1:7">
      <c r="A162" s="15">
        <v>158</v>
      </c>
      <c r="B162" s="15" t="s">
        <v>10257</v>
      </c>
      <c r="C162" s="15" t="s">
        <v>10258</v>
      </c>
      <c r="D162" s="15">
        <v>4</v>
      </c>
      <c r="E162" s="15" t="s">
        <v>12</v>
      </c>
      <c r="F162" s="15" t="s">
        <v>13</v>
      </c>
      <c r="G162" s="15">
        <v>500</v>
      </c>
    </row>
    <row r="163" s="1" customFormat="1" spans="1:7">
      <c r="A163" s="15">
        <v>159</v>
      </c>
      <c r="B163" s="15" t="s">
        <v>10259</v>
      </c>
      <c r="C163" s="15" t="s">
        <v>10255</v>
      </c>
      <c r="D163" s="15">
        <v>3</v>
      </c>
      <c r="E163" s="15" t="s">
        <v>13</v>
      </c>
      <c r="F163" s="15" t="s">
        <v>13</v>
      </c>
      <c r="G163" s="15">
        <v>800</v>
      </c>
    </row>
    <row r="164" s="1" customFormat="1" spans="1:7">
      <c r="A164" s="15">
        <v>160</v>
      </c>
      <c r="B164" s="15" t="s">
        <v>10260</v>
      </c>
      <c r="C164" s="15" t="s">
        <v>10253</v>
      </c>
      <c r="D164" s="15">
        <v>4</v>
      </c>
      <c r="E164" s="15" t="s">
        <v>12</v>
      </c>
      <c r="F164" s="15" t="s">
        <v>13</v>
      </c>
      <c r="G164" s="15">
        <v>800</v>
      </c>
    </row>
    <row r="165" s="1" customFormat="1" spans="1:7">
      <c r="A165" s="15">
        <v>161</v>
      </c>
      <c r="B165" s="15" t="s">
        <v>10261</v>
      </c>
      <c r="C165" s="15" t="s">
        <v>10262</v>
      </c>
      <c r="D165" s="15">
        <v>4</v>
      </c>
      <c r="E165" s="15" t="s">
        <v>12</v>
      </c>
      <c r="F165" s="15" t="s">
        <v>13</v>
      </c>
      <c r="G165" s="15">
        <v>500</v>
      </c>
    </row>
    <row r="166" s="1" customFormat="1" spans="1:7">
      <c r="A166" s="15">
        <v>162</v>
      </c>
      <c r="B166" s="15" t="s">
        <v>1937</v>
      </c>
      <c r="C166" s="15" t="s">
        <v>10255</v>
      </c>
      <c r="D166" s="15">
        <v>6</v>
      </c>
      <c r="E166" s="15" t="s">
        <v>12</v>
      </c>
      <c r="F166" s="15" t="s">
        <v>13</v>
      </c>
      <c r="G166" s="15">
        <v>800</v>
      </c>
    </row>
    <row r="167" s="1" customFormat="1" spans="1:7">
      <c r="A167" s="15">
        <v>163</v>
      </c>
      <c r="B167" s="15" t="s">
        <v>15</v>
      </c>
      <c r="C167" s="15" t="s">
        <v>10263</v>
      </c>
      <c r="D167" s="15">
        <v>7</v>
      </c>
      <c r="E167" s="15" t="s">
        <v>12</v>
      </c>
      <c r="F167" s="15" t="s">
        <v>13</v>
      </c>
      <c r="G167" s="15">
        <v>1000</v>
      </c>
    </row>
    <row r="168" s="1" customFormat="1" spans="1:7">
      <c r="A168" s="15">
        <v>164</v>
      </c>
      <c r="B168" s="15" t="s">
        <v>10264</v>
      </c>
      <c r="C168" s="15" t="s">
        <v>10265</v>
      </c>
      <c r="D168" s="15">
        <v>1</v>
      </c>
      <c r="E168" s="15" t="s">
        <v>12</v>
      </c>
      <c r="F168" s="15" t="s">
        <v>13</v>
      </c>
      <c r="G168" s="15">
        <v>500</v>
      </c>
    </row>
    <row r="169" s="1" customFormat="1" spans="1:7">
      <c r="A169" s="15">
        <v>165</v>
      </c>
      <c r="B169" s="15" t="s">
        <v>10266</v>
      </c>
      <c r="C169" s="15" t="s">
        <v>10267</v>
      </c>
      <c r="D169" s="15">
        <v>4</v>
      </c>
      <c r="E169" s="15" t="s">
        <v>12</v>
      </c>
      <c r="F169" s="15" t="s">
        <v>13</v>
      </c>
      <c r="G169" s="15">
        <v>500</v>
      </c>
    </row>
    <row r="170" s="1" customFormat="1" spans="1:7">
      <c r="A170" s="15">
        <v>166</v>
      </c>
      <c r="B170" s="15" t="s">
        <v>10268</v>
      </c>
      <c r="C170" s="15" t="s">
        <v>1974</v>
      </c>
      <c r="D170" s="15">
        <v>3</v>
      </c>
      <c r="E170" s="15" t="s">
        <v>12</v>
      </c>
      <c r="F170" s="15" t="s">
        <v>13</v>
      </c>
      <c r="G170" s="15">
        <v>500</v>
      </c>
    </row>
    <row r="171" s="1" customFormat="1" spans="1:7">
      <c r="A171" s="15">
        <v>167</v>
      </c>
      <c r="B171" s="15" t="s">
        <v>10269</v>
      </c>
      <c r="C171" s="15" t="s">
        <v>10270</v>
      </c>
      <c r="D171" s="15">
        <v>2</v>
      </c>
      <c r="E171" s="15" t="s">
        <v>12</v>
      </c>
      <c r="F171" s="15" t="s">
        <v>13</v>
      </c>
      <c r="G171" s="15">
        <v>800</v>
      </c>
    </row>
    <row r="172" s="1" customFormat="1" spans="1:7">
      <c r="A172" s="15">
        <v>168</v>
      </c>
      <c r="B172" s="15" t="s">
        <v>10271</v>
      </c>
      <c r="C172" s="15" t="s">
        <v>1972</v>
      </c>
      <c r="D172" s="15">
        <v>6</v>
      </c>
      <c r="E172" s="15" t="s">
        <v>12</v>
      </c>
      <c r="F172" s="15" t="s">
        <v>13</v>
      </c>
      <c r="G172" s="15">
        <v>800</v>
      </c>
    </row>
    <row r="173" s="1" customFormat="1" spans="1:7">
      <c r="A173" s="15">
        <v>169</v>
      </c>
      <c r="B173" s="15" t="s">
        <v>2001</v>
      </c>
      <c r="C173" s="15" t="s">
        <v>1966</v>
      </c>
      <c r="D173" s="15">
        <v>6</v>
      </c>
      <c r="E173" s="15" t="s">
        <v>12</v>
      </c>
      <c r="F173" s="15" t="s">
        <v>13</v>
      </c>
      <c r="G173" s="15">
        <v>800</v>
      </c>
    </row>
    <row r="174" s="1" customFormat="1" spans="1:7">
      <c r="A174" s="15">
        <v>170</v>
      </c>
      <c r="B174" s="15" t="s">
        <v>1050</v>
      </c>
      <c r="C174" s="15" t="s">
        <v>10272</v>
      </c>
      <c r="D174" s="15">
        <v>6</v>
      </c>
      <c r="E174" s="15" t="s">
        <v>12</v>
      </c>
      <c r="F174" s="15" t="s">
        <v>13</v>
      </c>
      <c r="G174" s="15">
        <v>500</v>
      </c>
    </row>
    <row r="175" s="1" customFormat="1" spans="1:7">
      <c r="A175" s="15">
        <v>171</v>
      </c>
      <c r="B175" s="15" t="s">
        <v>10273</v>
      </c>
      <c r="C175" s="15" t="s">
        <v>10274</v>
      </c>
      <c r="D175" s="15">
        <v>4</v>
      </c>
      <c r="E175" s="15" t="s">
        <v>12</v>
      </c>
      <c r="F175" s="15" t="s">
        <v>13</v>
      </c>
      <c r="G175" s="15">
        <v>500</v>
      </c>
    </row>
    <row r="176" s="1" customFormat="1" spans="1:7">
      <c r="A176" s="15">
        <v>172</v>
      </c>
      <c r="B176" s="15" t="s">
        <v>10275</v>
      </c>
      <c r="C176" s="15" t="s">
        <v>10276</v>
      </c>
      <c r="D176" s="15">
        <v>5</v>
      </c>
      <c r="E176" s="15" t="s">
        <v>12</v>
      </c>
      <c r="F176" s="15" t="s">
        <v>13</v>
      </c>
      <c r="G176" s="15">
        <v>500</v>
      </c>
    </row>
    <row r="177" s="1" customFormat="1" spans="1:7">
      <c r="A177" s="15">
        <v>173</v>
      </c>
      <c r="B177" s="15" t="s">
        <v>10277</v>
      </c>
      <c r="C177" s="15" t="s">
        <v>10278</v>
      </c>
      <c r="D177" s="15">
        <v>6</v>
      </c>
      <c r="E177" s="15" t="s">
        <v>12</v>
      </c>
      <c r="F177" s="15" t="s">
        <v>13</v>
      </c>
      <c r="G177" s="15">
        <v>800</v>
      </c>
    </row>
    <row r="178" s="1" customFormat="1" spans="1:7">
      <c r="A178" s="15">
        <v>174</v>
      </c>
      <c r="B178" s="15" t="s">
        <v>10279</v>
      </c>
      <c r="C178" s="15" t="s">
        <v>10280</v>
      </c>
      <c r="D178" s="15">
        <v>2</v>
      </c>
      <c r="E178" s="15" t="s">
        <v>12</v>
      </c>
      <c r="F178" s="15" t="s">
        <v>13</v>
      </c>
      <c r="G178" s="15">
        <v>800</v>
      </c>
    </row>
    <row r="179" s="1" customFormat="1" spans="1:7">
      <c r="A179" s="15">
        <v>175</v>
      </c>
      <c r="B179" s="15" t="s">
        <v>10281</v>
      </c>
      <c r="C179" s="15" t="s">
        <v>10282</v>
      </c>
      <c r="D179" s="15">
        <v>5</v>
      </c>
      <c r="E179" s="15" t="s">
        <v>12</v>
      </c>
      <c r="F179" s="15" t="s">
        <v>13</v>
      </c>
      <c r="G179" s="15">
        <v>500</v>
      </c>
    </row>
    <row r="180" s="1" customFormat="1" spans="1:7">
      <c r="A180" s="15">
        <v>176</v>
      </c>
      <c r="B180" s="15" t="s">
        <v>10283</v>
      </c>
      <c r="C180" s="15" t="s">
        <v>1968</v>
      </c>
      <c r="D180" s="15">
        <v>4</v>
      </c>
      <c r="E180" s="15" t="s">
        <v>12</v>
      </c>
      <c r="F180" s="15" t="s">
        <v>13</v>
      </c>
      <c r="G180" s="15">
        <v>800</v>
      </c>
    </row>
    <row r="181" s="1" customFormat="1" spans="1:7">
      <c r="A181" s="15">
        <v>177</v>
      </c>
      <c r="B181" s="15" t="s">
        <v>10284</v>
      </c>
      <c r="C181" s="15" t="s">
        <v>10285</v>
      </c>
      <c r="D181" s="15">
        <v>5</v>
      </c>
      <c r="E181" s="15" t="s">
        <v>12</v>
      </c>
      <c r="F181" s="15" t="s">
        <v>13</v>
      </c>
      <c r="G181" s="15">
        <v>500</v>
      </c>
    </row>
    <row r="182" s="1" customFormat="1" spans="1:7">
      <c r="A182" s="15">
        <v>178</v>
      </c>
      <c r="B182" s="15" t="s">
        <v>10286</v>
      </c>
      <c r="C182" s="15" t="s">
        <v>10287</v>
      </c>
      <c r="D182" s="15">
        <v>3</v>
      </c>
      <c r="E182" s="15" t="s">
        <v>12</v>
      </c>
      <c r="F182" s="15" t="s">
        <v>13</v>
      </c>
      <c r="G182" s="15">
        <v>600</v>
      </c>
    </row>
    <row r="183" s="1" customFormat="1" spans="1:7">
      <c r="A183" s="15">
        <v>179</v>
      </c>
      <c r="B183" s="15" t="s">
        <v>10288</v>
      </c>
      <c r="C183" s="15" t="s">
        <v>1964</v>
      </c>
      <c r="D183" s="15">
        <v>5</v>
      </c>
      <c r="E183" s="15" t="s">
        <v>12</v>
      </c>
      <c r="F183" s="15" t="s">
        <v>13</v>
      </c>
      <c r="G183" s="15">
        <v>600</v>
      </c>
    </row>
    <row r="184" s="1" customFormat="1" spans="1:7">
      <c r="A184" s="15">
        <v>180</v>
      </c>
      <c r="B184" s="15" t="s">
        <v>10289</v>
      </c>
      <c r="C184" s="15" t="s">
        <v>10276</v>
      </c>
      <c r="D184" s="15">
        <v>3</v>
      </c>
      <c r="E184" s="15" t="s">
        <v>12</v>
      </c>
      <c r="F184" s="15" t="s">
        <v>13</v>
      </c>
      <c r="G184" s="15">
        <v>500</v>
      </c>
    </row>
    <row r="185" s="1" customFormat="1" spans="1:7">
      <c r="A185" s="15">
        <v>181</v>
      </c>
      <c r="B185" s="15" t="s">
        <v>10290</v>
      </c>
      <c r="C185" s="15" t="s">
        <v>10291</v>
      </c>
      <c r="D185" s="15">
        <v>3</v>
      </c>
      <c r="E185" s="15" t="s">
        <v>12</v>
      </c>
      <c r="F185" s="15" t="s">
        <v>13</v>
      </c>
      <c r="G185" s="15">
        <v>800</v>
      </c>
    </row>
    <row r="186" s="1" customFormat="1" spans="1:7">
      <c r="A186" s="15">
        <v>182</v>
      </c>
      <c r="B186" s="15" t="s">
        <v>10292</v>
      </c>
      <c r="C186" s="15" t="s">
        <v>10293</v>
      </c>
      <c r="D186" s="15">
        <v>2</v>
      </c>
      <c r="E186" s="15" t="s">
        <v>12</v>
      </c>
      <c r="F186" s="15" t="s">
        <v>13</v>
      </c>
      <c r="G186" s="15">
        <v>800</v>
      </c>
    </row>
    <row r="187" s="1" customFormat="1" spans="1:7">
      <c r="A187" s="15">
        <v>183</v>
      </c>
      <c r="B187" s="15" t="s">
        <v>10294</v>
      </c>
      <c r="C187" s="15" t="s">
        <v>10295</v>
      </c>
      <c r="D187" s="15">
        <v>7</v>
      </c>
      <c r="E187" s="15" t="s">
        <v>12</v>
      </c>
      <c r="F187" s="15" t="s">
        <v>13</v>
      </c>
      <c r="G187" s="15">
        <v>800</v>
      </c>
    </row>
    <row r="188" s="1" customFormat="1" spans="1:7">
      <c r="A188" s="15">
        <v>184</v>
      </c>
      <c r="B188" s="15" t="s">
        <v>10296</v>
      </c>
      <c r="C188" s="15" t="s">
        <v>10297</v>
      </c>
      <c r="D188" s="15">
        <v>4</v>
      </c>
      <c r="E188" s="15" t="s">
        <v>12</v>
      </c>
      <c r="F188" s="15" t="s">
        <v>13</v>
      </c>
      <c r="G188" s="15">
        <v>500</v>
      </c>
    </row>
    <row r="189" s="1" customFormat="1" spans="1:7">
      <c r="A189" s="15">
        <v>185</v>
      </c>
      <c r="B189" s="15" t="s">
        <v>10298</v>
      </c>
      <c r="C189" s="15" t="s">
        <v>10285</v>
      </c>
      <c r="D189" s="15">
        <v>7</v>
      </c>
      <c r="E189" s="15" t="s">
        <v>12</v>
      </c>
      <c r="F189" s="15" t="s">
        <v>13</v>
      </c>
      <c r="G189" s="15">
        <v>500</v>
      </c>
    </row>
    <row r="190" s="1" customFormat="1" spans="1:7">
      <c r="A190" s="15">
        <v>186</v>
      </c>
      <c r="B190" s="15" t="s">
        <v>10299</v>
      </c>
      <c r="C190" s="15" t="s">
        <v>10300</v>
      </c>
      <c r="D190" s="15">
        <v>6</v>
      </c>
      <c r="E190" s="15" t="s">
        <v>12</v>
      </c>
      <c r="F190" s="15" t="s">
        <v>13</v>
      </c>
      <c r="G190" s="15">
        <v>900</v>
      </c>
    </row>
    <row r="191" s="1" customFormat="1" spans="1:7">
      <c r="A191" s="15">
        <v>187</v>
      </c>
      <c r="B191" s="15" t="s">
        <v>10301</v>
      </c>
      <c r="C191" s="15" t="s">
        <v>10297</v>
      </c>
      <c r="D191" s="15">
        <v>4</v>
      </c>
      <c r="E191" s="15" t="s">
        <v>12</v>
      </c>
      <c r="F191" s="15" t="s">
        <v>13</v>
      </c>
      <c r="G191" s="15">
        <v>500</v>
      </c>
    </row>
    <row r="192" s="1" customFormat="1" spans="1:7">
      <c r="A192" s="15">
        <v>188</v>
      </c>
      <c r="B192" s="15" t="s">
        <v>10302</v>
      </c>
      <c r="C192" s="15" t="s">
        <v>1960</v>
      </c>
      <c r="D192" s="15">
        <v>4</v>
      </c>
      <c r="E192" s="15" t="s">
        <v>12</v>
      </c>
      <c r="F192" s="15" t="s">
        <v>13</v>
      </c>
      <c r="G192" s="15">
        <v>1500</v>
      </c>
    </row>
    <row r="193" s="1" customFormat="1" spans="1:7">
      <c r="A193" s="15">
        <v>189</v>
      </c>
      <c r="B193" s="15" t="s">
        <v>10303</v>
      </c>
      <c r="C193" s="15" t="s">
        <v>10282</v>
      </c>
      <c r="D193" s="15">
        <v>6</v>
      </c>
      <c r="E193" s="15" t="s">
        <v>12</v>
      </c>
      <c r="F193" s="15" t="s">
        <v>13</v>
      </c>
      <c r="G193" s="15">
        <v>1000</v>
      </c>
    </row>
    <row r="194" s="2" customFormat="1" spans="1:7">
      <c r="A194" s="15">
        <v>190</v>
      </c>
      <c r="B194" s="15" t="s">
        <v>10304</v>
      </c>
      <c r="C194" s="15" t="s">
        <v>10305</v>
      </c>
      <c r="D194" s="15">
        <v>4</v>
      </c>
      <c r="E194" s="15" t="s">
        <v>12</v>
      </c>
      <c r="F194" s="15" t="s">
        <v>13</v>
      </c>
      <c r="G194" s="15">
        <v>1000</v>
      </c>
    </row>
    <row r="195" s="1" customFormat="1" spans="1:7">
      <c r="A195" s="15">
        <v>191</v>
      </c>
      <c r="B195" s="15" t="s">
        <v>10306</v>
      </c>
      <c r="C195" s="15" t="s">
        <v>10307</v>
      </c>
      <c r="D195" s="15">
        <v>2</v>
      </c>
      <c r="E195" s="15" t="s">
        <v>12</v>
      </c>
      <c r="F195" s="15" t="s">
        <v>13</v>
      </c>
      <c r="G195" s="15">
        <v>500</v>
      </c>
    </row>
    <row r="196" s="1" customFormat="1" spans="1:7">
      <c r="A196" s="15">
        <v>192</v>
      </c>
      <c r="B196" s="15" t="s">
        <v>10308</v>
      </c>
      <c r="C196" s="15" t="s">
        <v>1968</v>
      </c>
      <c r="D196" s="15">
        <v>4</v>
      </c>
      <c r="E196" s="15" t="s">
        <v>12</v>
      </c>
      <c r="F196" s="15" t="s">
        <v>13</v>
      </c>
      <c r="G196" s="15">
        <v>500</v>
      </c>
    </row>
    <row r="197" s="1" customFormat="1" spans="1:7">
      <c r="A197" s="15">
        <v>193</v>
      </c>
      <c r="B197" s="15" t="s">
        <v>10309</v>
      </c>
      <c r="C197" s="15" t="s">
        <v>10265</v>
      </c>
      <c r="D197" s="15">
        <v>6</v>
      </c>
      <c r="E197" s="15" t="s">
        <v>12</v>
      </c>
      <c r="F197" s="15" t="s">
        <v>13</v>
      </c>
      <c r="G197" s="15">
        <v>1500</v>
      </c>
    </row>
    <row r="198" s="1" customFormat="1" spans="1:7">
      <c r="A198" s="15">
        <v>194</v>
      </c>
      <c r="B198" s="15" t="s">
        <v>1973</v>
      </c>
      <c r="C198" s="15" t="s">
        <v>1974</v>
      </c>
      <c r="D198" s="15">
        <v>2</v>
      </c>
      <c r="E198" s="15" t="s">
        <v>12</v>
      </c>
      <c r="F198" s="15" t="s">
        <v>13</v>
      </c>
      <c r="G198" s="15">
        <v>1500</v>
      </c>
    </row>
    <row r="199" s="1" customFormat="1" spans="1:7">
      <c r="A199" s="15">
        <v>195</v>
      </c>
      <c r="B199" s="15" t="s">
        <v>10310</v>
      </c>
      <c r="C199" s="15" t="s">
        <v>10267</v>
      </c>
      <c r="D199" s="15">
        <v>2</v>
      </c>
      <c r="E199" s="15" t="s">
        <v>12</v>
      </c>
      <c r="F199" s="15" t="s">
        <v>13</v>
      </c>
      <c r="G199" s="15">
        <v>1500</v>
      </c>
    </row>
    <row r="200" s="1" customFormat="1" spans="1:7">
      <c r="A200" s="15">
        <v>196</v>
      </c>
      <c r="B200" s="15" t="s">
        <v>1959</v>
      </c>
      <c r="C200" s="15" t="s">
        <v>1960</v>
      </c>
      <c r="D200" s="15">
        <v>6</v>
      </c>
      <c r="E200" s="15" t="s">
        <v>12</v>
      </c>
      <c r="F200" s="15" t="s">
        <v>13</v>
      </c>
      <c r="G200" s="15">
        <v>1500</v>
      </c>
    </row>
    <row r="201" s="1" customFormat="1" spans="1:7">
      <c r="A201" s="15">
        <v>197</v>
      </c>
      <c r="B201" s="15" t="s">
        <v>1993</v>
      </c>
      <c r="C201" s="15" t="s">
        <v>1994</v>
      </c>
      <c r="D201" s="15">
        <v>3</v>
      </c>
      <c r="E201" s="15" t="s">
        <v>911</v>
      </c>
      <c r="F201" s="15" t="s">
        <v>13</v>
      </c>
      <c r="G201" s="15">
        <v>500</v>
      </c>
    </row>
    <row r="202" s="1" customFormat="1" spans="1:7">
      <c r="A202" s="15">
        <v>198</v>
      </c>
      <c r="B202" s="15" t="s">
        <v>10311</v>
      </c>
      <c r="C202" s="15" t="s">
        <v>1994</v>
      </c>
      <c r="D202" s="15">
        <v>4</v>
      </c>
      <c r="E202" s="15" t="s">
        <v>12</v>
      </c>
      <c r="F202" s="15" t="s">
        <v>13</v>
      </c>
      <c r="G202" s="15">
        <v>500</v>
      </c>
    </row>
    <row r="203" s="1" customFormat="1" spans="1:7">
      <c r="A203" s="15">
        <v>199</v>
      </c>
      <c r="B203" s="15" t="s">
        <v>10312</v>
      </c>
      <c r="C203" s="15" t="s">
        <v>10313</v>
      </c>
      <c r="D203" s="15">
        <v>4</v>
      </c>
      <c r="E203" s="15" t="s">
        <v>911</v>
      </c>
      <c r="F203" s="15" t="s">
        <v>13</v>
      </c>
      <c r="G203" s="15">
        <v>500</v>
      </c>
    </row>
    <row r="204" s="1" customFormat="1" spans="1:7">
      <c r="A204" s="15">
        <v>200</v>
      </c>
      <c r="B204" s="15" t="s">
        <v>10314</v>
      </c>
      <c r="C204" s="15" t="s">
        <v>2000</v>
      </c>
      <c r="D204" s="15">
        <v>4</v>
      </c>
      <c r="E204" s="15" t="s">
        <v>911</v>
      </c>
      <c r="F204" s="15" t="s">
        <v>13</v>
      </c>
      <c r="G204" s="15">
        <v>500</v>
      </c>
    </row>
    <row r="205" s="1" customFormat="1" spans="1:7">
      <c r="A205" s="15">
        <v>201</v>
      </c>
      <c r="B205" s="15" t="s">
        <v>10315</v>
      </c>
      <c r="C205" s="15" t="s">
        <v>2000</v>
      </c>
      <c r="D205" s="15">
        <v>4</v>
      </c>
      <c r="E205" s="15" t="s">
        <v>911</v>
      </c>
      <c r="F205" s="15" t="s">
        <v>13</v>
      </c>
      <c r="G205" s="15">
        <v>500</v>
      </c>
    </row>
    <row r="206" s="1" customFormat="1" spans="1:7">
      <c r="A206" s="15">
        <v>202</v>
      </c>
      <c r="B206" s="15" t="s">
        <v>2001</v>
      </c>
      <c r="C206" s="15" t="s">
        <v>2002</v>
      </c>
      <c r="D206" s="15">
        <v>6</v>
      </c>
      <c r="E206" s="15" t="s">
        <v>12</v>
      </c>
      <c r="F206" s="15" t="s">
        <v>13</v>
      </c>
      <c r="G206" s="15">
        <v>800</v>
      </c>
    </row>
    <row r="207" s="1" customFormat="1" spans="1:7">
      <c r="A207" s="15">
        <v>203</v>
      </c>
      <c r="B207" s="15" t="s">
        <v>10316</v>
      </c>
      <c r="C207" s="15" t="s">
        <v>2002</v>
      </c>
      <c r="D207" s="15">
        <v>4</v>
      </c>
      <c r="E207" s="15" t="s">
        <v>911</v>
      </c>
      <c r="F207" s="15" t="s">
        <v>13</v>
      </c>
      <c r="G207" s="15">
        <v>600</v>
      </c>
    </row>
    <row r="208" s="1" customFormat="1" spans="1:7">
      <c r="A208" s="15">
        <v>204</v>
      </c>
      <c r="B208" s="15" t="s">
        <v>10317</v>
      </c>
      <c r="C208" s="15" t="s">
        <v>10318</v>
      </c>
      <c r="D208" s="15">
        <v>4</v>
      </c>
      <c r="E208" s="15" t="s">
        <v>12</v>
      </c>
      <c r="F208" s="15" t="s">
        <v>13</v>
      </c>
      <c r="G208" s="15">
        <v>600</v>
      </c>
    </row>
    <row r="209" s="1" customFormat="1" spans="1:7">
      <c r="A209" s="15">
        <v>205</v>
      </c>
      <c r="B209" s="15" t="s">
        <v>10319</v>
      </c>
      <c r="C209" s="15" t="s">
        <v>10320</v>
      </c>
      <c r="D209" s="15">
        <v>3</v>
      </c>
      <c r="E209" s="15" t="s">
        <v>13</v>
      </c>
      <c r="F209" s="15" t="s">
        <v>13</v>
      </c>
      <c r="G209" s="15">
        <v>500</v>
      </c>
    </row>
    <row r="210" s="1" customFormat="1" spans="1:7">
      <c r="A210" s="15">
        <v>206</v>
      </c>
      <c r="B210" s="15" t="s">
        <v>10321</v>
      </c>
      <c r="C210" s="15" t="s">
        <v>1992</v>
      </c>
      <c r="D210" s="15">
        <v>3</v>
      </c>
      <c r="E210" s="15" t="s">
        <v>12</v>
      </c>
      <c r="F210" s="15" t="s">
        <v>13</v>
      </c>
      <c r="G210" s="15">
        <v>600</v>
      </c>
    </row>
    <row r="211" s="1" customFormat="1" spans="1:7">
      <c r="A211" s="15">
        <v>207</v>
      </c>
      <c r="B211" s="15" t="s">
        <v>10322</v>
      </c>
      <c r="C211" s="15" t="s">
        <v>10323</v>
      </c>
      <c r="D211" s="15">
        <v>4</v>
      </c>
      <c r="E211" s="15" t="s">
        <v>12</v>
      </c>
      <c r="F211" s="15" t="s">
        <v>13</v>
      </c>
      <c r="G211" s="15">
        <v>700</v>
      </c>
    </row>
    <row r="212" s="1" customFormat="1" spans="1:7">
      <c r="A212" s="15">
        <v>208</v>
      </c>
      <c r="B212" s="15" t="s">
        <v>10324</v>
      </c>
      <c r="C212" s="15" t="s">
        <v>10323</v>
      </c>
      <c r="D212" s="15">
        <v>3</v>
      </c>
      <c r="E212" s="15" t="s">
        <v>12</v>
      </c>
      <c r="F212" s="15" t="s">
        <v>13</v>
      </c>
      <c r="G212" s="15">
        <v>600</v>
      </c>
    </row>
    <row r="213" s="1" customFormat="1" spans="1:7">
      <c r="A213" s="15">
        <v>209</v>
      </c>
      <c r="B213" s="15" t="s">
        <v>10325</v>
      </c>
      <c r="C213" s="15" t="s">
        <v>10323</v>
      </c>
      <c r="D213" s="15">
        <v>3</v>
      </c>
      <c r="E213" s="15" t="s">
        <v>12</v>
      </c>
      <c r="F213" s="15" t="s">
        <v>13</v>
      </c>
      <c r="G213" s="15">
        <v>400</v>
      </c>
    </row>
    <row r="214" s="1" customFormat="1" spans="1:7">
      <c r="A214" s="15">
        <v>210</v>
      </c>
      <c r="B214" s="15" t="s">
        <v>10326</v>
      </c>
      <c r="C214" s="15" t="s">
        <v>10313</v>
      </c>
      <c r="D214" s="15">
        <v>4</v>
      </c>
      <c r="E214" s="15" t="s">
        <v>12</v>
      </c>
      <c r="F214" s="15" t="s">
        <v>13</v>
      </c>
      <c r="G214" s="15">
        <v>800</v>
      </c>
    </row>
    <row r="215" s="1" customFormat="1" spans="1:7">
      <c r="A215" s="15">
        <v>211</v>
      </c>
      <c r="B215" s="15" t="s">
        <v>10327</v>
      </c>
      <c r="C215" s="15" t="s">
        <v>10328</v>
      </c>
      <c r="D215" s="15">
        <v>3</v>
      </c>
      <c r="E215" s="15" t="s">
        <v>12</v>
      </c>
      <c r="F215" s="15" t="s">
        <v>13</v>
      </c>
      <c r="G215" s="15">
        <v>300</v>
      </c>
    </row>
    <row r="216" s="1" customFormat="1" spans="1:7">
      <c r="A216" s="15">
        <v>212</v>
      </c>
      <c r="B216" s="15" t="s">
        <v>10329</v>
      </c>
      <c r="C216" s="15" t="s">
        <v>10328</v>
      </c>
      <c r="D216" s="15">
        <v>3</v>
      </c>
      <c r="E216" s="15" t="s">
        <v>12</v>
      </c>
      <c r="F216" s="15" t="s">
        <v>13</v>
      </c>
      <c r="G216" s="15">
        <v>300</v>
      </c>
    </row>
    <row r="217" s="1" customFormat="1" spans="1:7">
      <c r="A217" s="15">
        <v>213</v>
      </c>
      <c r="B217" s="15" t="s">
        <v>10330</v>
      </c>
      <c r="C217" s="15" t="s">
        <v>10323</v>
      </c>
      <c r="D217" s="15">
        <v>3</v>
      </c>
      <c r="E217" s="15" t="s">
        <v>12</v>
      </c>
      <c r="F217" s="15" t="s">
        <v>13</v>
      </c>
      <c r="G217" s="15">
        <v>300</v>
      </c>
    </row>
    <row r="218" s="1" customFormat="1" spans="1:7">
      <c r="A218" s="15">
        <v>214</v>
      </c>
      <c r="B218" s="15" t="s">
        <v>10331</v>
      </c>
      <c r="C218" s="15" t="s">
        <v>1992</v>
      </c>
      <c r="D218" s="15">
        <v>3</v>
      </c>
      <c r="E218" s="15" t="s">
        <v>12</v>
      </c>
      <c r="F218" s="15" t="s">
        <v>13</v>
      </c>
      <c r="G218" s="15">
        <v>300</v>
      </c>
    </row>
    <row r="219" s="1" customFormat="1" spans="1:7">
      <c r="A219" s="15">
        <v>215</v>
      </c>
      <c r="B219" s="15" t="s">
        <v>10332</v>
      </c>
      <c r="C219" s="15" t="s">
        <v>10320</v>
      </c>
      <c r="D219" s="15">
        <v>3</v>
      </c>
      <c r="E219" s="15" t="s">
        <v>12</v>
      </c>
      <c r="F219" s="15" t="s">
        <v>13</v>
      </c>
      <c r="G219" s="15">
        <v>300</v>
      </c>
    </row>
    <row r="220" s="1" customFormat="1" spans="1:7">
      <c r="A220" s="15">
        <v>216</v>
      </c>
      <c r="B220" s="15" t="s">
        <v>10333</v>
      </c>
      <c r="C220" s="15" t="s">
        <v>10313</v>
      </c>
      <c r="D220" s="15">
        <v>2</v>
      </c>
      <c r="E220" s="15" t="s">
        <v>12</v>
      </c>
      <c r="F220" s="15" t="s">
        <v>13</v>
      </c>
      <c r="G220" s="15">
        <v>300</v>
      </c>
    </row>
    <row r="221" s="1" customFormat="1" spans="1:7">
      <c r="A221" s="15">
        <v>217</v>
      </c>
      <c r="B221" s="15" t="s">
        <v>10334</v>
      </c>
      <c r="C221" s="15" t="s">
        <v>2000</v>
      </c>
      <c r="D221" s="15">
        <v>2</v>
      </c>
      <c r="E221" s="15" t="s">
        <v>12</v>
      </c>
      <c r="F221" s="15" t="s">
        <v>13</v>
      </c>
      <c r="G221" s="15">
        <v>300</v>
      </c>
    </row>
    <row r="222" s="1" customFormat="1" spans="1:7">
      <c r="A222" s="15">
        <v>218</v>
      </c>
      <c r="B222" s="15" t="s">
        <v>10335</v>
      </c>
      <c r="C222" s="15" t="s">
        <v>10336</v>
      </c>
      <c r="D222" s="15">
        <v>2</v>
      </c>
      <c r="E222" s="15" t="s">
        <v>12</v>
      </c>
      <c r="F222" s="15" t="s">
        <v>13</v>
      </c>
      <c r="G222" s="15">
        <v>300</v>
      </c>
    </row>
    <row r="223" s="1" customFormat="1" spans="1:7">
      <c r="A223" s="15">
        <v>219</v>
      </c>
      <c r="B223" s="15" t="s">
        <v>10337</v>
      </c>
      <c r="C223" s="15" t="s">
        <v>10338</v>
      </c>
      <c r="D223" s="15">
        <v>4</v>
      </c>
      <c r="E223" s="15" t="s">
        <v>12</v>
      </c>
      <c r="F223" s="15" t="s">
        <v>13</v>
      </c>
      <c r="G223" s="15">
        <v>600</v>
      </c>
    </row>
    <row r="224" s="1" customFormat="1" spans="1:7">
      <c r="A224" s="15">
        <v>220</v>
      </c>
      <c r="B224" s="15" t="s">
        <v>1998</v>
      </c>
      <c r="C224" s="15" t="s">
        <v>1997</v>
      </c>
      <c r="D224" s="15">
        <v>3</v>
      </c>
      <c r="E224" s="15" t="s">
        <v>186</v>
      </c>
      <c r="F224" s="15" t="s">
        <v>13</v>
      </c>
      <c r="G224" s="15">
        <v>500</v>
      </c>
    </row>
    <row r="225" s="1" customFormat="1" spans="1:7">
      <c r="A225" s="15">
        <v>221</v>
      </c>
      <c r="B225" s="15" t="s">
        <v>10339</v>
      </c>
      <c r="C225" s="15" t="s">
        <v>10340</v>
      </c>
      <c r="D225" s="15">
        <v>3</v>
      </c>
      <c r="E225" s="15" t="s">
        <v>12</v>
      </c>
      <c r="F225" s="15" t="s">
        <v>13</v>
      </c>
      <c r="G225" s="15">
        <v>600</v>
      </c>
    </row>
    <row r="226" s="1" customFormat="1" spans="1:7">
      <c r="A226" s="15">
        <v>222</v>
      </c>
      <c r="B226" s="15" t="s">
        <v>10341</v>
      </c>
      <c r="C226" s="15" t="s">
        <v>1997</v>
      </c>
      <c r="D226" s="15">
        <v>4</v>
      </c>
      <c r="E226" s="15" t="s">
        <v>12</v>
      </c>
      <c r="F226" s="15" t="s">
        <v>13</v>
      </c>
      <c r="G226" s="15">
        <v>600</v>
      </c>
    </row>
    <row r="227" s="1" customFormat="1" spans="1:7">
      <c r="A227" s="15">
        <v>223</v>
      </c>
      <c r="B227" s="15" t="s">
        <v>10342</v>
      </c>
      <c r="C227" s="15" t="s">
        <v>10343</v>
      </c>
      <c r="D227" s="15">
        <v>4</v>
      </c>
      <c r="E227" s="15" t="s">
        <v>12</v>
      </c>
      <c r="F227" s="15" t="s">
        <v>13</v>
      </c>
      <c r="G227" s="15">
        <v>500</v>
      </c>
    </row>
    <row r="228" s="1" customFormat="1" spans="1:7">
      <c r="A228" s="15">
        <v>224</v>
      </c>
      <c r="B228" s="15" t="s">
        <v>10344</v>
      </c>
      <c r="C228" s="15" t="s">
        <v>2000</v>
      </c>
      <c r="D228" s="15">
        <v>4</v>
      </c>
      <c r="E228" s="15" t="s">
        <v>12</v>
      </c>
      <c r="F228" s="15" t="s">
        <v>13</v>
      </c>
      <c r="G228" s="15">
        <v>600</v>
      </c>
    </row>
    <row r="229" s="1" customFormat="1" spans="1:7">
      <c r="A229" s="15">
        <v>225</v>
      </c>
      <c r="B229" s="15" t="s">
        <v>10345</v>
      </c>
      <c r="C229" s="15" t="s">
        <v>2000</v>
      </c>
      <c r="D229" s="15">
        <v>3</v>
      </c>
      <c r="E229" s="15" t="s">
        <v>12</v>
      </c>
      <c r="F229" s="15" t="s">
        <v>13</v>
      </c>
      <c r="G229" s="15">
        <v>500</v>
      </c>
    </row>
    <row r="230" s="1" customFormat="1" spans="1:7">
      <c r="A230" s="15">
        <v>226</v>
      </c>
      <c r="B230" s="15" t="s">
        <v>10346</v>
      </c>
      <c r="C230" s="15" t="s">
        <v>10340</v>
      </c>
      <c r="D230" s="15">
        <v>4</v>
      </c>
      <c r="E230" s="15" t="s">
        <v>12</v>
      </c>
      <c r="F230" s="15" t="s">
        <v>13</v>
      </c>
      <c r="G230" s="15">
        <v>600</v>
      </c>
    </row>
    <row r="231" s="1" customFormat="1" spans="1:7">
      <c r="A231" s="15">
        <v>227</v>
      </c>
      <c r="B231" s="15" t="s">
        <v>10347</v>
      </c>
      <c r="C231" s="15" t="s">
        <v>10340</v>
      </c>
      <c r="D231" s="15">
        <v>2</v>
      </c>
      <c r="E231" s="15" t="s">
        <v>12</v>
      </c>
      <c r="F231" s="15" t="s">
        <v>13</v>
      </c>
      <c r="G231" s="15">
        <v>400</v>
      </c>
    </row>
    <row r="232" s="1" customFormat="1" spans="1:7">
      <c r="A232" s="15">
        <v>228</v>
      </c>
      <c r="B232" s="15" t="s">
        <v>10348</v>
      </c>
      <c r="C232" s="15" t="s">
        <v>10349</v>
      </c>
      <c r="D232" s="15">
        <v>4</v>
      </c>
      <c r="E232" s="15" t="s">
        <v>12</v>
      </c>
      <c r="F232" s="15" t="s">
        <v>13</v>
      </c>
      <c r="G232" s="15">
        <v>600</v>
      </c>
    </row>
    <row r="233" s="1" customFormat="1" spans="1:7">
      <c r="A233" s="15">
        <v>229</v>
      </c>
      <c r="B233" s="15" t="s">
        <v>10350</v>
      </c>
      <c r="C233" s="15" t="s">
        <v>10340</v>
      </c>
      <c r="D233" s="15">
        <v>3</v>
      </c>
      <c r="E233" s="15" t="s">
        <v>12</v>
      </c>
      <c r="F233" s="15" t="s">
        <v>13</v>
      </c>
      <c r="G233" s="15">
        <v>500</v>
      </c>
    </row>
    <row r="234" s="1" customFormat="1" spans="1:7">
      <c r="A234" s="15">
        <v>230</v>
      </c>
      <c r="B234" s="15" t="s">
        <v>10351</v>
      </c>
      <c r="C234" s="15" t="s">
        <v>10352</v>
      </c>
      <c r="D234" s="15">
        <v>3</v>
      </c>
      <c r="E234" s="15" t="s">
        <v>12</v>
      </c>
      <c r="F234" s="15" t="s">
        <v>13</v>
      </c>
      <c r="G234" s="15">
        <v>400</v>
      </c>
    </row>
    <row r="235" s="1" customFormat="1" spans="1:7">
      <c r="A235" s="15">
        <v>231</v>
      </c>
      <c r="B235" s="15" t="s">
        <v>10353</v>
      </c>
      <c r="C235" s="15" t="s">
        <v>10354</v>
      </c>
      <c r="D235" s="15">
        <v>4</v>
      </c>
      <c r="E235" s="15" t="s">
        <v>12</v>
      </c>
      <c r="F235" s="15" t="s">
        <v>13</v>
      </c>
      <c r="G235" s="15">
        <v>300</v>
      </c>
    </row>
    <row r="236" s="1" customFormat="1" spans="1:7">
      <c r="A236" s="15">
        <v>232</v>
      </c>
      <c r="B236" s="15" t="s">
        <v>10355</v>
      </c>
      <c r="C236" s="15" t="s">
        <v>10356</v>
      </c>
      <c r="D236" s="15">
        <v>3</v>
      </c>
      <c r="E236" s="15" t="s">
        <v>12</v>
      </c>
      <c r="F236" s="15" t="s">
        <v>13</v>
      </c>
      <c r="G236" s="15">
        <v>300</v>
      </c>
    </row>
    <row r="237" s="1" customFormat="1" spans="1:7">
      <c r="A237" s="15">
        <v>233</v>
      </c>
      <c r="B237" s="15" t="s">
        <v>10357</v>
      </c>
      <c r="C237" s="15" t="s">
        <v>10358</v>
      </c>
      <c r="D237" s="15">
        <v>3</v>
      </c>
      <c r="E237" s="15" t="s">
        <v>12</v>
      </c>
      <c r="F237" s="15" t="s">
        <v>13</v>
      </c>
      <c r="G237" s="15">
        <v>300</v>
      </c>
    </row>
    <row r="238" s="1" customFormat="1" spans="1:7">
      <c r="A238" s="15">
        <v>234</v>
      </c>
      <c r="B238" s="15" t="s">
        <v>10359</v>
      </c>
      <c r="C238" s="15" t="s">
        <v>10358</v>
      </c>
      <c r="D238" s="15">
        <v>3</v>
      </c>
      <c r="E238" s="15" t="s">
        <v>12</v>
      </c>
      <c r="F238" s="15" t="s">
        <v>13</v>
      </c>
      <c r="G238" s="15">
        <v>300</v>
      </c>
    </row>
    <row r="239" s="1" customFormat="1" spans="1:7">
      <c r="A239" s="15">
        <v>235</v>
      </c>
      <c r="B239" s="15" t="s">
        <v>10360</v>
      </c>
      <c r="C239" s="15" t="s">
        <v>10352</v>
      </c>
      <c r="D239" s="15">
        <v>3</v>
      </c>
      <c r="E239" s="15" t="s">
        <v>12</v>
      </c>
      <c r="F239" s="15" t="s">
        <v>13</v>
      </c>
      <c r="G239" s="15">
        <v>300</v>
      </c>
    </row>
    <row r="240" s="1" customFormat="1" spans="1:7">
      <c r="A240" s="15">
        <v>236</v>
      </c>
      <c r="B240" s="15" t="s">
        <v>10361</v>
      </c>
      <c r="C240" s="15" t="s">
        <v>10340</v>
      </c>
      <c r="D240" s="15">
        <v>4</v>
      </c>
      <c r="E240" s="15" t="s">
        <v>12</v>
      </c>
      <c r="F240" s="15" t="s">
        <v>13</v>
      </c>
      <c r="G240" s="15">
        <v>300</v>
      </c>
    </row>
    <row r="241" s="1" customFormat="1" spans="1:7">
      <c r="A241" s="15">
        <v>237</v>
      </c>
      <c r="B241" s="15" t="s">
        <v>10362</v>
      </c>
      <c r="C241" s="15" t="s">
        <v>1997</v>
      </c>
      <c r="D241" s="15">
        <v>3</v>
      </c>
      <c r="E241" s="15" t="s">
        <v>12</v>
      </c>
      <c r="F241" s="15" t="s">
        <v>13</v>
      </c>
      <c r="G241" s="15">
        <v>300</v>
      </c>
    </row>
    <row r="242" s="1" customFormat="1" spans="1:7">
      <c r="A242" s="15">
        <v>238</v>
      </c>
      <c r="B242" s="15" t="s">
        <v>10363</v>
      </c>
      <c r="C242" s="15" t="s">
        <v>1996</v>
      </c>
      <c r="D242" s="15">
        <v>4</v>
      </c>
      <c r="E242" s="15" t="s">
        <v>12</v>
      </c>
      <c r="F242" s="15" t="s">
        <v>13</v>
      </c>
      <c r="G242" s="15">
        <v>300</v>
      </c>
    </row>
    <row r="243" s="1" customFormat="1" spans="1:7">
      <c r="A243" s="15">
        <v>239</v>
      </c>
      <c r="B243" s="15" t="s">
        <v>10364</v>
      </c>
      <c r="C243" s="15" t="s">
        <v>10365</v>
      </c>
      <c r="D243" s="15">
        <v>4</v>
      </c>
      <c r="E243" s="15" t="s">
        <v>911</v>
      </c>
      <c r="F243" s="15" t="s">
        <v>13</v>
      </c>
      <c r="G243" s="15">
        <v>800</v>
      </c>
    </row>
    <row r="244" s="1" customFormat="1" spans="1:7">
      <c r="A244" s="15">
        <v>240</v>
      </c>
      <c r="B244" s="15" t="s">
        <v>10366</v>
      </c>
      <c r="C244" s="15" t="s">
        <v>10340</v>
      </c>
      <c r="D244" s="15">
        <v>3</v>
      </c>
      <c r="E244" s="15" t="s">
        <v>12</v>
      </c>
      <c r="F244" s="15" t="s">
        <v>13</v>
      </c>
      <c r="G244" s="15">
        <v>500</v>
      </c>
    </row>
    <row r="245" s="1" customFormat="1" spans="1:7">
      <c r="A245" s="15">
        <v>241</v>
      </c>
      <c r="B245" s="15" t="s">
        <v>985</v>
      </c>
      <c r="C245" s="15" t="s">
        <v>1997</v>
      </c>
      <c r="D245" s="15">
        <v>2</v>
      </c>
      <c r="E245" s="15" t="s">
        <v>13</v>
      </c>
      <c r="F245" s="15" t="s">
        <v>13</v>
      </c>
      <c r="G245" s="15">
        <v>400</v>
      </c>
    </row>
    <row r="246" s="1" customFormat="1" spans="1:7">
      <c r="A246" s="15">
        <v>242</v>
      </c>
      <c r="B246" s="15" t="s">
        <v>897</v>
      </c>
      <c r="C246" s="15" t="s">
        <v>10367</v>
      </c>
      <c r="D246" s="15">
        <v>3</v>
      </c>
      <c r="E246" s="15" t="s">
        <v>911</v>
      </c>
      <c r="F246" s="15" t="s">
        <v>13</v>
      </c>
      <c r="G246" s="15">
        <v>600</v>
      </c>
    </row>
    <row r="247" s="1" customFormat="1" spans="1:7">
      <c r="A247" s="15">
        <v>243</v>
      </c>
      <c r="B247" s="15" t="s">
        <v>10368</v>
      </c>
      <c r="C247" s="15" t="s">
        <v>10365</v>
      </c>
      <c r="D247" s="15">
        <v>3</v>
      </c>
      <c r="E247" s="15" t="s">
        <v>911</v>
      </c>
      <c r="F247" s="15" t="s">
        <v>13</v>
      </c>
      <c r="G247" s="15">
        <v>800</v>
      </c>
    </row>
    <row r="248" s="1" customFormat="1" spans="1:7">
      <c r="A248" s="15">
        <v>244</v>
      </c>
      <c r="B248" s="15" t="s">
        <v>10369</v>
      </c>
      <c r="C248" s="15" t="s">
        <v>10340</v>
      </c>
      <c r="D248" s="15">
        <v>3</v>
      </c>
      <c r="E248" s="15" t="s">
        <v>911</v>
      </c>
      <c r="F248" s="15" t="s">
        <v>13</v>
      </c>
      <c r="G248" s="15">
        <v>800</v>
      </c>
    </row>
    <row r="249" s="1" customFormat="1" spans="1:7">
      <c r="A249" s="15">
        <v>245</v>
      </c>
      <c r="B249" s="15" t="s">
        <v>10370</v>
      </c>
      <c r="C249" s="15" t="s">
        <v>10352</v>
      </c>
      <c r="D249" s="15">
        <v>4</v>
      </c>
      <c r="E249" s="15" t="s">
        <v>12</v>
      </c>
      <c r="F249" s="15" t="s">
        <v>13</v>
      </c>
      <c r="G249" s="15">
        <v>600</v>
      </c>
    </row>
    <row r="250" s="1" customFormat="1" spans="1:7">
      <c r="A250" s="15">
        <v>246</v>
      </c>
      <c r="B250" s="15" t="s">
        <v>10371</v>
      </c>
      <c r="C250" s="15" t="s">
        <v>1994</v>
      </c>
      <c r="D250" s="15">
        <v>2</v>
      </c>
      <c r="E250" s="15" t="s">
        <v>911</v>
      </c>
      <c r="F250" s="15" t="s">
        <v>13</v>
      </c>
      <c r="G250" s="15">
        <v>400</v>
      </c>
    </row>
    <row r="251" s="1" customFormat="1" spans="1:7">
      <c r="A251" s="15">
        <v>247</v>
      </c>
      <c r="B251" s="15" t="s">
        <v>10372</v>
      </c>
      <c r="C251" s="15" t="s">
        <v>10318</v>
      </c>
      <c r="D251" s="15">
        <v>4</v>
      </c>
      <c r="E251" s="15" t="s">
        <v>12</v>
      </c>
      <c r="F251" s="15" t="s">
        <v>13</v>
      </c>
      <c r="G251" s="15">
        <v>600</v>
      </c>
    </row>
    <row r="252" s="1" customFormat="1" spans="1:7">
      <c r="A252" s="15">
        <v>248</v>
      </c>
      <c r="B252" s="15" t="s">
        <v>10373</v>
      </c>
      <c r="C252" s="15" t="s">
        <v>10313</v>
      </c>
      <c r="D252" s="15">
        <v>5</v>
      </c>
      <c r="E252" s="15" t="s">
        <v>911</v>
      </c>
      <c r="F252" s="15" t="s">
        <v>13</v>
      </c>
      <c r="G252" s="15">
        <v>600</v>
      </c>
    </row>
    <row r="253" s="1" customFormat="1" spans="1:7">
      <c r="A253" s="15">
        <v>249</v>
      </c>
      <c r="B253" s="15" t="s">
        <v>897</v>
      </c>
      <c r="C253" s="15" t="s">
        <v>10338</v>
      </c>
      <c r="D253" s="15">
        <v>4</v>
      </c>
      <c r="E253" s="15" t="s">
        <v>911</v>
      </c>
      <c r="F253" s="15" t="s">
        <v>13</v>
      </c>
      <c r="G253" s="15">
        <v>600</v>
      </c>
    </row>
    <row r="254" s="1" customFormat="1" spans="1:7">
      <c r="A254" s="15">
        <v>250</v>
      </c>
      <c r="B254" s="15" t="s">
        <v>10374</v>
      </c>
      <c r="C254" s="15" t="s">
        <v>10354</v>
      </c>
      <c r="D254" s="15">
        <v>4</v>
      </c>
      <c r="E254" s="15" t="s">
        <v>911</v>
      </c>
      <c r="F254" s="15" t="s">
        <v>13</v>
      </c>
      <c r="G254" s="15">
        <v>500</v>
      </c>
    </row>
    <row r="255" s="1" customFormat="1" spans="1:7">
      <c r="A255" s="15">
        <v>251</v>
      </c>
      <c r="B255" s="15" t="s">
        <v>10375</v>
      </c>
      <c r="C255" s="15" t="s">
        <v>1996</v>
      </c>
      <c r="D255" s="15">
        <v>2</v>
      </c>
      <c r="E255" s="15" t="s">
        <v>911</v>
      </c>
      <c r="F255" s="15" t="s">
        <v>13</v>
      </c>
      <c r="G255" s="15">
        <v>400</v>
      </c>
    </row>
    <row r="256" s="1" customFormat="1" spans="1:7">
      <c r="A256" s="15">
        <v>252</v>
      </c>
      <c r="B256" s="15" t="s">
        <v>10366</v>
      </c>
      <c r="C256" s="15" t="s">
        <v>1996</v>
      </c>
      <c r="D256" s="15">
        <v>2</v>
      </c>
      <c r="E256" s="15" t="s">
        <v>13</v>
      </c>
      <c r="F256" s="15" t="s">
        <v>13</v>
      </c>
      <c r="G256" s="15">
        <v>500</v>
      </c>
    </row>
    <row r="257" s="1" customFormat="1" spans="1:7">
      <c r="A257" s="15">
        <v>253</v>
      </c>
      <c r="B257" s="15" t="s">
        <v>10376</v>
      </c>
      <c r="C257" s="15" t="s">
        <v>2000</v>
      </c>
      <c r="D257" s="15">
        <v>4</v>
      </c>
      <c r="E257" s="15" t="s">
        <v>12</v>
      </c>
      <c r="F257" s="15" t="s">
        <v>13</v>
      </c>
      <c r="G257" s="15">
        <v>300</v>
      </c>
    </row>
    <row r="258" s="1" customFormat="1" spans="1:7">
      <c r="A258" s="15">
        <v>254</v>
      </c>
      <c r="B258" s="15" t="s">
        <v>10377</v>
      </c>
      <c r="C258" s="15" t="s">
        <v>1994</v>
      </c>
      <c r="D258" s="15">
        <v>2</v>
      </c>
      <c r="E258" s="15" t="s">
        <v>911</v>
      </c>
      <c r="F258" s="15" t="s">
        <v>13</v>
      </c>
      <c r="G258" s="15">
        <v>300</v>
      </c>
    </row>
    <row r="259" s="1" customFormat="1" spans="1:7">
      <c r="A259" s="15">
        <v>255</v>
      </c>
      <c r="B259" s="15" t="s">
        <v>2277</v>
      </c>
      <c r="C259" s="15" t="s">
        <v>10323</v>
      </c>
      <c r="D259" s="15">
        <v>3</v>
      </c>
      <c r="E259" s="15" t="s">
        <v>12</v>
      </c>
      <c r="F259" s="15" t="s">
        <v>13</v>
      </c>
      <c r="G259" s="15">
        <v>500</v>
      </c>
    </row>
    <row r="260" s="1" customFormat="1" spans="1:7">
      <c r="A260" s="15">
        <v>256</v>
      </c>
      <c r="B260" s="15" t="s">
        <v>10378</v>
      </c>
      <c r="C260" s="15" t="s">
        <v>1996</v>
      </c>
      <c r="D260" s="15">
        <v>4</v>
      </c>
      <c r="E260" s="15" t="s">
        <v>12</v>
      </c>
      <c r="F260" s="15" t="s">
        <v>13</v>
      </c>
      <c r="G260" s="15">
        <v>600</v>
      </c>
    </row>
    <row r="261" s="1" customFormat="1" spans="1:7">
      <c r="A261" s="15">
        <v>257</v>
      </c>
      <c r="B261" s="15" t="s">
        <v>10379</v>
      </c>
      <c r="C261" s="15" t="s">
        <v>10367</v>
      </c>
      <c r="D261" s="15">
        <v>4</v>
      </c>
      <c r="E261" s="15" t="s">
        <v>12</v>
      </c>
      <c r="F261" s="15" t="s">
        <v>13</v>
      </c>
      <c r="G261" s="15">
        <v>400</v>
      </c>
    </row>
    <row r="262" s="1" customFormat="1" spans="1:7">
      <c r="A262" s="15">
        <v>258</v>
      </c>
      <c r="B262" s="15" t="s">
        <v>1979</v>
      </c>
      <c r="C262" s="15" t="s">
        <v>10323</v>
      </c>
      <c r="D262" s="15">
        <v>4</v>
      </c>
      <c r="E262" s="15" t="s">
        <v>12</v>
      </c>
      <c r="F262" s="15" t="s">
        <v>13</v>
      </c>
      <c r="G262" s="15">
        <v>500</v>
      </c>
    </row>
    <row r="263" s="1" customFormat="1" spans="1:7">
      <c r="A263" s="15">
        <v>259</v>
      </c>
      <c r="B263" s="15" t="s">
        <v>10380</v>
      </c>
      <c r="C263" s="15" t="s">
        <v>1996</v>
      </c>
      <c r="D263" s="15">
        <v>4</v>
      </c>
      <c r="E263" s="15" t="s">
        <v>12</v>
      </c>
      <c r="F263" s="15" t="s">
        <v>13</v>
      </c>
      <c r="G263" s="15">
        <v>1000</v>
      </c>
    </row>
    <row r="264" s="1" customFormat="1" spans="1:7">
      <c r="A264" s="15">
        <v>260</v>
      </c>
      <c r="B264" s="15" t="s">
        <v>10381</v>
      </c>
      <c r="C264" s="15" t="s">
        <v>10318</v>
      </c>
      <c r="D264" s="15">
        <v>4</v>
      </c>
      <c r="E264" s="15" t="s">
        <v>12</v>
      </c>
      <c r="F264" s="15" t="s">
        <v>13</v>
      </c>
      <c r="G264" s="15">
        <v>800</v>
      </c>
    </row>
    <row r="265" s="1" customFormat="1" spans="1:7">
      <c r="A265" s="15">
        <v>261</v>
      </c>
      <c r="B265" s="15" t="s">
        <v>10382</v>
      </c>
      <c r="C265" s="15" t="s">
        <v>10365</v>
      </c>
      <c r="D265" s="15">
        <v>4</v>
      </c>
      <c r="E265" s="15" t="s">
        <v>12</v>
      </c>
      <c r="F265" s="15" t="s">
        <v>13</v>
      </c>
      <c r="G265" s="15">
        <v>800</v>
      </c>
    </row>
    <row r="266" s="1" customFormat="1" spans="1:7">
      <c r="A266" s="15">
        <v>262</v>
      </c>
      <c r="B266" s="15" t="s">
        <v>10383</v>
      </c>
      <c r="C266" s="15" t="s">
        <v>10367</v>
      </c>
      <c r="D266" s="15">
        <v>4</v>
      </c>
      <c r="E266" s="15" t="s">
        <v>12</v>
      </c>
      <c r="F266" s="15" t="s">
        <v>13</v>
      </c>
      <c r="G266" s="15">
        <v>800</v>
      </c>
    </row>
    <row r="267" s="1" customFormat="1" spans="1:7">
      <c r="A267" s="15">
        <v>263</v>
      </c>
      <c r="B267" s="15" t="s">
        <v>10384</v>
      </c>
      <c r="C267" s="15" t="s">
        <v>10338</v>
      </c>
      <c r="D267" s="15">
        <v>4</v>
      </c>
      <c r="E267" s="15" t="s">
        <v>12</v>
      </c>
      <c r="F267" s="15" t="s">
        <v>13</v>
      </c>
      <c r="G267" s="15">
        <v>800</v>
      </c>
    </row>
    <row r="268" s="1" customFormat="1" spans="1:7">
      <c r="A268" s="15">
        <v>264</v>
      </c>
      <c r="B268" s="15" t="s">
        <v>10385</v>
      </c>
      <c r="C268" s="15" t="s">
        <v>10338</v>
      </c>
      <c r="D268" s="15">
        <v>4</v>
      </c>
      <c r="E268" s="15" t="s">
        <v>12</v>
      </c>
      <c r="F268" s="15" t="s">
        <v>13</v>
      </c>
      <c r="G268" s="15">
        <v>800</v>
      </c>
    </row>
    <row r="269" s="1" customFormat="1" spans="1:7">
      <c r="A269" s="15">
        <v>265</v>
      </c>
      <c r="B269" s="15" t="s">
        <v>10386</v>
      </c>
      <c r="C269" s="15" t="s">
        <v>10387</v>
      </c>
      <c r="D269" s="15">
        <v>4</v>
      </c>
      <c r="E269" s="15" t="s">
        <v>13</v>
      </c>
      <c r="F269" s="15" t="s">
        <v>13</v>
      </c>
      <c r="G269" s="15">
        <v>600</v>
      </c>
    </row>
    <row r="270" s="1" customFormat="1" spans="1:7">
      <c r="A270" s="15">
        <v>266</v>
      </c>
      <c r="B270" s="15" t="s">
        <v>10388</v>
      </c>
      <c r="C270" s="15" t="s">
        <v>10387</v>
      </c>
      <c r="D270" s="15">
        <v>4</v>
      </c>
      <c r="E270" s="15" t="s">
        <v>12</v>
      </c>
      <c r="F270" s="15" t="s">
        <v>13</v>
      </c>
      <c r="G270" s="15">
        <v>800</v>
      </c>
    </row>
    <row r="271" s="1" customFormat="1" spans="1:7">
      <c r="A271" s="15">
        <v>267</v>
      </c>
      <c r="B271" s="15" t="s">
        <v>10389</v>
      </c>
      <c r="C271" s="15" t="s">
        <v>10387</v>
      </c>
      <c r="D271" s="15">
        <v>7</v>
      </c>
      <c r="E271" s="15" t="s">
        <v>12</v>
      </c>
      <c r="F271" s="15" t="s">
        <v>13</v>
      </c>
      <c r="G271" s="15">
        <v>400</v>
      </c>
    </row>
    <row r="272" s="1" customFormat="1" spans="1:7">
      <c r="A272" s="15">
        <v>268</v>
      </c>
      <c r="B272" s="15" t="s">
        <v>10390</v>
      </c>
      <c r="C272" s="15" t="s">
        <v>10391</v>
      </c>
      <c r="D272" s="15">
        <v>2</v>
      </c>
      <c r="E272" s="15" t="s">
        <v>12</v>
      </c>
      <c r="F272" s="15" t="s">
        <v>13</v>
      </c>
      <c r="G272" s="15">
        <v>600</v>
      </c>
    </row>
    <row r="273" s="1" customFormat="1" spans="1:7">
      <c r="A273" s="15">
        <v>269</v>
      </c>
      <c r="B273" s="15" t="s">
        <v>10392</v>
      </c>
      <c r="C273" s="15" t="s">
        <v>10391</v>
      </c>
      <c r="D273" s="15">
        <v>7</v>
      </c>
      <c r="E273" s="15" t="s">
        <v>13</v>
      </c>
      <c r="F273" s="15" t="s">
        <v>13</v>
      </c>
      <c r="G273" s="15">
        <v>400</v>
      </c>
    </row>
    <row r="274" s="1" customFormat="1" spans="1:7">
      <c r="A274" s="15">
        <v>270</v>
      </c>
      <c r="B274" s="15" t="s">
        <v>10393</v>
      </c>
      <c r="C274" s="15" t="s">
        <v>1980</v>
      </c>
      <c r="D274" s="15">
        <v>3</v>
      </c>
      <c r="E274" s="15" t="s">
        <v>12</v>
      </c>
      <c r="F274" s="15" t="s">
        <v>13</v>
      </c>
      <c r="G274" s="15">
        <v>500</v>
      </c>
    </row>
    <row r="275" s="2" customFormat="1" spans="1:7">
      <c r="A275" s="15">
        <v>271</v>
      </c>
      <c r="B275" s="15" t="s">
        <v>1977</v>
      </c>
      <c r="C275" s="15" t="s">
        <v>1978</v>
      </c>
      <c r="D275" s="15">
        <v>10</v>
      </c>
      <c r="E275" s="15" t="s">
        <v>12</v>
      </c>
      <c r="F275" s="15" t="s">
        <v>13</v>
      </c>
      <c r="G275" s="15">
        <v>500</v>
      </c>
    </row>
    <row r="276" s="1" customFormat="1" spans="1:7">
      <c r="A276" s="15">
        <v>272</v>
      </c>
      <c r="B276" s="15" t="s">
        <v>10394</v>
      </c>
      <c r="C276" s="15" t="s">
        <v>1978</v>
      </c>
      <c r="D276" s="15">
        <v>5</v>
      </c>
      <c r="E276" s="15" t="s">
        <v>186</v>
      </c>
      <c r="F276" s="15" t="s">
        <v>13</v>
      </c>
      <c r="G276" s="15">
        <v>500</v>
      </c>
    </row>
    <row r="277" s="1" customFormat="1" spans="1:7">
      <c r="A277" s="15">
        <v>273</v>
      </c>
      <c r="B277" s="15" t="s">
        <v>10395</v>
      </c>
      <c r="C277" s="15" t="s">
        <v>1976</v>
      </c>
      <c r="D277" s="15">
        <v>4</v>
      </c>
      <c r="E277" s="15" t="s">
        <v>12</v>
      </c>
      <c r="F277" s="15" t="s">
        <v>13</v>
      </c>
      <c r="G277" s="15">
        <v>400</v>
      </c>
    </row>
    <row r="278" s="1" customFormat="1" spans="1:7">
      <c r="A278" s="15">
        <v>274</v>
      </c>
      <c r="B278" s="15" t="s">
        <v>10396</v>
      </c>
      <c r="C278" s="15" t="s">
        <v>1976</v>
      </c>
      <c r="D278" s="15">
        <v>4</v>
      </c>
      <c r="E278" s="15" t="s">
        <v>12</v>
      </c>
      <c r="F278" s="15" t="s">
        <v>13</v>
      </c>
      <c r="G278" s="15">
        <v>400</v>
      </c>
    </row>
    <row r="279" s="2" customFormat="1" spans="1:7">
      <c r="A279" s="15">
        <v>275</v>
      </c>
      <c r="B279" s="15" t="s">
        <v>75</v>
      </c>
      <c r="C279" s="15" t="s">
        <v>1976</v>
      </c>
      <c r="D279" s="15">
        <v>3</v>
      </c>
      <c r="E279" s="15" t="s">
        <v>12</v>
      </c>
      <c r="F279" s="15" t="s">
        <v>13</v>
      </c>
      <c r="G279" s="15">
        <v>500</v>
      </c>
    </row>
    <row r="280" s="2" customFormat="1" spans="1:7">
      <c r="A280" s="15">
        <v>276</v>
      </c>
      <c r="B280" s="15" t="s">
        <v>10397</v>
      </c>
      <c r="C280" s="15" t="s">
        <v>10398</v>
      </c>
      <c r="D280" s="15">
        <v>2</v>
      </c>
      <c r="E280" s="15" t="s">
        <v>12</v>
      </c>
      <c r="F280" s="15" t="s">
        <v>13</v>
      </c>
      <c r="G280" s="15">
        <v>400</v>
      </c>
    </row>
    <row r="281" s="1" customFormat="1" spans="1:7">
      <c r="A281" s="15">
        <v>277</v>
      </c>
      <c r="B281" s="15" t="s">
        <v>10399</v>
      </c>
      <c r="C281" s="15" t="s">
        <v>10398</v>
      </c>
      <c r="D281" s="15">
        <v>5</v>
      </c>
      <c r="E281" s="15" t="s">
        <v>12</v>
      </c>
      <c r="F281" s="15" t="s">
        <v>13</v>
      </c>
      <c r="G281" s="15">
        <v>500</v>
      </c>
    </row>
    <row r="282" s="1" customFormat="1" spans="1:7">
      <c r="A282" s="15">
        <v>278</v>
      </c>
      <c r="B282" s="15" t="s">
        <v>10400</v>
      </c>
      <c r="C282" s="15" t="s">
        <v>10401</v>
      </c>
      <c r="D282" s="15">
        <v>5</v>
      </c>
      <c r="E282" s="15" t="s">
        <v>12</v>
      </c>
      <c r="F282" s="15" t="s">
        <v>13</v>
      </c>
      <c r="G282" s="15">
        <v>500</v>
      </c>
    </row>
    <row r="283" s="2" customFormat="1" spans="1:7">
      <c r="A283" s="15">
        <v>279</v>
      </c>
      <c r="B283" s="15" t="s">
        <v>78</v>
      </c>
      <c r="C283" s="15" t="s">
        <v>10402</v>
      </c>
      <c r="D283" s="15">
        <v>2</v>
      </c>
      <c r="E283" s="15" t="s">
        <v>12</v>
      </c>
      <c r="F283" s="15" t="s">
        <v>13</v>
      </c>
      <c r="G283" s="15">
        <v>500</v>
      </c>
    </row>
    <row r="284" s="1" customFormat="1" spans="1:7">
      <c r="A284" s="15">
        <v>280</v>
      </c>
      <c r="B284" s="15" t="s">
        <v>10403</v>
      </c>
      <c r="C284" s="15" t="s">
        <v>10404</v>
      </c>
      <c r="D284" s="15">
        <v>5</v>
      </c>
      <c r="E284" s="15" t="s">
        <v>12</v>
      </c>
      <c r="F284" s="15" t="s">
        <v>13</v>
      </c>
      <c r="G284" s="15">
        <v>500</v>
      </c>
    </row>
    <row r="285" s="1" customFormat="1" spans="1:7">
      <c r="A285" s="15">
        <v>281</v>
      </c>
      <c r="B285" s="15" t="s">
        <v>84</v>
      </c>
      <c r="C285" s="15" t="s">
        <v>1975</v>
      </c>
      <c r="D285" s="15">
        <v>4</v>
      </c>
      <c r="E285" s="15" t="s">
        <v>12</v>
      </c>
      <c r="F285" s="15" t="s">
        <v>13</v>
      </c>
      <c r="G285" s="15">
        <v>1000</v>
      </c>
    </row>
    <row r="286" s="1" customFormat="1" spans="1:7">
      <c r="A286" s="15">
        <v>282</v>
      </c>
      <c r="B286" s="15" t="s">
        <v>10405</v>
      </c>
      <c r="C286" s="15" t="s">
        <v>1975</v>
      </c>
      <c r="D286" s="15">
        <v>3</v>
      </c>
      <c r="E286" s="15" t="s">
        <v>12</v>
      </c>
      <c r="F286" s="15" t="s">
        <v>13</v>
      </c>
      <c r="G286" s="15">
        <v>1000</v>
      </c>
    </row>
    <row r="287" s="1" customFormat="1" spans="1:7">
      <c r="A287" s="15">
        <v>283</v>
      </c>
      <c r="B287" s="15" t="s">
        <v>10309</v>
      </c>
      <c r="C287" s="15" t="s">
        <v>1975</v>
      </c>
      <c r="D287" s="15">
        <v>2</v>
      </c>
      <c r="E287" s="15" t="s">
        <v>12</v>
      </c>
      <c r="F287" s="15" t="s">
        <v>13</v>
      </c>
      <c r="G287" s="15">
        <v>500</v>
      </c>
    </row>
    <row r="288" s="1" customFormat="1" spans="1:7">
      <c r="A288" s="15">
        <v>284</v>
      </c>
      <c r="B288" s="15" t="s">
        <v>81</v>
      </c>
      <c r="C288" s="15" t="s">
        <v>1975</v>
      </c>
      <c r="D288" s="15">
        <v>1</v>
      </c>
      <c r="E288" s="15" t="s">
        <v>12</v>
      </c>
      <c r="F288" s="15" t="s">
        <v>13</v>
      </c>
      <c r="G288" s="15">
        <v>1000</v>
      </c>
    </row>
    <row r="289" s="1" customFormat="1" spans="1:7">
      <c r="A289" s="15">
        <v>285</v>
      </c>
      <c r="B289" s="15" t="s">
        <v>10366</v>
      </c>
      <c r="C289" s="15" t="s">
        <v>10406</v>
      </c>
      <c r="D289" s="15">
        <v>3</v>
      </c>
      <c r="E289" s="15" t="s">
        <v>12</v>
      </c>
      <c r="F289" s="15" t="s">
        <v>13</v>
      </c>
      <c r="G289" s="15">
        <v>1500</v>
      </c>
    </row>
    <row r="290" s="1" customFormat="1" spans="1:7">
      <c r="A290" s="15">
        <v>286</v>
      </c>
      <c r="B290" s="15" t="s">
        <v>10407</v>
      </c>
      <c r="C290" s="15" t="s">
        <v>10408</v>
      </c>
      <c r="D290" s="15">
        <v>3</v>
      </c>
      <c r="E290" s="15" t="s">
        <v>911</v>
      </c>
      <c r="F290" s="15" t="s">
        <v>13</v>
      </c>
      <c r="G290" s="15">
        <v>500</v>
      </c>
    </row>
    <row r="291" s="1" customFormat="1" spans="1:7">
      <c r="A291" s="15">
        <v>287</v>
      </c>
      <c r="B291" s="15" t="s">
        <v>10409</v>
      </c>
      <c r="C291" s="15" t="s">
        <v>10410</v>
      </c>
      <c r="D291" s="15">
        <v>4</v>
      </c>
      <c r="E291" s="15" t="s">
        <v>13</v>
      </c>
      <c r="F291" s="15" t="s">
        <v>13</v>
      </c>
      <c r="G291" s="15">
        <v>500</v>
      </c>
    </row>
    <row r="292" s="1" customFormat="1" spans="1:7">
      <c r="A292" s="15">
        <v>288</v>
      </c>
      <c r="B292" s="15" t="s">
        <v>10411</v>
      </c>
      <c r="C292" s="15" t="s">
        <v>10408</v>
      </c>
      <c r="D292" s="15">
        <v>2</v>
      </c>
      <c r="E292" s="15" t="s">
        <v>911</v>
      </c>
      <c r="F292" s="15" t="s">
        <v>13</v>
      </c>
      <c r="G292" s="15">
        <v>500</v>
      </c>
    </row>
    <row r="293" s="1" customFormat="1" spans="1:7">
      <c r="A293" s="15">
        <v>289</v>
      </c>
      <c r="B293" s="15" t="s">
        <v>10412</v>
      </c>
      <c r="C293" s="15" t="s">
        <v>10413</v>
      </c>
      <c r="D293" s="15">
        <v>3</v>
      </c>
      <c r="E293" s="15" t="s">
        <v>911</v>
      </c>
      <c r="F293" s="15" t="s">
        <v>13</v>
      </c>
      <c r="G293" s="15">
        <v>500</v>
      </c>
    </row>
    <row r="294" s="1" customFormat="1" spans="1:7">
      <c r="A294" s="15">
        <v>290</v>
      </c>
      <c r="B294" s="15" t="s">
        <v>10414</v>
      </c>
      <c r="C294" s="15" t="s">
        <v>10415</v>
      </c>
      <c r="D294" s="15">
        <v>4</v>
      </c>
      <c r="E294" s="15" t="s">
        <v>12</v>
      </c>
      <c r="F294" s="15" t="s">
        <v>13</v>
      </c>
      <c r="G294" s="15">
        <v>500</v>
      </c>
    </row>
    <row r="295" s="1" customFormat="1" spans="1:7">
      <c r="A295" s="15">
        <v>291</v>
      </c>
      <c r="B295" s="15" t="s">
        <v>10416</v>
      </c>
      <c r="C295" s="15" t="s">
        <v>2048</v>
      </c>
      <c r="D295" s="15">
        <v>6</v>
      </c>
      <c r="E295" s="15" t="s">
        <v>12</v>
      </c>
      <c r="F295" s="15" t="s">
        <v>13</v>
      </c>
      <c r="G295" s="15">
        <v>500</v>
      </c>
    </row>
    <row r="296" s="1" customFormat="1" spans="1:7">
      <c r="A296" s="15">
        <v>292</v>
      </c>
      <c r="B296" s="15" t="s">
        <v>10417</v>
      </c>
      <c r="C296" s="15" t="s">
        <v>2048</v>
      </c>
      <c r="D296" s="15">
        <v>5</v>
      </c>
      <c r="E296" s="15" t="s">
        <v>12</v>
      </c>
      <c r="F296" s="15" t="s">
        <v>13</v>
      </c>
      <c r="G296" s="15">
        <v>500</v>
      </c>
    </row>
    <row r="297" s="1" customFormat="1" spans="1:7">
      <c r="A297" s="15">
        <v>293</v>
      </c>
      <c r="B297" s="15" t="s">
        <v>10418</v>
      </c>
      <c r="C297" s="15" t="s">
        <v>10419</v>
      </c>
      <c r="D297" s="15" t="s">
        <v>23</v>
      </c>
      <c r="E297" s="15" t="s">
        <v>12</v>
      </c>
      <c r="F297" s="15" t="s">
        <v>13</v>
      </c>
      <c r="G297" s="15">
        <v>500</v>
      </c>
    </row>
    <row r="298" s="1" customFormat="1" spans="1:7">
      <c r="A298" s="15">
        <v>294</v>
      </c>
      <c r="B298" s="15" t="s">
        <v>10420</v>
      </c>
      <c r="C298" s="15" t="s">
        <v>10421</v>
      </c>
      <c r="D298" s="15">
        <v>5</v>
      </c>
      <c r="E298" s="15" t="s">
        <v>911</v>
      </c>
      <c r="F298" s="15" t="s">
        <v>13</v>
      </c>
      <c r="G298" s="15">
        <v>500</v>
      </c>
    </row>
    <row r="299" s="1" customFormat="1" spans="1:7">
      <c r="A299" s="15">
        <v>295</v>
      </c>
      <c r="B299" s="15" t="s">
        <v>10422</v>
      </c>
      <c r="C299" s="15" t="s">
        <v>10423</v>
      </c>
      <c r="D299" s="15">
        <v>5</v>
      </c>
      <c r="E299" s="15" t="s">
        <v>12</v>
      </c>
      <c r="F299" s="15" t="s">
        <v>13</v>
      </c>
      <c r="G299" s="15">
        <v>500</v>
      </c>
    </row>
    <row r="300" s="1" customFormat="1" spans="1:7">
      <c r="A300" s="15">
        <v>296</v>
      </c>
      <c r="B300" s="15" t="s">
        <v>10424</v>
      </c>
      <c r="C300" s="15" t="s">
        <v>10425</v>
      </c>
      <c r="D300" s="15">
        <v>4</v>
      </c>
      <c r="E300" s="15" t="s">
        <v>13</v>
      </c>
      <c r="F300" s="15" t="s">
        <v>13</v>
      </c>
      <c r="G300" s="15">
        <v>500</v>
      </c>
    </row>
    <row r="301" s="1" customFormat="1" spans="1:7">
      <c r="A301" s="15">
        <v>297</v>
      </c>
      <c r="B301" s="15" t="s">
        <v>10426</v>
      </c>
      <c r="C301" s="15" t="s">
        <v>10427</v>
      </c>
      <c r="D301" s="15">
        <v>2</v>
      </c>
      <c r="E301" s="15" t="s">
        <v>12</v>
      </c>
      <c r="F301" s="15" t="s">
        <v>13</v>
      </c>
      <c r="G301" s="15">
        <v>500</v>
      </c>
    </row>
    <row r="302" s="1" customFormat="1" spans="1:7">
      <c r="A302" s="15">
        <v>298</v>
      </c>
      <c r="B302" s="15" t="s">
        <v>10428</v>
      </c>
      <c r="C302" s="15" t="s">
        <v>10429</v>
      </c>
      <c r="D302" s="15">
        <v>2</v>
      </c>
      <c r="E302" s="15" t="s">
        <v>13</v>
      </c>
      <c r="F302" s="15" t="s">
        <v>13</v>
      </c>
      <c r="G302" s="15">
        <v>500</v>
      </c>
    </row>
    <row r="303" s="1" customFormat="1" spans="1:7">
      <c r="A303" s="15">
        <v>299</v>
      </c>
      <c r="B303" s="15" t="s">
        <v>10430</v>
      </c>
      <c r="C303" s="15" t="s">
        <v>10429</v>
      </c>
      <c r="D303" s="15">
        <v>8</v>
      </c>
      <c r="E303" s="15" t="s">
        <v>911</v>
      </c>
      <c r="F303" s="15" t="s">
        <v>13</v>
      </c>
      <c r="G303" s="15">
        <v>500</v>
      </c>
    </row>
    <row r="304" s="1" customFormat="1" spans="1:7">
      <c r="A304" s="15">
        <v>300</v>
      </c>
      <c r="B304" s="15" t="s">
        <v>10431</v>
      </c>
      <c r="C304" s="15" t="s">
        <v>10432</v>
      </c>
      <c r="D304" s="15">
        <v>2</v>
      </c>
      <c r="E304" s="15" t="s">
        <v>13</v>
      </c>
      <c r="F304" s="15" t="s">
        <v>13</v>
      </c>
      <c r="G304" s="15">
        <v>500</v>
      </c>
    </row>
    <row r="305" s="1" customFormat="1" spans="1:7">
      <c r="A305" s="15">
        <v>301</v>
      </c>
      <c r="B305" s="15" t="s">
        <v>10433</v>
      </c>
      <c r="C305" s="15" t="s">
        <v>10425</v>
      </c>
      <c r="D305" s="15">
        <v>5</v>
      </c>
      <c r="E305" s="15" t="s">
        <v>12</v>
      </c>
      <c r="F305" s="15" t="s">
        <v>13</v>
      </c>
      <c r="G305" s="15">
        <v>500</v>
      </c>
    </row>
    <row r="306" s="1" customFormat="1" spans="1:7">
      <c r="A306" s="15">
        <v>302</v>
      </c>
      <c r="B306" s="15" t="s">
        <v>10434</v>
      </c>
      <c r="C306" s="15" t="s">
        <v>10435</v>
      </c>
      <c r="D306" s="15">
        <v>3</v>
      </c>
      <c r="E306" s="15" t="s">
        <v>13</v>
      </c>
      <c r="F306" s="15" t="s">
        <v>13</v>
      </c>
      <c r="G306" s="15">
        <v>500</v>
      </c>
    </row>
    <row r="307" s="1" customFormat="1" spans="1:7">
      <c r="A307" s="15">
        <v>303</v>
      </c>
      <c r="B307" s="15" t="s">
        <v>10436</v>
      </c>
      <c r="C307" s="15" t="s">
        <v>10437</v>
      </c>
      <c r="D307" s="15">
        <v>2</v>
      </c>
      <c r="E307" s="15" t="s">
        <v>12</v>
      </c>
      <c r="F307" s="15" t="s">
        <v>13</v>
      </c>
      <c r="G307" s="15">
        <v>500</v>
      </c>
    </row>
    <row r="308" s="1" customFormat="1" spans="1:7">
      <c r="A308" s="15">
        <v>304</v>
      </c>
      <c r="B308" s="15" t="s">
        <v>10438</v>
      </c>
      <c r="C308" s="15" t="s">
        <v>10437</v>
      </c>
      <c r="D308" s="15">
        <v>5</v>
      </c>
      <c r="E308" s="15" t="s">
        <v>12</v>
      </c>
      <c r="F308" s="15" t="s">
        <v>13</v>
      </c>
      <c r="G308" s="15">
        <v>500</v>
      </c>
    </row>
    <row r="309" s="1" customFormat="1" spans="1:7">
      <c r="A309" s="15">
        <v>305</v>
      </c>
      <c r="B309" s="15" t="s">
        <v>10439</v>
      </c>
      <c r="C309" s="15" t="s">
        <v>10437</v>
      </c>
      <c r="D309" s="15">
        <v>1</v>
      </c>
      <c r="E309" s="15" t="s">
        <v>13</v>
      </c>
      <c r="F309" s="15" t="s">
        <v>13</v>
      </c>
      <c r="G309" s="15">
        <v>500</v>
      </c>
    </row>
    <row r="310" s="1" customFormat="1" spans="1:7">
      <c r="A310" s="15">
        <v>306</v>
      </c>
      <c r="B310" s="15" t="s">
        <v>10440</v>
      </c>
      <c r="C310" s="15" t="s">
        <v>10437</v>
      </c>
      <c r="D310" s="15">
        <v>1</v>
      </c>
      <c r="E310" s="15" t="s">
        <v>186</v>
      </c>
      <c r="F310" s="15" t="s">
        <v>13</v>
      </c>
      <c r="G310" s="15">
        <v>500</v>
      </c>
    </row>
    <row r="311" s="1" customFormat="1" spans="1:7">
      <c r="A311" s="15">
        <v>307</v>
      </c>
      <c r="B311" s="15" t="s">
        <v>10441</v>
      </c>
      <c r="C311" s="15" t="s">
        <v>10415</v>
      </c>
      <c r="D311" s="15">
        <v>5</v>
      </c>
      <c r="E311" s="15" t="s">
        <v>186</v>
      </c>
      <c r="F311" s="15" t="s">
        <v>13</v>
      </c>
      <c r="G311" s="15">
        <v>500</v>
      </c>
    </row>
    <row r="312" s="1" customFormat="1" spans="1:7">
      <c r="A312" s="15">
        <v>308</v>
      </c>
      <c r="B312" s="15" t="s">
        <v>10442</v>
      </c>
      <c r="C312" s="15" t="s">
        <v>10443</v>
      </c>
      <c r="D312" s="15">
        <v>4</v>
      </c>
      <c r="E312" s="15" t="s">
        <v>12</v>
      </c>
      <c r="F312" s="15" t="s">
        <v>13</v>
      </c>
      <c r="G312" s="15">
        <v>400</v>
      </c>
    </row>
    <row r="313" s="1" customFormat="1" spans="1:7">
      <c r="A313" s="15">
        <v>309</v>
      </c>
      <c r="B313" s="15" t="s">
        <v>10444</v>
      </c>
      <c r="C313" s="15" t="s">
        <v>10445</v>
      </c>
      <c r="D313" s="15">
        <v>4</v>
      </c>
      <c r="E313" s="15" t="s">
        <v>12</v>
      </c>
      <c r="F313" s="15" t="s">
        <v>13</v>
      </c>
      <c r="G313" s="15">
        <v>800</v>
      </c>
    </row>
    <row r="314" s="1" customFormat="1" spans="1:7">
      <c r="A314" s="15">
        <v>310</v>
      </c>
      <c r="B314" s="15" t="s">
        <v>10446</v>
      </c>
      <c r="C314" s="15" t="s">
        <v>10447</v>
      </c>
      <c r="D314" s="15">
        <v>3</v>
      </c>
      <c r="E314" s="15" t="s">
        <v>12</v>
      </c>
      <c r="F314" s="15" t="s">
        <v>13</v>
      </c>
      <c r="G314" s="15">
        <v>800</v>
      </c>
    </row>
    <row r="315" s="1" customFormat="1" spans="1:7">
      <c r="A315" s="15">
        <v>311</v>
      </c>
      <c r="B315" s="15" t="s">
        <v>10448</v>
      </c>
      <c r="C315" s="15" t="s">
        <v>2055</v>
      </c>
      <c r="D315" s="15">
        <v>5</v>
      </c>
      <c r="E315" s="15" t="s">
        <v>12</v>
      </c>
      <c r="F315" s="15" t="s">
        <v>13</v>
      </c>
      <c r="G315" s="15">
        <v>800</v>
      </c>
    </row>
    <row r="316" s="1" customFormat="1" spans="1:7">
      <c r="A316" s="15">
        <v>312</v>
      </c>
      <c r="B316" s="15" t="s">
        <v>10449</v>
      </c>
      <c r="C316" s="15" t="s">
        <v>2066</v>
      </c>
      <c r="D316" s="15">
        <v>5</v>
      </c>
      <c r="E316" s="15" t="s">
        <v>12</v>
      </c>
      <c r="F316" s="15" t="s">
        <v>13</v>
      </c>
      <c r="G316" s="15">
        <v>1500</v>
      </c>
    </row>
    <row r="317" s="1" customFormat="1" spans="1:7">
      <c r="A317" s="15">
        <v>313</v>
      </c>
      <c r="B317" s="15" t="s">
        <v>10450</v>
      </c>
      <c r="C317" s="15" t="s">
        <v>10451</v>
      </c>
      <c r="D317" s="15">
        <v>6</v>
      </c>
      <c r="E317" s="15" t="s">
        <v>12</v>
      </c>
      <c r="F317" s="15" t="s">
        <v>13</v>
      </c>
      <c r="G317" s="15">
        <v>800</v>
      </c>
    </row>
    <row r="318" s="1" customFormat="1" spans="1:7">
      <c r="A318" s="15">
        <v>314</v>
      </c>
      <c r="B318" s="15" t="s">
        <v>10452</v>
      </c>
      <c r="C318" s="15" t="s">
        <v>2063</v>
      </c>
      <c r="D318" s="15">
        <v>3</v>
      </c>
      <c r="E318" s="15" t="s">
        <v>12</v>
      </c>
      <c r="F318" s="15" t="s">
        <v>13</v>
      </c>
      <c r="G318" s="15">
        <v>800</v>
      </c>
    </row>
    <row r="319" s="1" customFormat="1" spans="1:7">
      <c r="A319" s="15">
        <v>315</v>
      </c>
      <c r="B319" s="15" t="s">
        <v>10453</v>
      </c>
      <c r="C319" s="15" t="s">
        <v>10445</v>
      </c>
      <c r="D319" s="15">
        <v>2</v>
      </c>
      <c r="E319" s="15" t="s">
        <v>12</v>
      </c>
      <c r="F319" s="15" t="s">
        <v>13</v>
      </c>
      <c r="G319" s="15">
        <v>800</v>
      </c>
    </row>
    <row r="320" s="1" customFormat="1" spans="1:7">
      <c r="A320" s="15">
        <v>316</v>
      </c>
      <c r="B320" s="15" t="s">
        <v>10454</v>
      </c>
      <c r="C320" s="15" t="s">
        <v>2058</v>
      </c>
      <c r="D320" s="15">
        <v>6</v>
      </c>
      <c r="E320" s="15" t="s">
        <v>12</v>
      </c>
      <c r="F320" s="15" t="s">
        <v>13</v>
      </c>
      <c r="G320" s="15">
        <v>800</v>
      </c>
    </row>
    <row r="321" s="1" customFormat="1" spans="1:7">
      <c r="A321" s="15">
        <v>317</v>
      </c>
      <c r="B321" s="15" t="s">
        <v>10455</v>
      </c>
      <c r="C321" s="15" t="s">
        <v>10451</v>
      </c>
      <c r="D321" s="15">
        <v>5</v>
      </c>
      <c r="E321" s="15" t="s">
        <v>12</v>
      </c>
      <c r="F321" s="15" t="s">
        <v>13</v>
      </c>
      <c r="G321" s="15">
        <v>800</v>
      </c>
    </row>
    <row r="322" s="1" customFormat="1" spans="1:7">
      <c r="A322" s="15">
        <v>318</v>
      </c>
      <c r="B322" s="15" t="s">
        <v>10456</v>
      </c>
      <c r="C322" s="15" t="s">
        <v>10457</v>
      </c>
      <c r="D322" s="15">
        <v>6</v>
      </c>
      <c r="E322" s="15" t="s">
        <v>12</v>
      </c>
      <c r="F322" s="15" t="s">
        <v>13</v>
      </c>
      <c r="G322" s="15">
        <v>800</v>
      </c>
    </row>
    <row r="323" s="1" customFormat="1" spans="1:7">
      <c r="A323" s="15">
        <v>319</v>
      </c>
      <c r="B323" s="15" t="s">
        <v>10458</v>
      </c>
      <c r="C323" s="15" t="s">
        <v>10459</v>
      </c>
      <c r="D323" s="15">
        <v>5</v>
      </c>
      <c r="E323" s="15" t="s">
        <v>186</v>
      </c>
      <c r="F323" s="15" t="s">
        <v>13</v>
      </c>
      <c r="G323" s="15">
        <v>900</v>
      </c>
    </row>
    <row r="324" s="1" customFormat="1" spans="1:7">
      <c r="A324" s="15">
        <v>320</v>
      </c>
      <c r="B324" s="15" t="s">
        <v>2030</v>
      </c>
      <c r="C324" s="15" t="s">
        <v>2031</v>
      </c>
      <c r="D324" s="15">
        <v>5</v>
      </c>
      <c r="E324" s="15" t="s">
        <v>12</v>
      </c>
      <c r="F324" s="15" t="s">
        <v>13</v>
      </c>
      <c r="G324" s="15">
        <v>500</v>
      </c>
    </row>
    <row r="325" s="1" customFormat="1" spans="1:7">
      <c r="A325" s="15">
        <v>321</v>
      </c>
      <c r="B325" s="15" t="s">
        <v>10460</v>
      </c>
      <c r="C325" s="15" t="s">
        <v>10461</v>
      </c>
      <c r="D325" s="15">
        <v>4</v>
      </c>
      <c r="E325" s="15" t="s">
        <v>12</v>
      </c>
      <c r="F325" s="15" t="s">
        <v>13</v>
      </c>
      <c r="G325" s="15">
        <v>500</v>
      </c>
    </row>
    <row r="326" s="1" customFormat="1" spans="1:7">
      <c r="A326" s="15">
        <v>322</v>
      </c>
      <c r="B326" s="15" t="s">
        <v>10462</v>
      </c>
      <c r="C326" s="15" t="s">
        <v>10463</v>
      </c>
      <c r="D326" s="15">
        <v>1</v>
      </c>
      <c r="E326" s="15" t="s">
        <v>12</v>
      </c>
      <c r="F326" s="15" t="s">
        <v>13</v>
      </c>
      <c r="G326" s="15">
        <v>500</v>
      </c>
    </row>
    <row r="327" s="1" customFormat="1" spans="1:7">
      <c r="A327" s="15">
        <v>323</v>
      </c>
      <c r="B327" s="15" t="s">
        <v>10464</v>
      </c>
      <c r="C327" s="15" t="s">
        <v>2023</v>
      </c>
      <c r="D327" s="15">
        <v>1</v>
      </c>
      <c r="E327" s="15" t="s">
        <v>13</v>
      </c>
      <c r="F327" s="15" t="s">
        <v>13</v>
      </c>
      <c r="G327" s="15">
        <v>500</v>
      </c>
    </row>
    <row r="328" s="1" customFormat="1" spans="1:7">
      <c r="A328" s="15">
        <v>324</v>
      </c>
      <c r="B328" s="15" t="s">
        <v>2045</v>
      </c>
      <c r="C328" s="15" t="s">
        <v>2025</v>
      </c>
      <c r="D328" s="15">
        <v>6</v>
      </c>
      <c r="E328" s="15" t="s">
        <v>12</v>
      </c>
      <c r="F328" s="15" t="s">
        <v>13</v>
      </c>
      <c r="G328" s="15">
        <v>500</v>
      </c>
    </row>
    <row r="329" s="1" customFormat="1" spans="1:7">
      <c r="A329" s="15">
        <v>325</v>
      </c>
      <c r="B329" s="15" t="s">
        <v>10465</v>
      </c>
      <c r="C329" s="15" t="s">
        <v>2025</v>
      </c>
      <c r="D329" s="15">
        <v>3</v>
      </c>
      <c r="E329" s="15" t="s">
        <v>12</v>
      </c>
      <c r="F329" s="15" t="s">
        <v>13</v>
      </c>
      <c r="G329" s="15">
        <v>600</v>
      </c>
    </row>
    <row r="330" s="1" customFormat="1" spans="1:7">
      <c r="A330" s="15">
        <v>326</v>
      </c>
      <c r="B330" s="15" t="s">
        <v>10466</v>
      </c>
      <c r="C330" s="15" t="s">
        <v>2025</v>
      </c>
      <c r="D330" s="15">
        <v>5</v>
      </c>
      <c r="E330" s="15" t="s">
        <v>12</v>
      </c>
      <c r="F330" s="15" t="s">
        <v>13</v>
      </c>
      <c r="G330" s="15">
        <v>1000</v>
      </c>
    </row>
    <row r="331" s="1" customFormat="1" spans="1:7">
      <c r="A331" s="15">
        <v>327</v>
      </c>
      <c r="B331" s="15" t="s">
        <v>10467</v>
      </c>
      <c r="C331" s="15" t="s">
        <v>10468</v>
      </c>
      <c r="D331" s="15">
        <v>2</v>
      </c>
      <c r="E331" s="15" t="s">
        <v>12</v>
      </c>
      <c r="F331" s="15" t="s">
        <v>13</v>
      </c>
      <c r="G331" s="15">
        <v>500</v>
      </c>
    </row>
    <row r="332" s="1" customFormat="1" spans="1:7">
      <c r="A332" s="15">
        <v>328</v>
      </c>
      <c r="B332" s="15" t="s">
        <v>10469</v>
      </c>
      <c r="C332" s="15" t="s">
        <v>2021</v>
      </c>
      <c r="D332" s="15">
        <v>4</v>
      </c>
      <c r="E332" s="15" t="s">
        <v>911</v>
      </c>
      <c r="F332" s="15" t="s">
        <v>13</v>
      </c>
      <c r="G332" s="15">
        <v>500</v>
      </c>
    </row>
    <row r="333" s="1" customFormat="1" spans="1:7">
      <c r="A333" s="15">
        <v>329</v>
      </c>
      <c r="B333" s="15" t="s">
        <v>10470</v>
      </c>
      <c r="C333" s="15" t="s">
        <v>73</v>
      </c>
      <c r="D333" s="15">
        <v>2</v>
      </c>
      <c r="E333" s="15" t="s">
        <v>12</v>
      </c>
      <c r="F333" s="15" t="s">
        <v>13</v>
      </c>
      <c r="G333" s="15">
        <v>500</v>
      </c>
    </row>
    <row r="334" s="1" customFormat="1" spans="1:7">
      <c r="A334" s="15">
        <v>330</v>
      </c>
      <c r="B334" s="15" t="s">
        <v>10471</v>
      </c>
      <c r="C334" s="15" t="s">
        <v>73</v>
      </c>
      <c r="D334" s="15">
        <v>5</v>
      </c>
      <c r="E334" s="15" t="s">
        <v>12</v>
      </c>
      <c r="F334" s="15" t="s">
        <v>13</v>
      </c>
      <c r="G334" s="15">
        <v>500</v>
      </c>
    </row>
    <row r="335" s="1" customFormat="1" spans="1:7">
      <c r="A335" s="15">
        <v>331</v>
      </c>
      <c r="B335" s="15" t="s">
        <v>10472</v>
      </c>
      <c r="C335" s="15" t="s">
        <v>73</v>
      </c>
      <c r="D335" s="15">
        <v>5</v>
      </c>
      <c r="E335" s="15" t="s">
        <v>12</v>
      </c>
      <c r="F335" s="15" t="s">
        <v>13</v>
      </c>
      <c r="G335" s="15">
        <v>500</v>
      </c>
    </row>
    <row r="336" s="1" customFormat="1" spans="1:7">
      <c r="A336" s="15">
        <v>332</v>
      </c>
      <c r="B336" s="15" t="s">
        <v>10473</v>
      </c>
      <c r="C336" s="15" t="s">
        <v>73</v>
      </c>
      <c r="D336" s="15">
        <v>6</v>
      </c>
      <c r="E336" s="15" t="s">
        <v>12</v>
      </c>
      <c r="F336" s="15" t="s">
        <v>13</v>
      </c>
      <c r="G336" s="15">
        <v>500</v>
      </c>
    </row>
    <row r="337" s="1" customFormat="1" spans="1:7">
      <c r="A337" s="15">
        <v>333</v>
      </c>
      <c r="B337" s="15" t="s">
        <v>2037</v>
      </c>
      <c r="C337" s="15" t="s">
        <v>2025</v>
      </c>
      <c r="D337" s="15">
        <v>6</v>
      </c>
      <c r="E337" s="15" t="s">
        <v>12</v>
      </c>
      <c r="F337" s="15" t="s">
        <v>13</v>
      </c>
      <c r="G337" s="15">
        <v>600</v>
      </c>
    </row>
    <row r="338" s="1" customFormat="1" spans="1:7">
      <c r="A338" s="15">
        <v>334</v>
      </c>
      <c r="B338" s="15" t="s">
        <v>2040</v>
      </c>
      <c r="C338" s="15" t="s">
        <v>2025</v>
      </c>
      <c r="D338" s="15">
        <v>3</v>
      </c>
      <c r="E338" s="15" t="s">
        <v>12</v>
      </c>
      <c r="F338" s="15" t="s">
        <v>13</v>
      </c>
      <c r="G338" s="15">
        <v>600</v>
      </c>
    </row>
    <row r="339" s="1" customFormat="1" spans="1:7">
      <c r="A339" s="15">
        <v>335</v>
      </c>
      <c r="B339" s="15" t="s">
        <v>2024</v>
      </c>
      <c r="C339" s="15" t="s">
        <v>2025</v>
      </c>
      <c r="D339" s="15">
        <v>6</v>
      </c>
      <c r="E339" s="15" t="s">
        <v>12</v>
      </c>
      <c r="F339" s="15" t="s">
        <v>13</v>
      </c>
      <c r="G339" s="15">
        <v>500</v>
      </c>
    </row>
    <row r="340" s="1" customFormat="1" spans="1:7">
      <c r="A340" s="15">
        <v>336</v>
      </c>
      <c r="B340" s="15" t="s">
        <v>10474</v>
      </c>
      <c r="C340" s="15" t="s">
        <v>2019</v>
      </c>
      <c r="D340" s="15">
        <v>5</v>
      </c>
      <c r="E340" s="15" t="s">
        <v>12</v>
      </c>
      <c r="F340" s="15" t="s">
        <v>13</v>
      </c>
      <c r="G340" s="15">
        <v>600</v>
      </c>
    </row>
    <row r="341" s="1" customFormat="1" spans="1:7">
      <c r="A341" s="15">
        <v>337</v>
      </c>
      <c r="B341" s="15" t="s">
        <v>10475</v>
      </c>
      <c r="C341" s="15" t="s">
        <v>2019</v>
      </c>
      <c r="D341" s="15">
        <v>4</v>
      </c>
      <c r="E341" s="15" t="s">
        <v>12</v>
      </c>
      <c r="F341" s="15" t="s">
        <v>13</v>
      </c>
      <c r="G341" s="15">
        <v>600</v>
      </c>
    </row>
    <row r="342" s="1" customFormat="1" spans="1:7">
      <c r="A342" s="15">
        <v>338</v>
      </c>
      <c r="B342" s="15" t="s">
        <v>10476</v>
      </c>
      <c r="C342" s="15" t="s">
        <v>2029</v>
      </c>
      <c r="D342" s="15">
        <v>3</v>
      </c>
      <c r="E342" s="15" t="s">
        <v>911</v>
      </c>
      <c r="F342" s="15" t="s">
        <v>13</v>
      </c>
      <c r="G342" s="15">
        <v>500</v>
      </c>
    </row>
    <row r="343" s="1" customFormat="1" spans="1:7">
      <c r="A343" s="15">
        <v>339</v>
      </c>
      <c r="B343" s="15" t="s">
        <v>10477</v>
      </c>
      <c r="C343" s="15" t="s">
        <v>10478</v>
      </c>
      <c r="D343" s="15">
        <v>6</v>
      </c>
      <c r="E343" s="15" t="s">
        <v>12</v>
      </c>
      <c r="F343" s="15" t="s">
        <v>13</v>
      </c>
      <c r="G343" s="15">
        <v>500</v>
      </c>
    </row>
    <row r="344" s="1" customFormat="1" spans="1:7">
      <c r="A344" s="15">
        <v>340</v>
      </c>
      <c r="B344" s="15" t="s">
        <v>10479</v>
      </c>
      <c r="C344" s="15" t="s">
        <v>2029</v>
      </c>
      <c r="D344" s="15">
        <v>5</v>
      </c>
      <c r="E344" s="15" t="s">
        <v>12</v>
      </c>
      <c r="F344" s="15" t="s">
        <v>13</v>
      </c>
      <c r="G344" s="15">
        <v>800</v>
      </c>
    </row>
    <row r="345" s="1" customFormat="1" spans="1:7">
      <c r="A345" s="15">
        <v>341</v>
      </c>
      <c r="B345" s="15" t="s">
        <v>10480</v>
      </c>
      <c r="C345" s="15" t="s">
        <v>2035</v>
      </c>
      <c r="D345" s="15">
        <v>2</v>
      </c>
      <c r="E345" s="15" t="s">
        <v>12</v>
      </c>
      <c r="F345" s="15" t="s">
        <v>13</v>
      </c>
      <c r="G345" s="15">
        <v>800</v>
      </c>
    </row>
    <row r="346" s="1" customFormat="1" spans="1:7">
      <c r="A346" s="15">
        <v>342</v>
      </c>
      <c r="B346" s="15" t="s">
        <v>10481</v>
      </c>
      <c r="C346" s="15" t="s">
        <v>2031</v>
      </c>
      <c r="D346" s="15">
        <v>5</v>
      </c>
      <c r="E346" s="15" t="s">
        <v>12</v>
      </c>
      <c r="F346" s="15" t="s">
        <v>13</v>
      </c>
      <c r="G346" s="15">
        <v>500</v>
      </c>
    </row>
    <row r="347" s="1" customFormat="1" spans="1:7">
      <c r="A347" s="15">
        <v>343</v>
      </c>
      <c r="B347" s="15" t="s">
        <v>10482</v>
      </c>
      <c r="C347" s="15" t="s">
        <v>2025</v>
      </c>
      <c r="D347" s="15">
        <v>5</v>
      </c>
      <c r="E347" s="15" t="s">
        <v>12</v>
      </c>
      <c r="F347" s="15" t="s">
        <v>13</v>
      </c>
      <c r="G347" s="15">
        <v>700</v>
      </c>
    </row>
    <row r="348" s="1" customFormat="1" spans="1:7">
      <c r="A348" s="15">
        <v>344</v>
      </c>
      <c r="B348" s="15" t="s">
        <v>2046</v>
      </c>
      <c r="C348" s="15" t="s">
        <v>2035</v>
      </c>
      <c r="D348" s="15">
        <v>4</v>
      </c>
      <c r="E348" s="15" t="s">
        <v>911</v>
      </c>
      <c r="F348" s="15" t="s">
        <v>13</v>
      </c>
      <c r="G348" s="15">
        <v>800</v>
      </c>
    </row>
    <row r="349" s="1" customFormat="1" spans="1:7">
      <c r="A349" s="15">
        <v>345</v>
      </c>
      <c r="B349" s="15" t="s">
        <v>10483</v>
      </c>
      <c r="C349" s="15" t="s">
        <v>2035</v>
      </c>
      <c r="D349" s="15">
        <v>4</v>
      </c>
      <c r="E349" s="15" t="s">
        <v>12</v>
      </c>
      <c r="F349" s="15" t="s">
        <v>13</v>
      </c>
      <c r="G349" s="15">
        <v>800</v>
      </c>
    </row>
    <row r="350" s="1" customFormat="1" spans="1:7">
      <c r="A350" s="15">
        <v>346</v>
      </c>
      <c r="B350" s="15" t="s">
        <v>10484</v>
      </c>
      <c r="C350" s="15" t="s">
        <v>10485</v>
      </c>
      <c r="D350" s="15">
        <v>1</v>
      </c>
      <c r="E350" s="15" t="s">
        <v>13</v>
      </c>
      <c r="F350" s="15" t="s">
        <v>13</v>
      </c>
      <c r="G350" s="15">
        <v>600</v>
      </c>
    </row>
    <row r="351" s="1" customFormat="1" spans="1:7">
      <c r="A351" s="15">
        <v>347</v>
      </c>
      <c r="B351" s="15" t="s">
        <v>10486</v>
      </c>
      <c r="C351" s="15" t="s">
        <v>10463</v>
      </c>
      <c r="D351" s="15">
        <v>2</v>
      </c>
      <c r="E351" s="15" t="s">
        <v>12</v>
      </c>
      <c r="F351" s="15" t="s">
        <v>13</v>
      </c>
      <c r="G351" s="15">
        <v>500</v>
      </c>
    </row>
    <row r="352" s="1" customFormat="1" spans="1:7">
      <c r="A352" s="15">
        <v>348</v>
      </c>
      <c r="B352" s="15" t="s">
        <v>10487</v>
      </c>
      <c r="C352" s="15" t="s">
        <v>10463</v>
      </c>
      <c r="D352" s="15">
        <v>5</v>
      </c>
      <c r="E352" s="15" t="s">
        <v>12</v>
      </c>
      <c r="F352" s="15" t="s">
        <v>13</v>
      </c>
      <c r="G352" s="15">
        <v>700</v>
      </c>
    </row>
    <row r="353" s="1" customFormat="1" spans="1:7">
      <c r="A353" s="15">
        <v>349</v>
      </c>
      <c r="B353" s="15" t="s">
        <v>2018</v>
      </c>
      <c r="C353" s="15" t="s">
        <v>2019</v>
      </c>
      <c r="D353" s="15">
        <v>4</v>
      </c>
      <c r="E353" s="15" t="s">
        <v>12</v>
      </c>
      <c r="F353" s="15" t="s">
        <v>13</v>
      </c>
      <c r="G353" s="15">
        <v>600</v>
      </c>
    </row>
    <row r="354" s="1" customFormat="1" spans="1:7">
      <c r="A354" s="15">
        <v>350</v>
      </c>
      <c r="B354" s="15" t="s">
        <v>10488</v>
      </c>
      <c r="C354" s="15" t="s">
        <v>10468</v>
      </c>
      <c r="D354" s="15">
        <v>6</v>
      </c>
      <c r="E354" s="15" t="s">
        <v>12</v>
      </c>
      <c r="F354" s="15" t="s">
        <v>13</v>
      </c>
      <c r="G354" s="15">
        <v>500</v>
      </c>
    </row>
    <row r="355" s="1" customFormat="1" spans="1:7">
      <c r="A355" s="15">
        <v>351</v>
      </c>
      <c r="B355" s="15" t="s">
        <v>10489</v>
      </c>
      <c r="C355" s="15" t="s">
        <v>2021</v>
      </c>
      <c r="D355" s="15">
        <v>7</v>
      </c>
      <c r="E355" s="15" t="s">
        <v>12</v>
      </c>
      <c r="F355" s="15" t="s">
        <v>13</v>
      </c>
      <c r="G355" s="15">
        <v>500</v>
      </c>
    </row>
    <row r="356" s="1" customFormat="1" spans="1:7">
      <c r="A356" s="15">
        <v>352</v>
      </c>
      <c r="B356" s="15" t="s">
        <v>10490</v>
      </c>
      <c r="C356" s="15" t="s">
        <v>2031</v>
      </c>
      <c r="D356" s="15">
        <v>2</v>
      </c>
      <c r="E356" s="15" t="s">
        <v>12</v>
      </c>
      <c r="F356" s="15" t="s">
        <v>13</v>
      </c>
      <c r="G356" s="15">
        <v>500</v>
      </c>
    </row>
    <row r="357" s="1" customFormat="1" spans="1:7">
      <c r="A357" s="15">
        <v>353</v>
      </c>
      <c r="B357" s="15" t="s">
        <v>10491</v>
      </c>
      <c r="C357" s="15" t="s">
        <v>2023</v>
      </c>
      <c r="D357" s="15">
        <v>3</v>
      </c>
      <c r="E357" s="15" t="s">
        <v>12</v>
      </c>
      <c r="F357" s="15" t="s">
        <v>13</v>
      </c>
      <c r="G357" s="15">
        <v>500</v>
      </c>
    </row>
    <row r="358" s="1" customFormat="1" spans="1:7">
      <c r="A358" s="15">
        <v>354</v>
      </c>
      <c r="B358" s="15" t="s">
        <v>10492</v>
      </c>
      <c r="C358" s="15" t="s">
        <v>2025</v>
      </c>
      <c r="D358" s="15">
        <v>1</v>
      </c>
      <c r="E358" s="15" t="s">
        <v>12</v>
      </c>
      <c r="F358" s="15" t="s">
        <v>13</v>
      </c>
      <c r="G358" s="15">
        <v>500</v>
      </c>
    </row>
    <row r="359" s="1" customFormat="1" spans="1:7">
      <c r="A359" s="15">
        <v>355</v>
      </c>
      <c r="B359" s="15" t="s">
        <v>10493</v>
      </c>
      <c r="C359" s="15" t="s">
        <v>10494</v>
      </c>
      <c r="D359" s="15">
        <v>5</v>
      </c>
      <c r="E359" s="15" t="s">
        <v>12</v>
      </c>
      <c r="F359" s="15" t="s">
        <v>13</v>
      </c>
      <c r="G359" s="15">
        <v>500</v>
      </c>
    </row>
    <row r="360" s="1" customFormat="1" spans="1:7">
      <c r="A360" s="15">
        <v>356</v>
      </c>
      <c r="B360" s="15" t="s">
        <v>10495</v>
      </c>
      <c r="C360" s="15" t="s">
        <v>2025</v>
      </c>
      <c r="D360" s="15">
        <v>6</v>
      </c>
      <c r="E360" s="15" t="s">
        <v>12</v>
      </c>
      <c r="F360" s="15" t="s">
        <v>13</v>
      </c>
      <c r="G360" s="15">
        <v>500</v>
      </c>
    </row>
    <row r="361" s="1" customFormat="1" spans="1:7">
      <c r="A361" s="15">
        <v>357</v>
      </c>
      <c r="B361" s="15" t="s">
        <v>10496</v>
      </c>
      <c r="C361" s="15" t="s">
        <v>70</v>
      </c>
      <c r="D361" s="15">
        <v>6</v>
      </c>
      <c r="E361" s="15" t="s">
        <v>12</v>
      </c>
      <c r="F361" s="15" t="s">
        <v>13</v>
      </c>
      <c r="G361" s="15">
        <v>500</v>
      </c>
    </row>
    <row r="362" s="1" customFormat="1" spans="1:7">
      <c r="A362" s="15">
        <v>358</v>
      </c>
      <c r="B362" s="15" t="s">
        <v>10497</v>
      </c>
      <c r="C362" s="15" t="s">
        <v>10463</v>
      </c>
      <c r="D362" s="15">
        <v>3</v>
      </c>
      <c r="E362" s="15" t="s">
        <v>12</v>
      </c>
      <c r="F362" s="15" t="s">
        <v>13</v>
      </c>
      <c r="G362" s="15">
        <v>800</v>
      </c>
    </row>
    <row r="363" s="1" customFormat="1" spans="1:7">
      <c r="A363" s="15">
        <v>359</v>
      </c>
      <c r="B363" s="15" t="s">
        <v>10498</v>
      </c>
      <c r="C363" s="15" t="s">
        <v>10463</v>
      </c>
      <c r="D363" s="15">
        <v>6</v>
      </c>
      <c r="E363" s="15" t="s">
        <v>13</v>
      </c>
      <c r="F363" s="15" t="s">
        <v>13</v>
      </c>
      <c r="G363" s="15">
        <v>500</v>
      </c>
    </row>
    <row r="364" s="1" customFormat="1" spans="1:7">
      <c r="A364" s="15">
        <v>360</v>
      </c>
      <c r="B364" s="15" t="s">
        <v>10499</v>
      </c>
      <c r="C364" s="15" t="s">
        <v>2023</v>
      </c>
      <c r="D364" s="15">
        <v>2</v>
      </c>
      <c r="E364" s="15" t="s">
        <v>12</v>
      </c>
      <c r="F364" s="15" t="s">
        <v>13</v>
      </c>
      <c r="G364" s="15">
        <v>500</v>
      </c>
    </row>
    <row r="365" s="1" customFormat="1" spans="1:7">
      <c r="A365" s="15">
        <v>361</v>
      </c>
      <c r="B365" s="15" t="s">
        <v>10500</v>
      </c>
      <c r="C365" s="15" t="s">
        <v>73</v>
      </c>
      <c r="D365" s="15">
        <v>6</v>
      </c>
      <c r="E365" s="15" t="s">
        <v>12</v>
      </c>
      <c r="F365" s="15" t="s">
        <v>13</v>
      </c>
      <c r="G365" s="15">
        <v>800</v>
      </c>
    </row>
    <row r="366" s="1" customFormat="1" spans="1:7">
      <c r="A366" s="15">
        <v>362</v>
      </c>
      <c r="B366" s="15" t="s">
        <v>10501</v>
      </c>
      <c r="C366" s="15" t="s">
        <v>10494</v>
      </c>
      <c r="D366" s="15">
        <v>3</v>
      </c>
      <c r="E366" s="15" t="s">
        <v>12</v>
      </c>
      <c r="F366" s="15" t="s">
        <v>13</v>
      </c>
      <c r="G366" s="15">
        <v>800</v>
      </c>
    </row>
    <row r="367" s="1" customFormat="1" spans="1:7">
      <c r="A367" s="15">
        <v>363</v>
      </c>
      <c r="B367" s="15" t="s">
        <v>10502</v>
      </c>
      <c r="C367" s="15" t="s">
        <v>2021</v>
      </c>
      <c r="D367" s="15">
        <v>4</v>
      </c>
      <c r="E367" s="15" t="s">
        <v>12</v>
      </c>
      <c r="F367" s="15" t="s">
        <v>13</v>
      </c>
      <c r="G367" s="15">
        <v>800</v>
      </c>
    </row>
    <row r="368" s="1" customFormat="1" spans="1:7">
      <c r="A368" s="15">
        <v>364</v>
      </c>
      <c r="B368" s="15" t="s">
        <v>24</v>
      </c>
      <c r="C368" s="15" t="s">
        <v>2025</v>
      </c>
      <c r="D368" s="15">
        <v>10</v>
      </c>
      <c r="E368" s="15" t="s">
        <v>12</v>
      </c>
      <c r="F368" s="15" t="s">
        <v>13</v>
      </c>
      <c r="G368" s="15">
        <v>500</v>
      </c>
    </row>
    <row r="369" s="1" customFormat="1" spans="1:7">
      <c r="A369" s="15">
        <v>365</v>
      </c>
      <c r="B369" s="15" t="s">
        <v>10503</v>
      </c>
      <c r="C369" s="15" t="s">
        <v>2021</v>
      </c>
      <c r="D369" s="15">
        <v>3</v>
      </c>
      <c r="E369" s="15" t="s">
        <v>911</v>
      </c>
      <c r="F369" s="15" t="s">
        <v>13</v>
      </c>
      <c r="G369" s="15">
        <v>500</v>
      </c>
    </row>
    <row r="370" s="1" customFormat="1" spans="1:7">
      <c r="A370" s="15">
        <v>366</v>
      </c>
      <c r="B370" s="15" t="s">
        <v>10504</v>
      </c>
      <c r="C370" s="15" t="s">
        <v>10463</v>
      </c>
      <c r="D370" s="15">
        <v>6</v>
      </c>
      <c r="E370" s="15" t="s">
        <v>12</v>
      </c>
      <c r="F370" s="15" t="s">
        <v>13</v>
      </c>
      <c r="G370" s="15">
        <v>1000</v>
      </c>
    </row>
    <row r="371" s="1" customFormat="1" spans="1:7">
      <c r="A371" s="15">
        <v>367</v>
      </c>
      <c r="B371" s="15" t="s">
        <v>10505</v>
      </c>
      <c r="C371" s="15" t="s">
        <v>73</v>
      </c>
      <c r="D371" s="15">
        <v>6</v>
      </c>
      <c r="E371" s="15" t="s">
        <v>12</v>
      </c>
      <c r="F371" s="15" t="s">
        <v>13</v>
      </c>
      <c r="G371" s="15">
        <v>800</v>
      </c>
    </row>
    <row r="372" s="1" customFormat="1" spans="1:7">
      <c r="A372" s="15">
        <v>368</v>
      </c>
      <c r="B372" s="15" t="s">
        <v>2043</v>
      </c>
      <c r="C372" s="15" t="s">
        <v>2033</v>
      </c>
      <c r="D372" s="15">
        <v>4</v>
      </c>
      <c r="E372" s="15" t="s">
        <v>12</v>
      </c>
      <c r="F372" s="15" t="s">
        <v>13</v>
      </c>
      <c r="G372" s="15">
        <v>600</v>
      </c>
    </row>
    <row r="373" s="1" customFormat="1" spans="1:7">
      <c r="A373" s="15">
        <v>369</v>
      </c>
      <c r="B373" s="15" t="s">
        <v>2026</v>
      </c>
      <c r="C373" s="15" t="s">
        <v>2025</v>
      </c>
      <c r="D373" s="15">
        <v>7</v>
      </c>
      <c r="E373" s="15" t="s">
        <v>12</v>
      </c>
      <c r="F373" s="15" t="s">
        <v>13</v>
      </c>
      <c r="G373" s="15">
        <v>600</v>
      </c>
    </row>
    <row r="374" s="1" customFormat="1" spans="1:7">
      <c r="A374" s="15">
        <v>370</v>
      </c>
      <c r="B374" s="15" t="s">
        <v>10506</v>
      </c>
      <c r="C374" s="15" t="s">
        <v>2039</v>
      </c>
      <c r="D374" s="15">
        <v>6</v>
      </c>
      <c r="E374" s="15" t="s">
        <v>12</v>
      </c>
      <c r="F374" s="15" t="s">
        <v>13</v>
      </c>
      <c r="G374" s="15">
        <v>500</v>
      </c>
    </row>
    <row r="375" s="1" customFormat="1" spans="1:7">
      <c r="A375" s="15">
        <v>371</v>
      </c>
      <c r="B375" s="15" t="s">
        <v>10507</v>
      </c>
      <c r="C375" s="15" t="s">
        <v>10494</v>
      </c>
      <c r="D375" s="15">
        <v>6</v>
      </c>
      <c r="E375" s="15" t="s">
        <v>12</v>
      </c>
      <c r="F375" s="15" t="s">
        <v>13</v>
      </c>
      <c r="G375" s="15">
        <v>600</v>
      </c>
    </row>
    <row r="376" s="1" customFormat="1" spans="1:7">
      <c r="A376" s="15">
        <v>372</v>
      </c>
      <c r="B376" s="15" t="s">
        <v>10508</v>
      </c>
      <c r="C376" s="15" t="s">
        <v>10494</v>
      </c>
      <c r="D376" s="15">
        <v>2</v>
      </c>
      <c r="E376" s="15" t="s">
        <v>12</v>
      </c>
      <c r="F376" s="15" t="s">
        <v>13</v>
      </c>
      <c r="G376" s="15">
        <v>500</v>
      </c>
    </row>
    <row r="377" s="1" customFormat="1" spans="1:7">
      <c r="A377" s="15">
        <v>373</v>
      </c>
      <c r="B377" s="15" t="s">
        <v>10509</v>
      </c>
      <c r="C377" s="15" t="s">
        <v>10478</v>
      </c>
      <c r="D377" s="15">
        <v>9</v>
      </c>
      <c r="E377" s="15" t="s">
        <v>12</v>
      </c>
      <c r="F377" s="15" t="s">
        <v>13</v>
      </c>
      <c r="G377" s="15">
        <v>500</v>
      </c>
    </row>
    <row r="378" s="1" customFormat="1" spans="1:7">
      <c r="A378" s="15">
        <v>374</v>
      </c>
      <c r="B378" s="15" t="s">
        <v>10510</v>
      </c>
      <c r="C378" s="15" t="s">
        <v>2033</v>
      </c>
      <c r="D378" s="15">
        <v>4</v>
      </c>
      <c r="E378" s="15" t="s">
        <v>12</v>
      </c>
      <c r="F378" s="15" t="s">
        <v>13</v>
      </c>
      <c r="G378" s="15">
        <v>800</v>
      </c>
    </row>
    <row r="379" s="1" customFormat="1" spans="1:7">
      <c r="A379" s="15">
        <v>375</v>
      </c>
      <c r="B379" s="15" t="s">
        <v>10511</v>
      </c>
      <c r="C379" s="15" t="s">
        <v>2039</v>
      </c>
      <c r="D379" s="15">
        <v>7</v>
      </c>
      <c r="E379" s="15" t="s">
        <v>12</v>
      </c>
      <c r="F379" s="15" t="s">
        <v>13</v>
      </c>
      <c r="G379" s="15">
        <v>600</v>
      </c>
    </row>
    <row r="380" s="1" customFormat="1" spans="1:7">
      <c r="A380" s="15">
        <v>376</v>
      </c>
      <c r="B380" s="15" t="s">
        <v>10512</v>
      </c>
      <c r="C380" s="15" t="s">
        <v>2039</v>
      </c>
      <c r="D380" s="15">
        <v>3</v>
      </c>
      <c r="E380" s="15" t="s">
        <v>12</v>
      </c>
      <c r="F380" s="15" t="s">
        <v>13</v>
      </c>
      <c r="G380" s="15">
        <v>600</v>
      </c>
    </row>
    <row r="381" s="1" customFormat="1" spans="1:7">
      <c r="A381" s="15">
        <v>377</v>
      </c>
      <c r="B381" s="15" t="s">
        <v>10513</v>
      </c>
      <c r="C381" s="15" t="s">
        <v>215</v>
      </c>
      <c r="D381" s="15">
        <v>1</v>
      </c>
      <c r="E381" s="15" t="s">
        <v>12</v>
      </c>
      <c r="F381" s="15" t="s">
        <v>13</v>
      </c>
      <c r="G381" s="15">
        <v>1000</v>
      </c>
    </row>
    <row r="382" s="1" customFormat="1" spans="1:7">
      <c r="A382" s="15">
        <v>378</v>
      </c>
      <c r="B382" s="15" t="s">
        <v>10514</v>
      </c>
      <c r="C382" s="15" t="s">
        <v>215</v>
      </c>
      <c r="D382" s="15">
        <v>2</v>
      </c>
      <c r="E382" s="15" t="s">
        <v>12</v>
      </c>
      <c r="F382" s="15" t="s">
        <v>13</v>
      </c>
      <c r="G382" s="15">
        <v>1000</v>
      </c>
    </row>
    <row r="383" s="1" customFormat="1" spans="1:7">
      <c r="A383" s="15">
        <v>379</v>
      </c>
      <c r="B383" s="15" t="s">
        <v>10515</v>
      </c>
      <c r="C383" s="15" t="s">
        <v>215</v>
      </c>
      <c r="D383" s="15">
        <v>3</v>
      </c>
      <c r="E383" s="15" t="s">
        <v>12</v>
      </c>
      <c r="F383" s="15" t="s">
        <v>13</v>
      </c>
      <c r="G383" s="15">
        <v>1000</v>
      </c>
    </row>
    <row r="384" s="1" customFormat="1" spans="1:7">
      <c r="A384" s="15">
        <v>380</v>
      </c>
      <c r="B384" s="15" t="s">
        <v>214</v>
      </c>
      <c r="C384" s="15" t="s">
        <v>215</v>
      </c>
      <c r="D384" s="15">
        <v>6</v>
      </c>
      <c r="E384" s="15" t="s">
        <v>12</v>
      </c>
      <c r="F384" s="15" t="s">
        <v>13</v>
      </c>
      <c r="G384" s="15">
        <v>1000</v>
      </c>
    </row>
    <row r="385" s="1" customFormat="1" spans="1:7">
      <c r="A385" s="15">
        <v>381</v>
      </c>
      <c r="B385" s="15" t="s">
        <v>10516</v>
      </c>
      <c r="C385" s="15" t="s">
        <v>215</v>
      </c>
      <c r="D385" s="15">
        <v>4</v>
      </c>
      <c r="E385" s="15" t="s">
        <v>12</v>
      </c>
      <c r="F385" s="15" t="s">
        <v>13</v>
      </c>
      <c r="G385" s="15">
        <v>1000</v>
      </c>
    </row>
    <row r="386" s="1" customFormat="1" spans="1:7">
      <c r="A386" s="15">
        <v>382</v>
      </c>
      <c r="B386" s="15" t="s">
        <v>217</v>
      </c>
      <c r="C386" s="15" t="s">
        <v>215</v>
      </c>
      <c r="D386" s="15">
        <v>4</v>
      </c>
      <c r="E386" s="15" t="s">
        <v>12</v>
      </c>
      <c r="F386" s="15" t="s">
        <v>13</v>
      </c>
      <c r="G386" s="15">
        <v>1000</v>
      </c>
    </row>
    <row r="387" s="1" customFormat="1" spans="1:7">
      <c r="A387" s="15">
        <v>383</v>
      </c>
      <c r="B387" s="15" t="s">
        <v>10517</v>
      </c>
      <c r="C387" s="15" t="s">
        <v>215</v>
      </c>
      <c r="D387" s="15">
        <v>4</v>
      </c>
      <c r="E387" s="15" t="s">
        <v>12</v>
      </c>
      <c r="F387" s="15" t="s">
        <v>13</v>
      </c>
      <c r="G387" s="15">
        <v>1000</v>
      </c>
    </row>
    <row r="388" s="1" customFormat="1" spans="1:7">
      <c r="A388" s="15">
        <v>384</v>
      </c>
      <c r="B388" s="15" t="s">
        <v>10518</v>
      </c>
      <c r="C388" s="15" t="s">
        <v>215</v>
      </c>
      <c r="D388" s="15">
        <v>6</v>
      </c>
      <c r="E388" s="15" t="s">
        <v>12</v>
      </c>
      <c r="F388" s="15" t="s">
        <v>13</v>
      </c>
      <c r="G388" s="15">
        <v>1000</v>
      </c>
    </row>
    <row r="389" s="1" customFormat="1" spans="1:7">
      <c r="A389" s="15">
        <v>385</v>
      </c>
      <c r="B389" s="15" t="s">
        <v>10519</v>
      </c>
      <c r="C389" s="15" t="s">
        <v>215</v>
      </c>
      <c r="D389" s="15">
        <v>2</v>
      </c>
      <c r="E389" s="15" t="s">
        <v>12</v>
      </c>
      <c r="F389" s="15" t="s">
        <v>13</v>
      </c>
      <c r="G389" s="15">
        <v>1000</v>
      </c>
    </row>
    <row r="390" s="1" customFormat="1" spans="1:7">
      <c r="A390" s="15">
        <v>386</v>
      </c>
      <c r="B390" s="15" t="s">
        <v>10520</v>
      </c>
      <c r="C390" s="15" t="s">
        <v>2111</v>
      </c>
      <c r="D390" s="15">
        <v>4</v>
      </c>
      <c r="E390" s="15" t="s">
        <v>12</v>
      </c>
      <c r="F390" s="15" t="s">
        <v>13</v>
      </c>
      <c r="G390" s="15">
        <v>400</v>
      </c>
    </row>
    <row r="391" s="1" customFormat="1" spans="1:7">
      <c r="A391" s="15">
        <v>387</v>
      </c>
      <c r="B391" s="15" t="s">
        <v>10521</v>
      </c>
      <c r="C391" s="15" t="s">
        <v>10522</v>
      </c>
      <c r="D391" s="15">
        <v>1</v>
      </c>
      <c r="E391" s="15" t="s">
        <v>12</v>
      </c>
      <c r="F391" s="15" t="s">
        <v>13</v>
      </c>
      <c r="G391" s="15">
        <v>400</v>
      </c>
    </row>
    <row r="392" s="1" customFormat="1" spans="1:7">
      <c r="A392" s="15">
        <v>388</v>
      </c>
      <c r="B392" s="15" t="s">
        <v>10523</v>
      </c>
      <c r="C392" s="15" t="s">
        <v>10522</v>
      </c>
      <c r="D392" s="15">
        <v>2</v>
      </c>
      <c r="E392" s="15" t="s">
        <v>12</v>
      </c>
      <c r="F392" s="15" t="s">
        <v>13</v>
      </c>
      <c r="G392" s="15">
        <v>500</v>
      </c>
    </row>
    <row r="393" s="1" customFormat="1" spans="1:7">
      <c r="A393" s="15">
        <v>389</v>
      </c>
      <c r="B393" s="15" t="s">
        <v>10524</v>
      </c>
      <c r="C393" s="15" t="s">
        <v>10525</v>
      </c>
      <c r="D393" s="15">
        <v>5</v>
      </c>
      <c r="E393" s="15" t="s">
        <v>12</v>
      </c>
      <c r="F393" s="15" t="s">
        <v>13</v>
      </c>
      <c r="G393" s="15">
        <v>400</v>
      </c>
    </row>
    <row r="394" s="1" customFormat="1" spans="1:7">
      <c r="A394" s="15">
        <v>390</v>
      </c>
      <c r="B394" s="15" t="s">
        <v>10526</v>
      </c>
      <c r="C394" s="15" t="s">
        <v>2117</v>
      </c>
      <c r="D394" s="15">
        <v>4</v>
      </c>
      <c r="E394" s="15" t="s">
        <v>12</v>
      </c>
      <c r="F394" s="15" t="s">
        <v>13</v>
      </c>
      <c r="G394" s="15">
        <v>400</v>
      </c>
    </row>
    <row r="395" s="1" customFormat="1" spans="1:7">
      <c r="A395" s="15">
        <v>391</v>
      </c>
      <c r="B395" s="15" t="s">
        <v>203</v>
      </c>
      <c r="C395" s="15" t="s">
        <v>204</v>
      </c>
      <c r="D395" s="15">
        <v>6</v>
      </c>
      <c r="E395" s="15" t="s">
        <v>12</v>
      </c>
      <c r="F395" s="15" t="s">
        <v>13</v>
      </c>
      <c r="G395" s="15">
        <v>1000</v>
      </c>
    </row>
    <row r="396" s="1" customFormat="1" spans="1:7">
      <c r="A396" s="15">
        <v>392</v>
      </c>
      <c r="B396" s="15" t="s">
        <v>206</v>
      </c>
      <c r="C396" s="15" t="s">
        <v>207</v>
      </c>
      <c r="D396" s="15">
        <v>4</v>
      </c>
      <c r="E396" s="15" t="s">
        <v>12</v>
      </c>
      <c r="F396" s="15" t="s">
        <v>13</v>
      </c>
      <c r="G396" s="15">
        <v>1000</v>
      </c>
    </row>
    <row r="397" s="1" customFormat="1" spans="1:7">
      <c r="A397" s="15">
        <v>393</v>
      </c>
      <c r="B397" s="15" t="s">
        <v>2065</v>
      </c>
      <c r="C397" s="15" t="s">
        <v>2113</v>
      </c>
      <c r="D397" s="15">
        <v>3</v>
      </c>
      <c r="E397" s="15" t="s">
        <v>12</v>
      </c>
      <c r="F397" s="15" t="s">
        <v>13</v>
      </c>
      <c r="G397" s="15">
        <v>400</v>
      </c>
    </row>
    <row r="398" s="1" customFormat="1" spans="1:7">
      <c r="A398" s="15">
        <v>394</v>
      </c>
      <c r="B398" s="15" t="s">
        <v>10527</v>
      </c>
      <c r="C398" s="15" t="s">
        <v>2115</v>
      </c>
      <c r="D398" s="15">
        <v>6</v>
      </c>
      <c r="E398" s="15" t="s">
        <v>12</v>
      </c>
      <c r="F398" s="15" t="s">
        <v>13</v>
      </c>
      <c r="G398" s="15">
        <v>500</v>
      </c>
    </row>
    <row r="399" s="1" customFormat="1" spans="1:7">
      <c r="A399" s="15">
        <v>395</v>
      </c>
      <c r="B399" s="15" t="s">
        <v>10528</v>
      </c>
      <c r="C399" s="15" t="s">
        <v>2234</v>
      </c>
      <c r="D399" s="15">
        <v>6</v>
      </c>
      <c r="E399" s="15" t="s">
        <v>12</v>
      </c>
      <c r="F399" s="15" t="s">
        <v>13</v>
      </c>
      <c r="G399" s="15">
        <v>1500</v>
      </c>
    </row>
    <row r="400" s="1" customFormat="1" spans="1:7">
      <c r="A400" s="15">
        <v>396</v>
      </c>
      <c r="B400" s="15" t="s">
        <v>10529</v>
      </c>
      <c r="C400" s="15" t="s">
        <v>189</v>
      </c>
      <c r="D400" s="15">
        <v>5</v>
      </c>
      <c r="E400" s="15" t="s">
        <v>12</v>
      </c>
      <c r="F400" s="15" t="s">
        <v>13</v>
      </c>
      <c r="G400" s="15">
        <v>1500</v>
      </c>
    </row>
    <row r="401" s="1" customFormat="1" spans="1:7">
      <c r="A401" s="15">
        <v>397</v>
      </c>
      <c r="B401" s="15" t="s">
        <v>10530</v>
      </c>
      <c r="C401" s="15" t="s">
        <v>189</v>
      </c>
      <c r="D401" s="15">
        <v>2</v>
      </c>
      <c r="E401" s="15" t="s">
        <v>12</v>
      </c>
      <c r="F401" s="15" t="s">
        <v>13</v>
      </c>
      <c r="G401" s="15">
        <v>1500</v>
      </c>
    </row>
    <row r="402" s="1" customFormat="1" spans="1:7">
      <c r="A402" s="15">
        <v>398</v>
      </c>
      <c r="B402" s="15" t="s">
        <v>10531</v>
      </c>
      <c r="C402" s="15" t="s">
        <v>2221</v>
      </c>
      <c r="D402" s="15">
        <v>5</v>
      </c>
      <c r="E402" s="15" t="s">
        <v>12</v>
      </c>
      <c r="F402" s="15" t="s">
        <v>13</v>
      </c>
      <c r="G402" s="15">
        <v>1500</v>
      </c>
    </row>
    <row r="403" s="1" customFormat="1" spans="1:7">
      <c r="A403" s="15">
        <v>399</v>
      </c>
      <c r="B403" s="15" t="s">
        <v>10532</v>
      </c>
      <c r="C403" s="15" t="s">
        <v>189</v>
      </c>
      <c r="D403" s="15">
        <v>4</v>
      </c>
      <c r="E403" s="15" t="s">
        <v>12</v>
      </c>
      <c r="F403" s="15" t="s">
        <v>13</v>
      </c>
      <c r="G403" s="15">
        <v>1500</v>
      </c>
    </row>
    <row r="404" s="1" customFormat="1" spans="1:7">
      <c r="A404" s="15">
        <v>400</v>
      </c>
      <c r="B404" s="15" t="s">
        <v>194</v>
      </c>
      <c r="C404" s="15" t="s">
        <v>2226</v>
      </c>
      <c r="D404" s="15">
        <v>4</v>
      </c>
      <c r="E404" s="15" t="s">
        <v>12</v>
      </c>
      <c r="F404" s="15" t="s">
        <v>13</v>
      </c>
      <c r="G404" s="15">
        <v>1500</v>
      </c>
    </row>
    <row r="405" s="1" customFormat="1" spans="1:7">
      <c r="A405" s="15">
        <v>401</v>
      </c>
      <c r="B405" s="15" t="s">
        <v>10533</v>
      </c>
      <c r="C405" s="15" t="s">
        <v>2226</v>
      </c>
      <c r="D405" s="15">
        <v>4</v>
      </c>
      <c r="E405" s="15" t="s">
        <v>12</v>
      </c>
      <c r="F405" s="15" t="s">
        <v>13</v>
      </c>
      <c r="G405" s="15">
        <v>1500</v>
      </c>
    </row>
    <row r="406" s="1" customFormat="1" spans="1:7">
      <c r="A406" s="15">
        <v>402</v>
      </c>
      <c r="B406" s="15" t="s">
        <v>2217</v>
      </c>
      <c r="C406" s="15" t="s">
        <v>198</v>
      </c>
      <c r="D406" s="15">
        <v>4</v>
      </c>
      <c r="E406" s="15" t="s">
        <v>12</v>
      </c>
      <c r="F406" s="15" t="s">
        <v>13</v>
      </c>
      <c r="G406" s="15">
        <v>1500</v>
      </c>
    </row>
    <row r="407" s="1" customFormat="1" spans="1:7">
      <c r="A407" s="15">
        <v>403</v>
      </c>
      <c r="B407" s="15" t="s">
        <v>10534</v>
      </c>
      <c r="C407" s="15" t="s">
        <v>192</v>
      </c>
      <c r="D407" s="15">
        <v>2</v>
      </c>
      <c r="E407" s="15" t="s">
        <v>12</v>
      </c>
      <c r="F407" s="15" t="s">
        <v>13</v>
      </c>
      <c r="G407" s="15">
        <v>1500</v>
      </c>
    </row>
    <row r="408" s="1" customFormat="1" spans="1:7">
      <c r="A408" s="15">
        <v>404</v>
      </c>
      <c r="B408" s="15" t="s">
        <v>10535</v>
      </c>
      <c r="C408" s="15" t="s">
        <v>2230</v>
      </c>
      <c r="D408" s="15">
        <v>2</v>
      </c>
      <c r="E408" s="15" t="s">
        <v>12</v>
      </c>
      <c r="F408" s="15" t="s">
        <v>13</v>
      </c>
      <c r="G408" s="15">
        <v>1000</v>
      </c>
    </row>
    <row r="409" s="1" customFormat="1" spans="1:7">
      <c r="A409" s="15">
        <v>405</v>
      </c>
      <c r="B409" s="15" t="s">
        <v>10536</v>
      </c>
      <c r="C409" s="15" t="s">
        <v>2219</v>
      </c>
      <c r="D409" s="15">
        <v>2</v>
      </c>
      <c r="E409" s="15" t="s">
        <v>911</v>
      </c>
      <c r="F409" s="15" t="s">
        <v>13</v>
      </c>
      <c r="G409" s="15">
        <v>1000</v>
      </c>
    </row>
    <row r="410" s="1" customFormat="1" spans="1:7">
      <c r="A410" s="15">
        <v>406</v>
      </c>
      <c r="B410" s="15" t="s">
        <v>200</v>
      </c>
      <c r="C410" s="15" t="s">
        <v>201</v>
      </c>
      <c r="D410" s="15">
        <v>4</v>
      </c>
      <c r="E410" s="15" t="s">
        <v>12</v>
      </c>
      <c r="F410" s="15" t="s">
        <v>13</v>
      </c>
      <c r="G410" s="15">
        <v>1000</v>
      </c>
    </row>
    <row r="411" s="1" customFormat="1" spans="1:7">
      <c r="A411" s="15">
        <v>407</v>
      </c>
      <c r="B411" s="15" t="s">
        <v>10537</v>
      </c>
      <c r="C411" s="15" t="s">
        <v>10538</v>
      </c>
      <c r="D411" s="15">
        <v>2</v>
      </c>
      <c r="E411" s="15" t="s">
        <v>12</v>
      </c>
      <c r="F411" s="15" t="s">
        <v>13</v>
      </c>
      <c r="G411" s="15">
        <v>1000</v>
      </c>
    </row>
    <row r="412" s="1" customFormat="1" spans="1:7">
      <c r="A412" s="15">
        <v>408</v>
      </c>
      <c r="B412" s="15" t="s">
        <v>10539</v>
      </c>
      <c r="C412" s="15" t="s">
        <v>2226</v>
      </c>
      <c r="D412" s="15">
        <v>2</v>
      </c>
      <c r="E412" s="15" t="s">
        <v>12</v>
      </c>
      <c r="F412" s="15" t="s">
        <v>13</v>
      </c>
      <c r="G412" s="15">
        <v>400</v>
      </c>
    </row>
    <row r="413" s="1" customFormat="1" spans="1:7">
      <c r="A413" s="15">
        <v>409</v>
      </c>
      <c r="B413" s="15" t="s">
        <v>10540</v>
      </c>
      <c r="C413" s="15" t="s">
        <v>195</v>
      </c>
      <c r="D413" s="15">
        <v>2</v>
      </c>
      <c r="E413" s="15" t="s">
        <v>911</v>
      </c>
      <c r="F413" s="15" t="s">
        <v>13</v>
      </c>
      <c r="G413" s="15">
        <v>300</v>
      </c>
    </row>
    <row r="414" s="1" customFormat="1" spans="1:7">
      <c r="A414" s="15">
        <v>410</v>
      </c>
      <c r="B414" s="15" t="s">
        <v>191</v>
      </c>
      <c r="C414" s="15" t="s">
        <v>192</v>
      </c>
      <c r="D414" s="15">
        <v>2</v>
      </c>
      <c r="E414" s="15" t="s">
        <v>12</v>
      </c>
      <c r="F414" s="15" t="s">
        <v>13</v>
      </c>
      <c r="G414" s="15">
        <v>300</v>
      </c>
    </row>
    <row r="415" s="1" customFormat="1" spans="1:7">
      <c r="A415" s="15">
        <v>411</v>
      </c>
      <c r="B415" s="15" t="s">
        <v>10541</v>
      </c>
      <c r="C415" s="15" t="s">
        <v>2221</v>
      </c>
      <c r="D415" s="15">
        <v>2</v>
      </c>
      <c r="E415" s="15" t="s">
        <v>12</v>
      </c>
      <c r="F415" s="15" t="s">
        <v>13</v>
      </c>
      <c r="G415" s="15">
        <v>300</v>
      </c>
    </row>
    <row r="416" s="1" customFormat="1" spans="1:7">
      <c r="A416" s="15">
        <v>412</v>
      </c>
      <c r="B416" s="15" t="s">
        <v>10542</v>
      </c>
      <c r="C416" s="15" t="s">
        <v>10543</v>
      </c>
      <c r="D416" s="15">
        <v>3</v>
      </c>
      <c r="E416" s="15" t="s">
        <v>12</v>
      </c>
      <c r="F416" s="15" t="s">
        <v>13</v>
      </c>
      <c r="G416" s="15">
        <v>300</v>
      </c>
    </row>
    <row r="417" s="1" customFormat="1" spans="1:7">
      <c r="A417" s="15">
        <v>413</v>
      </c>
      <c r="B417" s="15" t="s">
        <v>10544</v>
      </c>
      <c r="C417" s="15" t="s">
        <v>10538</v>
      </c>
      <c r="D417" s="15">
        <v>3</v>
      </c>
      <c r="E417" s="15" t="s">
        <v>12</v>
      </c>
      <c r="F417" s="15" t="s">
        <v>13</v>
      </c>
      <c r="G417" s="15">
        <v>300</v>
      </c>
    </row>
    <row r="418" s="1" customFormat="1" spans="1:7">
      <c r="A418" s="15">
        <v>414</v>
      </c>
      <c r="B418" s="15" t="s">
        <v>10545</v>
      </c>
      <c r="C418" s="15" t="s">
        <v>10546</v>
      </c>
      <c r="D418" s="15">
        <v>1</v>
      </c>
      <c r="E418" s="15" t="s">
        <v>12</v>
      </c>
      <c r="F418" s="15" t="s">
        <v>13</v>
      </c>
      <c r="G418" s="15">
        <v>300</v>
      </c>
    </row>
    <row r="419" s="1" customFormat="1" spans="1:7">
      <c r="A419" s="15">
        <v>415</v>
      </c>
      <c r="B419" s="15" t="s">
        <v>10547</v>
      </c>
      <c r="C419" s="15" t="s">
        <v>10546</v>
      </c>
      <c r="D419" s="15">
        <v>1</v>
      </c>
      <c r="E419" s="15" t="s">
        <v>12</v>
      </c>
      <c r="F419" s="15" t="s">
        <v>13</v>
      </c>
      <c r="G419" s="15">
        <v>300</v>
      </c>
    </row>
    <row r="420" s="1" customFormat="1" spans="1:7">
      <c r="A420" s="15">
        <v>416</v>
      </c>
      <c r="B420" s="15" t="s">
        <v>10548</v>
      </c>
      <c r="C420" s="15" t="s">
        <v>10549</v>
      </c>
      <c r="D420" s="15">
        <v>2</v>
      </c>
      <c r="E420" s="15" t="s">
        <v>12</v>
      </c>
      <c r="F420" s="15" t="s">
        <v>13</v>
      </c>
      <c r="G420" s="15">
        <v>1000</v>
      </c>
    </row>
    <row r="421" s="1" customFormat="1" spans="1:7">
      <c r="A421" s="15">
        <v>417</v>
      </c>
      <c r="B421" s="15" t="s">
        <v>2174</v>
      </c>
      <c r="C421" s="15" t="s">
        <v>2164</v>
      </c>
      <c r="D421" s="15">
        <v>2</v>
      </c>
      <c r="E421" s="15" t="s">
        <v>12</v>
      </c>
      <c r="F421" s="15" t="s">
        <v>13</v>
      </c>
      <c r="G421" s="15">
        <v>1000</v>
      </c>
    </row>
    <row r="422" s="1" customFormat="1" spans="1:7">
      <c r="A422" s="15">
        <v>418</v>
      </c>
      <c r="B422" s="15" t="s">
        <v>10550</v>
      </c>
      <c r="C422" s="15" t="s">
        <v>10551</v>
      </c>
      <c r="D422" s="15">
        <v>2</v>
      </c>
      <c r="E422" s="15" t="s">
        <v>12</v>
      </c>
      <c r="F422" s="15" t="s">
        <v>13</v>
      </c>
      <c r="G422" s="15">
        <v>1000</v>
      </c>
    </row>
    <row r="423" s="1" customFormat="1" spans="1:7">
      <c r="A423" s="15">
        <v>419</v>
      </c>
      <c r="B423" s="15" t="s">
        <v>10552</v>
      </c>
      <c r="C423" s="15" t="s">
        <v>10553</v>
      </c>
      <c r="D423" s="15">
        <v>4</v>
      </c>
      <c r="E423" s="15" t="s">
        <v>12</v>
      </c>
      <c r="F423" s="15" t="s">
        <v>13</v>
      </c>
      <c r="G423" s="15">
        <v>1000</v>
      </c>
    </row>
    <row r="424" s="1" customFormat="1" spans="1:7">
      <c r="A424" s="15">
        <v>420</v>
      </c>
      <c r="B424" s="15" t="s">
        <v>10554</v>
      </c>
      <c r="C424" s="15" t="s">
        <v>10555</v>
      </c>
      <c r="D424" s="15">
        <v>2</v>
      </c>
      <c r="E424" s="15" t="s">
        <v>12</v>
      </c>
      <c r="F424" s="15" t="s">
        <v>13</v>
      </c>
      <c r="G424" s="15">
        <v>1000</v>
      </c>
    </row>
    <row r="425" s="1" customFormat="1" spans="1:7">
      <c r="A425" s="15">
        <v>421</v>
      </c>
      <c r="B425" s="15" t="s">
        <v>10556</v>
      </c>
      <c r="C425" s="15" t="s">
        <v>10557</v>
      </c>
      <c r="D425" s="15">
        <v>4</v>
      </c>
      <c r="E425" s="15" t="s">
        <v>12</v>
      </c>
      <c r="F425" s="15" t="s">
        <v>13</v>
      </c>
      <c r="G425" s="15">
        <v>1000</v>
      </c>
    </row>
    <row r="426" s="1" customFormat="1" spans="1:7">
      <c r="A426" s="15">
        <v>422</v>
      </c>
      <c r="B426" s="15" t="s">
        <v>10558</v>
      </c>
      <c r="C426" s="15" t="s">
        <v>10559</v>
      </c>
      <c r="D426" s="15">
        <v>4</v>
      </c>
      <c r="E426" s="15" t="s">
        <v>12</v>
      </c>
      <c r="F426" s="15" t="s">
        <v>13</v>
      </c>
      <c r="G426" s="15">
        <v>1000</v>
      </c>
    </row>
    <row r="427" s="1" customFormat="1" spans="1:7">
      <c r="A427" s="15">
        <v>423</v>
      </c>
      <c r="B427" s="15" t="s">
        <v>10560</v>
      </c>
      <c r="C427" s="15" t="s">
        <v>2166</v>
      </c>
      <c r="D427" s="15">
        <v>5</v>
      </c>
      <c r="E427" s="15" t="s">
        <v>12</v>
      </c>
      <c r="F427" s="15" t="s">
        <v>13</v>
      </c>
      <c r="G427" s="15">
        <v>500</v>
      </c>
    </row>
    <row r="428" s="1" customFormat="1" spans="1:7">
      <c r="A428" s="15">
        <v>424</v>
      </c>
      <c r="B428" s="15" t="s">
        <v>10561</v>
      </c>
      <c r="C428" s="15" t="s">
        <v>2181</v>
      </c>
      <c r="D428" s="15">
        <v>2</v>
      </c>
      <c r="E428" s="15" t="s">
        <v>12</v>
      </c>
      <c r="F428" s="15" t="s">
        <v>13</v>
      </c>
      <c r="G428" s="15">
        <v>500</v>
      </c>
    </row>
    <row r="429" s="1" customFormat="1" spans="1:7">
      <c r="A429" s="15">
        <v>425</v>
      </c>
      <c r="B429" s="15" t="s">
        <v>10562</v>
      </c>
      <c r="C429" s="15" t="s">
        <v>10555</v>
      </c>
      <c r="D429" s="15">
        <v>1</v>
      </c>
      <c r="E429" s="15" t="s">
        <v>12</v>
      </c>
      <c r="F429" s="15" t="s">
        <v>13</v>
      </c>
      <c r="G429" s="15">
        <v>500</v>
      </c>
    </row>
    <row r="430" s="1" customFormat="1" spans="1:7">
      <c r="A430" s="15">
        <v>426</v>
      </c>
      <c r="B430" s="15" t="s">
        <v>10563</v>
      </c>
      <c r="C430" s="15" t="s">
        <v>10555</v>
      </c>
      <c r="D430" s="15">
        <v>5</v>
      </c>
      <c r="E430" s="15" t="s">
        <v>12</v>
      </c>
      <c r="F430" s="15" t="s">
        <v>13</v>
      </c>
      <c r="G430" s="15">
        <v>500</v>
      </c>
    </row>
    <row r="431" s="1" customFormat="1" spans="1:7">
      <c r="A431" s="15">
        <v>427</v>
      </c>
      <c r="B431" s="15" t="s">
        <v>10564</v>
      </c>
      <c r="C431" s="15" t="s">
        <v>2181</v>
      </c>
      <c r="D431" s="15">
        <v>5</v>
      </c>
      <c r="E431" s="15" t="s">
        <v>12</v>
      </c>
      <c r="F431" s="15" t="s">
        <v>13</v>
      </c>
      <c r="G431" s="15">
        <v>500</v>
      </c>
    </row>
    <row r="432" s="1" customFormat="1" spans="1:7">
      <c r="A432" s="15">
        <v>428</v>
      </c>
      <c r="B432" s="15" t="s">
        <v>10565</v>
      </c>
      <c r="C432" s="15" t="s">
        <v>10566</v>
      </c>
      <c r="D432" s="15">
        <v>2</v>
      </c>
      <c r="E432" s="15" t="s">
        <v>12</v>
      </c>
      <c r="F432" s="15" t="s">
        <v>13</v>
      </c>
      <c r="G432" s="15">
        <v>500</v>
      </c>
    </row>
    <row r="433" s="1" customFormat="1" spans="1:7">
      <c r="A433" s="15">
        <v>429</v>
      </c>
      <c r="B433" s="15" t="s">
        <v>10567</v>
      </c>
      <c r="C433" s="15" t="s">
        <v>10549</v>
      </c>
      <c r="D433" s="15">
        <v>2</v>
      </c>
      <c r="E433" s="15" t="s">
        <v>12</v>
      </c>
      <c r="F433" s="15" t="s">
        <v>13</v>
      </c>
      <c r="G433" s="15">
        <v>500</v>
      </c>
    </row>
    <row r="434" s="1" customFormat="1" spans="1:7">
      <c r="A434" s="15">
        <v>430</v>
      </c>
      <c r="B434" s="15" t="s">
        <v>10568</v>
      </c>
      <c r="C434" s="15" t="s">
        <v>2177</v>
      </c>
      <c r="D434" s="15">
        <v>4</v>
      </c>
      <c r="E434" s="15" t="s">
        <v>12</v>
      </c>
      <c r="F434" s="15" t="s">
        <v>13</v>
      </c>
      <c r="G434" s="15">
        <v>500</v>
      </c>
    </row>
    <row r="435" s="1" customFormat="1" spans="1:7">
      <c r="A435" s="15">
        <v>431</v>
      </c>
      <c r="B435" s="15" t="s">
        <v>10569</v>
      </c>
      <c r="C435" s="15" t="s">
        <v>10559</v>
      </c>
      <c r="D435" s="15">
        <v>1</v>
      </c>
      <c r="E435" s="15" t="s">
        <v>12</v>
      </c>
      <c r="F435" s="15" t="s">
        <v>13</v>
      </c>
      <c r="G435" s="15">
        <v>500</v>
      </c>
    </row>
    <row r="436" s="1" customFormat="1" spans="1:7">
      <c r="A436" s="15">
        <v>432</v>
      </c>
      <c r="B436" s="15" t="s">
        <v>10570</v>
      </c>
      <c r="C436" s="15" t="s">
        <v>10571</v>
      </c>
      <c r="D436" s="15">
        <v>3</v>
      </c>
      <c r="E436" s="15" t="s">
        <v>12</v>
      </c>
      <c r="F436" s="15" t="s">
        <v>13</v>
      </c>
      <c r="G436" s="15">
        <v>500</v>
      </c>
    </row>
    <row r="437" s="1" customFormat="1" spans="1:7">
      <c r="A437" s="15">
        <v>433</v>
      </c>
      <c r="B437" s="15" t="s">
        <v>10572</v>
      </c>
      <c r="C437" s="15" t="s">
        <v>139</v>
      </c>
      <c r="D437" s="15">
        <v>2</v>
      </c>
      <c r="E437" s="15" t="s">
        <v>12</v>
      </c>
      <c r="F437" s="15" t="s">
        <v>13</v>
      </c>
      <c r="G437" s="15">
        <v>500</v>
      </c>
    </row>
    <row r="438" s="1" customFormat="1" spans="1:7">
      <c r="A438" s="15">
        <v>434</v>
      </c>
      <c r="B438" s="15" t="s">
        <v>10573</v>
      </c>
      <c r="C438" s="15" t="s">
        <v>10551</v>
      </c>
      <c r="D438" s="15">
        <v>1</v>
      </c>
      <c r="E438" s="15" t="s">
        <v>12</v>
      </c>
      <c r="F438" s="15" t="s">
        <v>13</v>
      </c>
      <c r="G438" s="15">
        <v>500</v>
      </c>
    </row>
    <row r="439" s="1" customFormat="1" spans="1:7">
      <c r="A439" s="15">
        <v>435</v>
      </c>
      <c r="B439" s="15" t="s">
        <v>10574</v>
      </c>
      <c r="C439" s="15" t="s">
        <v>10575</v>
      </c>
      <c r="D439" s="15">
        <v>1</v>
      </c>
      <c r="E439" s="15" t="s">
        <v>12</v>
      </c>
      <c r="F439" s="15" t="s">
        <v>13</v>
      </c>
      <c r="G439" s="15">
        <v>500</v>
      </c>
    </row>
    <row r="440" s="1" customFormat="1" spans="1:7">
      <c r="A440" s="15">
        <v>436</v>
      </c>
      <c r="B440" s="15" t="s">
        <v>10576</v>
      </c>
      <c r="C440" s="15" t="s">
        <v>2168</v>
      </c>
      <c r="D440" s="15">
        <v>1</v>
      </c>
      <c r="E440" s="15" t="s">
        <v>12</v>
      </c>
      <c r="F440" s="15" t="s">
        <v>13</v>
      </c>
      <c r="G440" s="15">
        <v>500</v>
      </c>
    </row>
    <row r="441" s="1" customFormat="1" spans="1:7">
      <c r="A441" s="15">
        <v>437</v>
      </c>
      <c r="B441" s="15" t="s">
        <v>10577</v>
      </c>
      <c r="C441" s="15" t="s">
        <v>2177</v>
      </c>
      <c r="D441" s="15">
        <v>1</v>
      </c>
      <c r="E441" s="15" t="s">
        <v>12</v>
      </c>
      <c r="F441" s="15" t="s">
        <v>13</v>
      </c>
      <c r="G441" s="15">
        <v>500</v>
      </c>
    </row>
    <row r="442" s="1" customFormat="1" spans="1:7">
      <c r="A442" s="15">
        <v>438</v>
      </c>
      <c r="B442" s="15" t="s">
        <v>10578</v>
      </c>
      <c r="C442" s="15" t="s">
        <v>10557</v>
      </c>
      <c r="D442" s="15">
        <v>5</v>
      </c>
      <c r="E442" s="15" t="s">
        <v>12</v>
      </c>
      <c r="F442" s="15" t="s">
        <v>13</v>
      </c>
      <c r="G442" s="15">
        <v>500</v>
      </c>
    </row>
    <row r="443" s="1" customFormat="1" spans="1:7">
      <c r="A443" s="15">
        <v>439</v>
      </c>
      <c r="B443" s="15" t="s">
        <v>10579</v>
      </c>
      <c r="C443" s="15" t="s">
        <v>107</v>
      </c>
      <c r="D443" s="15">
        <v>3</v>
      </c>
      <c r="E443" s="15" t="s">
        <v>13</v>
      </c>
      <c r="F443" s="15" t="s">
        <v>13</v>
      </c>
      <c r="G443" s="15">
        <v>500</v>
      </c>
    </row>
    <row r="444" s="1" customFormat="1" spans="1:7">
      <c r="A444" s="15">
        <v>440</v>
      </c>
      <c r="B444" s="15" t="s">
        <v>10580</v>
      </c>
      <c r="C444" s="15" t="s">
        <v>2240</v>
      </c>
      <c r="D444" s="15">
        <v>1</v>
      </c>
      <c r="E444" s="15" t="s">
        <v>13</v>
      </c>
      <c r="F444" s="15" t="s">
        <v>13</v>
      </c>
      <c r="G444" s="15">
        <v>700</v>
      </c>
    </row>
    <row r="445" s="1" customFormat="1" spans="1:7">
      <c r="A445" s="15">
        <v>441</v>
      </c>
      <c r="B445" s="15" t="s">
        <v>10581</v>
      </c>
      <c r="C445" s="15" t="s">
        <v>10582</v>
      </c>
      <c r="D445" s="15">
        <v>1</v>
      </c>
      <c r="E445" s="15" t="s">
        <v>13</v>
      </c>
      <c r="F445" s="15" t="s">
        <v>13</v>
      </c>
      <c r="G445" s="15">
        <v>500</v>
      </c>
    </row>
    <row r="446" s="1" customFormat="1" spans="1:7">
      <c r="A446" s="15">
        <v>442</v>
      </c>
      <c r="B446" s="15" t="s">
        <v>10583</v>
      </c>
      <c r="C446" s="15" t="s">
        <v>2236</v>
      </c>
      <c r="D446" s="15">
        <v>2</v>
      </c>
      <c r="E446" s="15" t="s">
        <v>13</v>
      </c>
      <c r="F446" s="15" t="s">
        <v>13</v>
      </c>
      <c r="G446" s="15">
        <v>1000</v>
      </c>
    </row>
    <row r="447" s="1" customFormat="1" spans="1:7">
      <c r="A447" s="15">
        <v>443</v>
      </c>
      <c r="B447" s="15" t="s">
        <v>10584</v>
      </c>
      <c r="C447" s="15" t="s">
        <v>10585</v>
      </c>
      <c r="D447" s="15">
        <v>5</v>
      </c>
      <c r="E447" s="15" t="s">
        <v>13</v>
      </c>
      <c r="F447" s="15" t="s">
        <v>13</v>
      </c>
      <c r="G447" s="15">
        <v>500</v>
      </c>
    </row>
    <row r="448" s="1" customFormat="1" spans="1:7">
      <c r="A448" s="15">
        <v>444</v>
      </c>
      <c r="B448" s="15" t="s">
        <v>10586</v>
      </c>
      <c r="C448" s="15" t="s">
        <v>10587</v>
      </c>
      <c r="D448" s="15">
        <v>2</v>
      </c>
      <c r="E448" s="15" t="s">
        <v>911</v>
      </c>
      <c r="F448" s="15" t="s">
        <v>13</v>
      </c>
      <c r="G448" s="15">
        <v>500</v>
      </c>
    </row>
    <row r="449" s="1" customFormat="1" spans="1:7">
      <c r="A449" s="15">
        <v>445</v>
      </c>
      <c r="B449" s="15" t="s">
        <v>10588</v>
      </c>
      <c r="C449" s="15" t="s">
        <v>10589</v>
      </c>
      <c r="D449" s="15">
        <v>2</v>
      </c>
      <c r="E449" s="15" t="s">
        <v>12</v>
      </c>
      <c r="F449" s="15" t="s">
        <v>13</v>
      </c>
      <c r="G449" s="15">
        <v>700</v>
      </c>
    </row>
    <row r="450" s="1" customFormat="1" spans="1:7">
      <c r="A450" s="15">
        <v>446</v>
      </c>
      <c r="B450" s="15" t="s">
        <v>10590</v>
      </c>
      <c r="C450" s="15" t="s">
        <v>2243</v>
      </c>
      <c r="D450" s="15">
        <v>3</v>
      </c>
      <c r="E450" s="15" t="s">
        <v>12</v>
      </c>
      <c r="F450" s="15" t="s">
        <v>13</v>
      </c>
      <c r="G450" s="15">
        <v>700</v>
      </c>
    </row>
    <row r="451" s="1" customFormat="1" spans="1:7">
      <c r="A451" s="15">
        <v>447</v>
      </c>
      <c r="B451" s="15" t="s">
        <v>10591</v>
      </c>
      <c r="C451" s="15" t="s">
        <v>107</v>
      </c>
      <c r="D451" s="15">
        <v>4</v>
      </c>
      <c r="E451" s="15" t="s">
        <v>12</v>
      </c>
      <c r="F451" s="15" t="s">
        <v>13</v>
      </c>
      <c r="G451" s="15">
        <v>700</v>
      </c>
    </row>
    <row r="452" s="1" customFormat="1" spans="1:7">
      <c r="A452" s="15">
        <v>448</v>
      </c>
      <c r="B452" s="15" t="s">
        <v>10592</v>
      </c>
      <c r="C452" s="15" t="s">
        <v>10582</v>
      </c>
      <c r="D452" s="15">
        <v>4</v>
      </c>
      <c r="E452" s="15" t="s">
        <v>12</v>
      </c>
      <c r="F452" s="15" t="s">
        <v>13</v>
      </c>
      <c r="G452" s="15">
        <v>700</v>
      </c>
    </row>
    <row r="453" s="1" customFormat="1" spans="1:7">
      <c r="A453" s="15">
        <v>449</v>
      </c>
      <c r="B453" s="15" t="s">
        <v>106</v>
      </c>
      <c r="C453" s="15" t="s">
        <v>107</v>
      </c>
      <c r="D453" s="15">
        <v>6</v>
      </c>
      <c r="E453" s="15" t="s">
        <v>12</v>
      </c>
      <c r="F453" s="15" t="s">
        <v>13</v>
      </c>
      <c r="G453" s="15">
        <v>1000</v>
      </c>
    </row>
    <row r="454" s="1" customFormat="1" spans="1:7">
      <c r="A454" s="15">
        <v>450</v>
      </c>
      <c r="B454" s="15" t="s">
        <v>10593</v>
      </c>
      <c r="C454" s="15" t="s">
        <v>10594</v>
      </c>
      <c r="D454" s="15">
        <v>5</v>
      </c>
      <c r="E454" s="15" t="s">
        <v>12</v>
      </c>
      <c r="F454" s="15" t="s">
        <v>13</v>
      </c>
      <c r="G454" s="15">
        <v>500</v>
      </c>
    </row>
    <row r="455" s="1" customFormat="1" spans="1:7">
      <c r="A455" s="15">
        <v>451</v>
      </c>
      <c r="B455" s="15" t="s">
        <v>10595</v>
      </c>
      <c r="C455" s="15" t="s">
        <v>99</v>
      </c>
      <c r="D455" s="15">
        <v>1</v>
      </c>
      <c r="E455" s="15" t="s">
        <v>12</v>
      </c>
      <c r="F455" s="15" t="s">
        <v>13</v>
      </c>
      <c r="G455" s="15">
        <v>500</v>
      </c>
    </row>
    <row r="456" s="1" customFormat="1" spans="1:7">
      <c r="A456" s="15">
        <v>452</v>
      </c>
      <c r="B456" s="15" t="s">
        <v>10596</v>
      </c>
      <c r="C456" s="15" t="s">
        <v>10597</v>
      </c>
      <c r="D456" s="15">
        <v>6</v>
      </c>
      <c r="E456" s="15" t="s">
        <v>12</v>
      </c>
      <c r="F456" s="15" t="s">
        <v>13</v>
      </c>
      <c r="G456" s="15">
        <v>1000</v>
      </c>
    </row>
    <row r="457" s="1" customFormat="1" spans="1:7">
      <c r="A457" s="15">
        <v>453</v>
      </c>
      <c r="B457" s="15" t="s">
        <v>10598</v>
      </c>
      <c r="C457" s="15" t="s">
        <v>10582</v>
      </c>
      <c r="D457" s="15">
        <v>1</v>
      </c>
      <c r="E457" s="15" t="s">
        <v>12</v>
      </c>
      <c r="F457" s="15" t="s">
        <v>13</v>
      </c>
      <c r="G457" s="15">
        <v>1000</v>
      </c>
    </row>
    <row r="458" s="1" customFormat="1" spans="1:7">
      <c r="A458" s="15">
        <v>454</v>
      </c>
      <c r="B458" s="15" t="s">
        <v>2235</v>
      </c>
      <c r="C458" s="15" t="s">
        <v>2236</v>
      </c>
      <c r="D458" s="15">
        <v>1</v>
      </c>
      <c r="E458" s="15" t="s">
        <v>12</v>
      </c>
      <c r="F458" s="15" t="s">
        <v>13</v>
      </c>
      <c r="G458" s="15">
        <v>1000</v>
      </c>
    </row>
    <row r="459" s="1" customFormat="1" spans="1:7">
      <c r="A459" s="15">
        <v>455</v>
      </c>
      <c r="B459" s="15" t="s">
        <v>10599</v>
      </c>
      <c r="C459" s="15" t="s">
        <v>107</v>
      </c>
      <c r="D459" s="15">
        <v>4</v>
      </c>
      <c r="E459" s="15" t="s">
        <v>12</v>
      </c>
      <c r="F459" s="15" t="s">
        <v>13</v>
      </c>
      <c r="G459" s="15">
        <v>1000</v>
      </c>
    </row>
    <row r="460" s="1" customFormat="1" spans="1:7">
      <c r="A460" s="15">
        <v>456</v>
      </c>
      <c r="B460" s="15" t="s">
        <v>10600</v>
      </c>
      <c r="C460" s="15" t="s">
        <v>10587</v>
      </c>
      <c r="D460" s="15">
        <v>2</v>
      </c>
      <c r="E460" s="15" t="s">
        <v>12</v>
      </c>
      <c r="F460" s="15" t="s">
        <v>13</v>
      </c>
      <c r="G460" s="15">
        <v>500</v>
      </c>
    </row>
    <row r="461" s="1" customFormat="1" spans="1:7">
      <c r="A461" s="15">
        <v>457</v>
      </c>
      <c r="B461" s="15" t="s">
        <v>10601</v>
      </c>
      <c r="C461" s="15" t="s">
        <v>10602</v>
      </c>
      <c r="D461" s="15">
        <v>3</v>
      </c>
      <c r="E461" s="15">
        <v>4</v>
      </c>
      <c r="F461" s="15">
        <v>1</v>
      </c>
      <c r="G461" s="15">
        <v>500</v>
      </c>
    </row>
    <row r="462" s="1" customFormat="1" spans="1:7">
      <c r="A462" s="15">
        <v>458</v>
      </c>
      <c r="B462" s="15" t="s">
        <v>10603</v>
      </c>
      <c r="C462" s="15" t="s">
        <v>10604</v>
      </c>
      <c r="D462" s="15">
        <v>2</v>
      </c>
      <c r="E462" s="15">
        <v>4</v>
      </c>
      <c r="F462" s="15">
        <v>1</v>
      </c>
      <c r="G462" s="15">
        <v>500</v>
      </c>
    </row>
    <row r="463" s="1" customFormat="1" spans="1:7">
      <c r="A463" s="15">
        <v>459</v>
      </c>
      <c r="B463" s="15" t="s">
        <v>10605</v>
      </c>
      <c r="C463" s="15" t="s">
        <v>10606</v>
      </c>
      <c r="D463" s="15">
        <v>2</v>
      </c>
      <c r="E463" s="15">
        <v>1</v>
      </c>
      <c r="F463" s="15">
        <v>1</v>
      </c>
      <c r="G463" s="15">
        <v>500</v>
      </c>
    </row>
    <row r="464" s="1" customFormat="1" spans="1:7">
      <c r="A464" s="15">
        <v>460</v>
      </c>
      <c r="B464" s="15" t="s">
        <v>10607</v>
      </c>
      <c r="C464" s="15" t="s">
        <v>10608</v>
      </c>
      <c r="D464" s="15">
        <v>1</v>
      </c>
      <c r="E464" s="15">
        <v>2</v>
      </c>
      <c r="F464" s="15">
        <v>1</v>
      </c>
      <c r="G464" s="15">
        <v>500</v>
      </c>
    </row>
    <row r="465" s="1" customFormat="1" spans="1:7">
      <c r="A465" s="15">
        <v>461</v>
      </c>
      <c r="B465" s="15" t="s">
        <v>2131</v>
      </c>
      <c r="C465" s="15" t="s">
        <v>2132</v>
      </c>
      <c r="D465" s="15">
        <v>4</v>
      </c>
      <c r="E465" s="15">
        <v>1</v>
      </c>
      <c r="F465" s="15">
        <v>1</v>
      </c>
      <c r="G465" s="15">
        <v>500</v>
      </c>
    </row>
    <row r="466" s="1" customFormat="1" spans="1:7">
      <c r="A466" s="15">
        <v>462</v>
      </c>
      <c r="B466" s="15" t="s">
        <v>2133</v>
      </c>
      <c r="C466" s="15" t="s">
        <v>2134</v>
      </c>
      <c r="D466" s="15">
        <v>3</v>
      </c>
      <c r="E466" s="15">
        <v>4</v>
      </c>
      <c r="F466" s="15">
        <v>1</v>
      </c>
      <c r="G466" s="15">
        <v>500</v>
      </c>
    </row>
    <row r="467" s="1" customFormat="1" spans="1:7">
      <c r="A467" s="15">
        <v>463</v>
      </c>
      <c r="B467" s="15" t="s">
        <v>10609</v>
      </c>
      <c r="C467" s="15" t="s">
        <v>2150</v>
      </c>
      <c r="D467" s="15">
        <v>2</v>
      </c>
      <c r="E467" s="15">
        <v>1</v>
      </c>
      <c r="F467" s="15">
        <v>1</v>
      </c>
      <c r="G467" s="15">
        <v>500</v>
      </c>
    </row>
    <row r="468" s="1" customFormat="1" spans="1:7">
      <c r="A468" s="15">
        <v>464</v>
      </c>
      <c r="B468" s="15" t="s">
        <v>2153</v>
      </c>
      <c r="C468" s="15" t="s">
        <v>2154</v>
      </c>
      <c r="D468" s="15">
        <v>2</v>
      </c>
      <c r="E468" s="15">
        <v>4</v>
      </c>
      <c r="F468" s="15">
        <v>1</v>
      </c>
      <c r="G468" s="15">
        <v>1000</v>
      </c>
    </row>
    <row r="469" s="1" customFormat="1" spans="1:7">
      <c r="A469" s="15">
        <v>465</v>
      </c>
      <c r="B469" s="15" t="s">
        <v>10610</v>
      </c>
      <c r="C469" s="15" t="s">
        <v>10611</v>
      </c>
      <c r="D469" s="15">
        <v>4</v>
      </c>
      <c r="E469" s="15">
        <v>4</v>
      </c>
      <c r="F469" s="15">
        <v>1</v>
      </c>
      <c r="G469" s="15">
        <v>1000</v>
      </c>
    </row>
    <row r="470" s="1" customFormat="1" spans="1:7">
      <c r="A470" s="15">
        <v>466</v>
      </c>
      <c r="B470" s="15" t="s">
        <v>10612</v>
      </c>
      <c r="C470" s="15" t="s">
        <v>2148</v>
      </c>
      <c r="D470" s="15">
        <v>3</v>
      </c>
      <c r="E470" s="15">
        <v>4</v>
      </c>
      <c r="F470" s="15">
        <v>1</v>
      </c>
      <c r="G470" s="15">
        <v>1000</v>
      </c>
    </row>
    <row r="471" s="1" customFormat="1" spans="1:7">
      <c r="A471" s="15">
        <v>467</v>
      </c>
      <c r="B471" s="15" t="s">
        <v>10613</v>
      </c>
      <c r="C471" s="15" t="s">
        <v>10614</v>
      </c>
      <c r="D471" s="15">
        <v>2</v>
      </c>
      <c r="E471" s="15">
        <v>4</v>
      </c>
      <c r="F471" s="15">
        <v>1</v>
      </c>
      <c r="G471" s="15">
        <v>500</v>
      </c>
    </row>
    <row r="472" s="1" customFormat="1" spans="1:7">
      <c r="A472" s="15">
        <v>468</v>
      </c>
      <c r="B472" s="15" t="s">
        <v>10615</v>
      </c>
      <c r="C472" s="15" t="s">
        <v>10616</v>
      </c>
      <c r="D472" s="15">
        <v>2</v>
      </c>
      <c r="E472" s="15">
        <v>4</v>
      </c>
      <c r="F472" s="15">
        <v>1</v>
      </c>
      <c r="G472" s="15">
        <v>1000</v>
      </c>
    </row>
    <row r="473" s="1" customFormat="1" spans="1:7">
      <c r="A473" s="15">
        <v>469</v>
      </c>
      <c r="B473" s="15" t="s">
        <v>10617</v>
      </c>
      <c r="C473" s="15" t="s">
        <v>10616</v>
      </c>
      <c r="D473" s="15">
        <v>3</v>
      </c>
      <c r="E473" s="15">
        <v>4</v>
      </c>
      <c r="F473" s="15">
        <v>1</v>
      </c>
      <c r="G473" s="15">
        <v>500</v>
      </c>
    </row>
    <row r="474" s="1" customFormat="1" spans="1:7">
      <c r="A474" s="15">
        <v>470</v>
      </c>
      <c r="B474" s="15" t="s">
        <v>10618</v>
      </c>
      <c r="C474" s="15" t="s">
        <v>10619</v>
      </c>
      <c r="D474" s="15">
        <v>5</v>
      </c>
      <c r="E474" s="15">
        <v>4</v>
      </c>
      <c r="F474" s="15">
        <v>1</v>
      </c>
      <c r="G474" s="15">
        <v>1000</v>
      </c>
    </row>
    <row r="475" s="1" customFormat="1" spans="1:7">
      <c r="A475" s="15">
        <v>471</v>
      </c>
      <c r="B475" s="15" t="s">
        <v>10620</v>
      </c>
      <c r="C475" s="15" t="s">
        <v>10621</v>
      </c>
      <c r="D475" s="15">
        <v>1</v>
      </c>
      <c r="E475" s="15">
        <v>4</v>
      </c>
      <c r="F475" s="15">
        <v>1</v>
      </c>
      <c r="G475" s="15">
        <v>500</v>
      </c>
    </row>
    <row r="476" s="1" customFormat="1" spans="1:7">
      <c r="A476" s="15">
        <v>472</v>
      </c>
      <c r="B476" s="15" t="s">
        <v>10622</v>
      </c>
      <c r="C476" s="15" t="s">
        <v>2156</v>
      </c>
      <c r="D476" s="15">
        <v>1</v>
      </c>
      <c r="E476" s="15">
        <v>3</v>
      </c>
      <c r="F476" s="15">
        <v>1</v>
      </c>
      <c r="G476" s="15">
        <v>1000</v>
      </c>
    </row>
    <row r="477" s="1" customFormat="1" spans="1:7">
      <c r="A477" s="15">
        <v>473</v>
      </c>
      <c r="B477" s="15" t="s">
        <v>10623</v>
      </c>
      <c r="C477" s="15" t="s">
        <v>10624</v>
      </c>
      <c r="D477" s="15">
        <v>4</v>
      </c>
      <c r="E477" s="15">
        <v>4</v>
      </c>
      <c r="F477" s="15">
        <v>1</v>
      </c>
      <c r="G477" s="15">
        <v>1500</v>
      </c>
    </row>
    <row r="478" s="1" customFormat="1" spans="1:7">
      <c r="A478" s="15">
        <v>474</v>
      </c>
      <c r="B478" s="15" t="s">
        <v>10625</v>
      </c>
      <c r="C478" s="15" t="s">
        <v>10614</v>
      </c>
      <c r="D478" s="15">
        <v>5</v>
      </c>
      <c r="E478" s="15">
        <v>4</v>
      </c>
      <c r="F478" s="15">
        <v>1</v>
      </c>
      <c r="G478" s="15">
        <v>1500</v>
      </c>
    </row>
    <row r="479" s="1" customFormat="1" spans="1:7">
      <c r="A479" s="15">
        <v>475</v>
      </c>
      <c r="B479" s="15" t="s">
        <v>10626</v>
      </c>
      <c r="C479" s="15" t="s">
        <v>10614</v>
      </c>
      <c r="D479" s="15">
        <v>3</v>
      </c>
      <c r="E479" s="15">
        <v>3</v>
      </c>
      <c r="F479" s="15">
        <v>1</v>
      </c>
      <c r="G479" s="15">
        <v>1500</v>
      </c>
    </row>
    <row r="480" s="1" customFormat="1" spans="1:7">
      <c r="A480" s="15">
        <v>476</v>
      </c>
      <c r="B480" s="15" t="s">
        <v>10627</v>
      </c>
      <c r="C480" s="15" t="s">
        <v>10628</v>
      </c>
      <c r="D480" s="15">
        <v>1</v>
      </c>
      <c r="E480" s="15">
        <v>3</v>
      </c>
      <c r="F480" s="15">
        <v>1</v>
      </c>
      <c r="G480" s="15">
        <v>500</v>
      </c>
    </row>
    <row r="481" s="1" customFormat="1" spans="1:7">
      <c r="A481" s="15">
        <v>477</v>
      </c>
      <c r="B481" s="15" t="s">
        <v>2159</v>
      </c>
      <c r="C481" s="15" t="s">
        <v>2158</v>
      </c>
      <c r="D481" s="15">
        <v>2</v>
      </c>
      <c r="E481" s="15">
        <v>2</v>
      </c>
      <c r="F481" s="15">
        <v>1</v>
      </c>
      <c r="G481" s="15">
        <v>1500</v>
      </c>
    </row>
    <row r="482" s="1" customFormat="1" spans="1:7">
      <c r="A482" s="15">
        <v>478</v>
      </c>
      <c r="B482" s="15" t="s">
        <v>2147</v>
      </c>
      <c r="C482" s="15" t="s">
        <v>2148</v>
      </c>
      <c r="D482" s="15">
        <v>2</v>
      </c>
      <c r="E482" s="15">
        <v>1</v>
      </c>
      <c r="F482" s="15">
        <v>1</v>
      </c>
      <c r="G482" s="15">
        <v>1000</v>
      </c>
    </row>
    <row r="483" s="1" customFormat="1" spans="1:7">
      <c r="A483" s="15">
        <v>479</v>
      </c>
      <c r="B483" s="15" t="s">
        <v>10629</v>
      </c>
      <c r="C483" s="15" t="s">
        <v>10628</v>
      </c>
      <c r="D483" s="15">
        <v>4</v>
      </c>
      <c r="E483" s="15">
        <v>4</v>
      </c>
      <c r="F483" s="15">
        <v>1</v>
      </c>
      <c r="G483" s="15">
        <v>1500</v>
      </c>
    </row>
    <row r="484" s="1" customFormat="1" spans="1:7">
      <c r="A484" s="15">
        <v>480</v>
      </c>
      <c r="B484" s="15" t="s">
        <v>169</v>
      </c>
      <c r="C484" s="15" t="s">
        <v>170</v>
      </c>
      <c r="D484" s="15">
        <v>5</v>
      </c>
      <c r="E484" s="15" t="s">
        <v>13</v>
      </c>
      <c r="F484" s="15" t="s">
        <v>13</v>
      </c>
      <c r="G484" s="15">
        <v>1000</v>
      </c>
    </row>
    <row r="485" s="1" customFormat="1" spans="1:7">
      <c r="A485" s="15">
        <v>481</v>
      </c>
      <c r="B485" s="15" t="s">
        <v>172</v>
      </c>
      <c r="C485" s="15" t="s">
        <v>173</v>
      </c>
      <c r="D485" s="15">
        <v>5</v>
      </c>
      <c r="E485" s="15" t="s">
        <v>13</v>
      </c>
      <c r="F485" s="15" t="s">
        <v>13</v>
      </c>
      <c r="G485" s="15">
        <v>1000</v>
      </c>
    </row>
    <row r="486" s="1" customFormat="1" spans="1:7">
      <c r="A486" s="15">
        <v>482</v>
      </c>
      <c r="B486" s="15" t="s">
        <v>10630</v>
      </c>
      <c r="C486" s="15" t="s">
        <v>2096</v>
      </c>
      <c r="D486" s="15">
        <v>5</v>
      </c>
      <c r="E486" s="15" t="s">
        <v>12</v>
      </c>
      <c r="F486" s="15" t="s">
        <v>13</v>
      </c>
      <c r="G486" s="15">
        <v>800</v>
      </c>
    </row>
    <row r="487" s="1" customFormat="1" spans="1:7">
      <c r="A487" s="15">
        <v>483</v>
      </c>
      <c r="B487" s="15" t="s">
        <v>10631</v>
      </c>
      <c r="C487" s="15" t="s">
        <v>2089</v>
      </c>
      <c r="D487" s="15">
        <v>2</v>
      </c>
      <c r="E487" s="15" t="s">
        <v>12</v>
      </c>
      <c r="F487" s="15" t="s">
        <v>13</v>
      </c>
      <c r="G487" s="15">
        <v>1000</v>
      </c>
    </row>
    <row r="488" s="1" customFormat="1" spans="1:7">
      <c r="A488" s="15">
        <v>484</v>
      </c>
      <c r="B488" s="15" t="s">
        <v>10632</v>
      </c>
      <c r="C488" s="15" t="s">
        <v>2094</v>
      </c>
      <c r="D488" s="15">
        <v>4</v>
      </c>
      <c r="E488" s="15" t="s">
        <v>12</v>
      </c>
      <c r="F488" s="15" t="s">
        <v>13</v>
      </c>
      <c r="G488" s="15">
        <v>1000</v>
      </c>
    </row>
    <row r="489" s="1" customFormat="1" spans="1:7">
      <c r="A489" s="15">
        <v>485</v>
      </c>
      <c r="B489" s="15" t="s">
        <v>10633</v>
      </c>
      <c r="C489" s="15" t="s">
        <v>10634</v>
      </c>
      <c r="D489" s="15">
        <v>1</v>
      </c>
      <c r="E489" s="15" t="s">
        <v>911</v>
      </c>
      <c r="F489" s="15" t="s">
        <v>13</v>
      </c>
      <c r="G489" s="15">
        <v>400</v>
      </c>
    </row>
    <row r="490" s="1" customFormat="1" spans="1:7">
      <c r="A490" s="15">
        <v>486</v>
      </c>
      <c r="B490" s="15" t="s">
        <v>4127</v>
      </c>
      <c r="C490" s="15" t="s">
        <v>10634</v>
      </c>
      <c r="D490" s="15">
        <v>1</v>
      </c>
      <c r="E490" s="15" t="s">
        <v>911</v>
      </c>
      <c r="F490" s="15" t="s">
        <v>13</v>
      </c>
      <c r="G490" s="15">
        <v>400</v>
      </c>
    </row>
    <row r="491" s="1" customFormat="1" spans="1:7">
      <c r="A491" s="15">
        <v>487</v>
      </c>
      <c r="B491" s="15" t="s">
        <v>10635</v>
      </c>
      <c r="C491" s="15" t="s">
        <v>10636</v>
      </c>
      <c r="D491" s="15">
        <v>1</v>
      </c>
      <c r="E491" s="15" t="s">
        <v>12</v>
      </c>
      <c r="F491" s="15" t="s">
        <v>13</v>
      </c>
      <c r="G491" s="15">
        <v>400</v>
      </c>
    </row>
    <row r="492" s="1" customFormat="1" spans="1:7">
      <c r="A492" s="15">
        <v>488</v>
      </c>
      <c r="B492" s="15" t="s">
        <v>10637</v>
      </c>
      <c r="C492" s="15" t="s">
        <v>10638</v>
      </c>
      <c r="D492" s="15">
        <v>3</v>
      </c>
      <c r="E492" s="15" t="s">
        <v>12</v>
      </c>
      <c r="F492" s="15" t="s">
        <v>13</v>
      </c>
      <c r="G492" s="15">
        <v>400</v>
      </c>
    </row>
    <row r="493" s="1" customFormat="1" spans="1:7">
      <c r="A493" s="15">
        <v>489</v>
      </c>
      <c r="B493" s="15" t="s">
        <v>10639</v>
      </c>
      <c r="C493" s="15" t="s">
        <v>10640</v>
      </c>
      <c r="D493" s="15">
        <v>2</v>
      </c>
      <c r="E493" s="15" t="s">
        <v>12</v>
      </c>
      <c r="F493" s="15" t="s">
        <v>13</v>
      </c>
      <c r="G493" s="15">
        <v>400</v>
      </c>
    </row>
    <row r="494" s="1" customFormat="1" spans="1:7">
      <c r="A494" s="15">
        <v>490</v>
      </c>
      <c r="B494" s="15" t="s">
        <v>10641</v>
      </c>
      <c r="C494" s="15" t="s">
        <v>2100</v>
      </c>
      <c r="D494" s="15">
        <v>5</v>
      </c>
      <c r="E494" s="15" t="s">
        <v>12</v>
      </c>
      <c r="F494" s="15" t="s">
        <v>13</v>
      </c>
      <c r="G494" s="15">
        <v>400</v>
      </c>
    </row>
    <row r="495" s="1" customFormat="1" spans="1:7">
      <c r="A495" s="15">
        <v>491</v>
      </c>
      <c r="B495" s="15" t="s">
        <v>10642</v>
      </c>
      <c r="C495" s="15" t="s">
        <v>10643</v>
      </c>
      <c r="D495" s="15">
        <v>3</v>
      </c>
      <c r="E495" s="15" t="s">
        <v>911</v>
      </c>
      <c r="F495" s="15" t="s">
        <v>13</v>
      </c>
      <c r="G495" s="15">
        <v>400</v>
      </c>
    </row>
    <row r="496" s="1" customFormat="1" spans="1:7">
      <c r="A496" s="15">
        <v>492</v>
      </c>
      <c r="B496" s="15" t="s">
        <v>10644</v>
      </c>
      <c r="C496" s="15" t="s">
        <v>10645</v>
      </c>
      <c r="D496" s="15">
        <v>6</v>
      </c>
      <c r="E496" s="15" t="s">
        <v>12</v>
      </c>
      <c r="F496" s="15" t="s">
        <v>13</v>
      </c>
      <c r="G496" s="15">
        <v>400</v>
      </c>
    </row>
    <row r="497" s="1" customFormat="1" spans="1:7">
      <c r="A497" s="15">
        <v>493</v>
      </c>
      <c r="B497" s="15" t="s">
        <v>10646</v>
      </c>
      <c r="C497" s="15" t="s">
        <v>10634</v>
      </c>
      <c r="D497" s="15">
        <v>3</v>
      </c>
      <c r="E497" s="15" t="s">
        <v>12</v>
      </c>
      <c r="F497" s="15" t="s">
        <v>13</v>
      </c>
      <c r="G497" s="15">
        <v>400</v>
      </c>
    </row>
    <row r="498" s="1" customFormat="1" spans="1:7">
      <c r="A498" s="15">
        <v>494</v>
      </c>
      <c r="B498" s="15" t="s">
        <v>10647</v>
      </c>
      <c r="C498" s="15" t="s">
        <v>2096</v>
      </c>
      <c r="D498" s="15">
        <v>2</v>
      </c>
      <c r="E498" s="15" t="s">
        <v>911</v>
      </c>
      <c r="F498" s="15" t="s">
        <v>13</v>
      </c>
      <c r="G498" s="15">
        <v>400</v>
      </c>
    </row>
    <row r="499" s="1" customFormat="1" spans="1:7">
      <c r="A499" s="15">
        <v>495</v>
      </c>
      <c r="B499" s="15" t="s">
        <v>10648</v>
      </c>
      <c r="C499" s="15" t="s">
        <v>2096</v>
      </c>
      <c r="D499" s="15">
        <v>4</v>
      </c>
      <c r="E499" s="15" t="s">
        <v>13</v>
      </c>
      <c r="F499" s="15" t="s">
        <v>13</v>
      </c>
      <c r="G499" s="15">
        <v>400</v>
      </c>
    </row>
    <row r="500" s="1" customFormat="1" spans="1:7">
      <c r="A500" s="15">
        <v>496</v>
      </c>
      <c r="B500" s="15" t="s">
        <v>10649</v>
      </c>
      <c r="C500" s="15" t="s">
        <v>10645</v>
      </c>
      <c r="D500" s="15">
        <v>2</v>
      </c>
      <c r="E500" s="15" t="s">
        <v>911</v>
      </c>
      <c r="F500" s="15" t="s">
        <v>13</v>
      </c>
      <c r="G500" s="15">
        <v>400</v>
      </c>
    </row>
    <row r="501" s="1" customFormat="1" spans="1:7">
      <c r="A501" s="15">
        <v>497</v>
      </c>
      <c r="B501" s="15" t="s">
        <v>10650</v>
      </c>
      <c r="C501" s="15" t="s">
        <v>170</v>
      </c>
      <c r="D501" s="15">
        <v>1</v>
      </c>
      <c r="E501" s="15" t="s">
        <v>186</v>
      </c>
      <c r="F501" s="15" t="s">
        <v>13</v>
      </c>
      <c r="G501" s="15">
        <v>400</v>
      </c>
    </row>
    <row r="502" s="1" customFormat="1" spans="1:7">
      <c r="A502" s="15">
        <v>498</v>
      </c>
      <c r="B502" s="15" t="s">
        <v>10651</v>
      </c>
      <c r="C502" s="15" t="s">
        <v>2094</v>
      </c>
      <c r="D502" s="15">
        <v>3</v>
      </c>
      <c r="E502" s="15" t="s">
        <v>12</v>
      </c>
      <c r="F502" s="15" t="s">
        <v>13</v>
      </c>
      <c r="G502" s="15">
        <v>400</v>
      </c>
    </row>
    <row r="503" s="1" customFormat="1" spans="1:7">
      <c r="A503" s="15">
        <v>499</v>
      </c>
      <c r="B503" s="15" t="s">
        <v>10652</v>
      </c>
      <c r="C503" s="15" t="s">
        <v>10636</v>
      </c>
      <c r="D503" s="15">
        <v>2</v>
      </c>
      <c r="E503" s="15" t="s">
        <v>12</v>
      </c>
      <c r="F503" s="15" t="s">
        <v>13</v>
      </c>
      <c r="G503" s="15">
        <v>600</v>
      </c>
    </row>
    <row r="504" s="1" customFormat="1" spans="1:7">
      <c r="A504" s="15">
        <v>500</v>
      </c>
      <c r="B504" s="15" t="s">
        <v>166</v>
      </c>
      <c r="C504" s="15" t="s">
        <v>2089</v>
      </c>
      <c r="D504" s="15">
        <v>6</v>
      </c>
      <c r="E504" s="15" t="s">
        <v>12</v>
      </c>
      <c r="F504" s="15" t="s">
        <v>13</v>
      </c>
      <c r="G504" s="15">
        <v>1000</v>
      </c>
    </row>
    <row r="505" s="1" customFormat="1" spans="1:7">
      <c r="A505" s="15">
        <v>501</v>
      </c>
      <c r="B505" s="15" t="s">
        <v>2090</v>
      </c>
      <c r="C505" s="15" t="s">
        <v>173</v>
      </c>
      <c r="D505" s="15">
        <v>4</v>
      </c>
      <c r="E505" s="15" t="s">
        <v>12</v>
      </c>
      <c r="F505" s="15" t="s">
        <v>13</v>
      </c>
      <c r="G505" s="15">
        <v>1000</v>
      </c>
    </row>
    <row r="506" s="1" customFormat="1" spans="1:7">
      <c r="A506" s="15">
        <v>502</v>
      </c>
      <c r="B506" s="15" t="s">
        <v>10653</v>
      </c>
      <c r="C506" s="15" t="s">
        <v>2098</v>
      </c>
      <c r="D506" s="15">
        <v>5</v>
      </c>
      <c r="E506" s="15" t="s">
        <v>12</v>
      </c>
      <c r="F506" s="15" t="s">
        <v>13</v>
      </c>
      <c r="G506" s="15">
        <v>1500</v>
      </c>
    </row>
    <row r="507" s="1" customFormat="1" spans="1:7">
      <c r="A507" s="15">
        <v>503</v>
      </c>
      <c r="B507" s="15" t="s">
        <v>10654</v>
      </c>
      <c r="C507" s="15" t="s">
        <v>2098</v>
      </c>
      <c r="D507" s="15">
        <v>4</v>
      </c>
      <c r="E507" s="15" t="s">
        <v>12</v>
      </c>
      <c r="F507" s="15" t="s">
        <v>13</v>
      </c>
      <c r="G507" s="15">
        <v>500</v>
      </c>
    </row>
    <row r="508" s="1" customFormat="1" spans="1:7">
      <c r="A508" s="15">
        <v>504</v>
      </c>
      <c r="B508" s="15" t="s">
        <v>10655</v>
      </c>
      <c r="C508" s="15" t="s">
        <v>2188</v>
      </c>
      <c r="D508" s="15">
        <v>2</v>
      </c>
      <c r="E508" s="15" t="s">
        <v>12</v>
      </c>
      <c r="F508" s="15" t="s">
        <v>13</v>
      </c>
      <c r="G508" s="15">
        <v>1500</v>
      </c>
    </row>
    <row r="509" s="1" customFormat="1" spans="1:7">
      <c r="A509" s="15">
        <v>505</v>
      </c>
      <c r="B509" s="15" t="s">
        <v>10656</v>
      </c>
      <c r="C509" s="15" t="s">
        <v>182</v>
      </c>
      <c r="D509" s="15">
        <v>4</v>
      </c>
      <c r="E509" s="15" t="s">
        <v>12</v>
      </c>
      <c r="F509" s="15" t="s">
        <v>13</v>
      </c>
      <c r="G509" s="15">
        <v>1000</v>
      </c>
    </row>
    <row r="510" s="1" customFormat="1" spans="1:7">
      <c r="A510" s="15">
        <v>506</v>
      </c>
      <c r="B510" s="15" t="s">
        <v>10657</v>
      </c>
      <c r="C510" s="15" t="s">
        <v>10658</v>
      </c>
      <c r="D510" s="15">
        <v>1</v>
      </c>
      <c r="E510" s="15" t="s">
        <v>12</v>
      </c>
      <c r="F510" s="15" t="s">
        <v>13</v>
      </c>
      <c r="G510" s="15">
        <v>1000</v>
      </c>
    </row>
    <row r="511" s="1" customFormat="1" spans="1:7">
      <c r="A511" s="15">
        <v>507</v>
      </c>
      <c r="B511" s="15" t="s">
        <v>10659</v>
      </c>
      <c r="C511" s="15" t="s">
        <v>2183</v>
      </c>
      <c r="D511" s="15">
        <v>2</v>
      </c>
      <c r="E511" s="15" t="s">
        <v>12</v>
      </c>
      <c r="F511" s="15" t="s">
        <v>13</v>
      </c>
      <c r="G511" s="15">
        <v>500</v>
      </c>
    </row>
    <row r="512" s="1" customFormat="1" spans="1:7">
      <c r="A512" s="15">
        <v>508</v>
      </c>
      <c r="B512" s="15" t="s">
        <v>10660</v>
      </c>
      <c r="C512" s="15" t="s">
        <v>10661</v>
      </c>
      <c r="D512" s="15">
        <v>4</v>
      </c>
      <c r="E512" s="15" t="s">
        <v>12</v>
      </c>
      <c r="F512" s="15" t="s">
        <v>13</v>
      </c>
      <c r="G512" s="15">
        <v>500</v>
      </c>
    </row>
    <row r="513" s="1" customFormat="1" spans="1:7">
      <c r="A513" s="15">
        <v>509</v>
      </c>
      <c r="B513" s="15" t="s">
        <v>5720</v>
      </c>
      <c r="C513" s="15" t="s">
        <v>185</v>
      </c>
      <c r="D513" s="15">
        <v>1</v>
      </c>
      <c r="E513" s="15" t="s">
        <v>12</v>
      </c>
      <c r="F513" s="15" t="s">
        <v>13</v>
      </c>
      <c r="G513" s="15">
        <v>500</v>
      </c>
    </row>
    <row r="514" s="1" customFormat="1" spans="1:7">
      <c r="A514" s="15">
        <v>510</v>
      </c>
      <c r="B514" s="15" t="s">
        <v>10662</v>
      </c>
      <c r="C514" s="15" t="s">
        <v>179</v>
      </c>
      <c r="D514" s="15">
        <v>6</v>
      </c>
      <c r="E514" s="15" t="s">
        <v>12</v>
      </c>
      <c r="F514" s="15" t="s">
        <v>13</v>
      </c>
      <c r="G514" s="15">
        <v>1500</v>
      </c>
    </row>
    <row r="515" s="1" customFormat="1" spans="1:7">
      <c r="A515" s="15">
        <v>511</v>
      </c>
      <c r="B515" s="15" t="s">
        <v>10663</v>
      </c>
      <c r="C515" s="15" t="s">
        <v>10664</v>
      </c>
      <c r="D515" s="15">
        <v>3</v>
      </c>
      <c r="E515" s="15" t="s">
        <v>12</v>
      </c>
      <c r="F515" s="15" t="s">
        <v>13</v>
      </c>
      <c r="G515" s="15">
        <v>1500</v>
      </c>
    </row>
    <row r="516" s="1" customFormat="1" spans="1:7">
      <c r="A516" s="15">
        <v>512</v>
      </c>
      <c r="B516" s="15" t="s">
        <v>10665</v>
      </c>
      <c r="C516" s="15" t="s">
        <v>10666</v>
      </c>
      <c r="D516" s="15">
        <v>4</v>
      </c>
      <c r="E516" s="15" t="s">
        <v>12</v>
      </c>
      <c r="F516" s="15" t="s">
        <v>13</v>
      </c>
      <c r="G516" s="15">
        <v>1500</v>
      </c>
    </row>
    <row r="517" s="1" customFormat="1" spans="1:7">
      <c r="A517" s="15">
        <v>513</v>
      </c>
      <c r="B517" s="15" t="s">
        <v>10667</v>
      </c>
      <c r="C517" s="15" t="s">
        <v>2192</v>
      </c>
      <c r="D517" s="15">
        <v>2</v>
      </c>
      <c r="E517" s="15" t="s">
        <v>12</v>
      </c>
      <c r="F517" s="15" t="s">
        <v>13</v>
      </c>
      <c r="G517" s="15">
        <v>1000</v>
      </c>
    </row>
    <row r="518" s="1" customFormat="1" spans="1:7">
      <c r="A518" s="15">
        <v>514</v>
      </c>
      <c r="B518" s="15" t="s">
        <v>10668</v>
      </c>
      <c r="C518" s="15" t="s">
        <v>10669</v>
      </c>
      <c r="D518" s="15">
        <v>4</v>
      </c>
      <c r="E518" s="15" t="s">
        <v>12</v>
      </c>
      <c r="F518" s="15" t="s">
        <v>13</v>
      </c>
      <c r="G518" s="15">
        <v>500</v>
      </c>
    </row>
    <row r="519" s="1" customFormat="1" spans="1:7">
      <c r="A519" s="15">
        <v>515</v>
      </c>
      <c r="B519" s="15" t="s">
        <v>10670</v>
      </c>
      <c r="C519" s="15" t="s">
        <v>10671</v>
      </c>
      <c r="D519" s="15">
        <v>6</v>
      </c>
      <c r="E519" s="15" t="s">
        <v>12</v>
      </c>
      <c r="F519" s="15" t="s">
        <v>13</v>
      </c>
      <c r="G519" s="15">
        <v>500</v>
      </c>
    </row>
    <row r="520" s="1" customFormat="1" spans="1:7">
      <c r="A520" s="15">
        <v>516</v>
      </c>
      <c r="B520" s="15" t="s">
        <v>10672</v>
      </c>
      <c r="C520" s="15" t="s">
        <v>2192</v>
      </c>
      <c r="D520" s="15">
        <v>5</v>
      </c>
      <c r="E520" s="15" t="s">
        <v>12</v>
      </c>
      <c r="F520" s="15" t="s">
        <v>13</v>
      </c>
      <c r="G520" s="15">
        <v>500</v>
      </c>
    </row>
    <row r="521" s="1" customFormat="1" spans="1:7">
      <c r="A521" s="15">
        <v>517</v>
      </c>
      <c r="B521" s="15" t="s">
        <v>10673</v>
      </c>
      <c r="C521" s="15" t="s">
        <v>2192</v>
      </c>
      <c r="D521" s="15">
        <v>5</v>
      </c>
      <c r="E521" s="15" t="s">
        <v>12</v>
      </c>
      <c r="F521" s="15" t="s">
        <v>13</v>
      </c>
      <c r="G521" s="15">
        <v>500</v>
      </c>
    </row>
    <row r="522" s="1" customFormat="1" spans="1:7">
      <c r="A522" s="15">
        <v>518</v>
      </c>
      <c r="B522" s="15" t="s">
        <v>10674</v>
      </c>
      <c r="C522" s="15" t="s">
        <v>10675</v>
      </c>
      <c r="D522" s="15">
        <v>2</v>
      </c>
      <c r="E522" s="15" t="s">
        <v>12</v>
      </c>
      <c r="F522" s="15" t="s">
        <v>13</v>
      </c>
      <c r="G522" s="15">
        <v>500</v>
      </c>
    </row>
    <row r="523" s="1" customFormat="1" spans="1:7">
      <c r="A523" s="15">
        <v>519</v>
      </c>
      <c r="B523" s="15" t="s">
        <v>10676</v>
      </c>
      <c r="C523" s="15" t="s">
        <v>2200</v>
      </c>
      <c r="D523" s="15">
        <v>6</v>
      </c>
      <c r="E523" s="15" t="s">
        <v>12</v>
      </c>
      <c r="F523" s="15" t="s">
        <v>13</v>
      </c>
      <c r="G523" s="15">
        <v>600</v>
      </c>
    </row>
    <row r="524" s="1" customFormat="1" spans="1:7">
      <c r="A524" s="15">
        <v>520</v>
      </c>
      <c r="B524" s="15" t="s">
        <v>10677</v>
      </c>
      <c r="C524" s="15" t="s">
        <v>2200</v>
      </c>
      <c r="D524" s="15">
        <v>6</v>
      </c>
      <c r="E524" s="15" t="s">
        <v>12</v>
      </c>
      <c r="F524" s="15" t="s">
        <v>13</v>
      </c>
      <c r="G524" s="15">
        <v>400</v>
      </c>
    </row>
    <row r="525" s="1" customFormat="1" spans="1:7">
      <c r="A525" s="15">
        <v>521</v>
      </c>
      <c r="B525" s="15" t="s">
        <v>10678</v>
      </c>
      <c r="C525" s="15" t="s">
        <v>2200</v>
      </c>
      <c r="D525" s="15">
        <v>4</v>
      </c>
      <c r="E525" s="15" t="s">
        <v>12</v>
      </c>
      <c r="F525" s="15" t="s">
        <v>13</v>
      </c>
      <c r="G525" s="15">
        <v>400</v>
      </c>
    </row>
    <row r="526" s="1" customFormat="1" spans="1:7">
      <c r="A526" s="15">
        <v>522</v>
      </c>
      <c r="B526" s="15" t="s">
        <v>2199</v>
      </c>
      <c r="C526" s="15" t="s">
        <v>2200</v>
      </c>
      <c r="D526" s="15">
        <v>6</v>
      </c>
      <c r="E526" s="15" t="s">
        <v>12</v>
      </c>
      <c r="F526" s="15" t="s">
        <v>13</v>
      </c>
      <c r="G526" s="15">
        <v>800</v>
      </c>
    </row>
    <row r="527" s="1" customFormat="1" spans="1:7">
      <c r="A527" s="15">
        <v>523</v>
      </c>
      <c r="B527" s="15" t="s">
        <v>10679</v>
      </c>
      <c r="C527" s="15" t="s">
        <v>2200</v>
      </c>
      <c r="D527" s="15">
        <v>2</v>
      </c>
      <c r="E527" s="15" t="s">
        <v>12</v>
      </c>
      <c r="F527" s="15" t="s">
        <v>13</v>
      </c>
      <c r="G527" s="15">
        <v>300</v>
      </c>
    </row>
    <row r="528" s="1" customFormat="1" spans="1:7">
      <c r="A528" s="15">
        <v>524</v>
      </c>
      <c r="B528" s="15" t="s">
        <v>10680</v>
      </c>
      <c r="C528" s="15" t="s">
        <v>2214</v>
      </c>
      <c r="D528" s="15">
        <v>5</v>
      </c>
      <c r="E528" s="15" t="s">
        <v>12</v>
      </c>
      <c r="F528" s="15" t="s">
        <v>13</v>
      </c>
      <c r="G528" s="15">
        <v>300</v>
      </c>
    </row>
    <row r="529" s="1" customFormat="1" spans="1:7">
      <c r="A529" s="15">
        <v>525</v>
      </c>
      <c r="B529" s="15" t="s">
        <v>10681</v>
      </c>
      <c r="C529" s="15" t="s">
        <v>2204</v>
      </c>
      <c r="D529" s="15">
        <v>2</v>
      </c>
      <c r="E529" s="15" t="s">
        <v>12</v>
      </c>
      <c r="F529" s="15" t="s">
        <v>13</v>
      </c>
      <c r="G529" s="15">
        <v>400</v>
      </c>
    </row>
    <row r="530" s="1" customFormat="1" spans="1:7">
      <c r="A530" s="15">
        <v>526</v>
      </c>
      <c r="B530" s="15" t="s">
        <v>10682</v>
      </c>
      <c r="C530" s="15" t="s">
        <v>2204</v>
      </c>
      <c r="D530" s="15">
        <v>2</v>
      </c>
      <c r="E530" s="15" t="s">
        <v>12</v>
      </c>
      <c r="F530" s="15" t="s">
        <v>13</v>
      </c>
      <c r="G530" s="15">
        <v>400</v>
      </c>
    </row>
    <row r="531" s="1" customFormat="1" spans="1:7">
      <c r="A531" s="15">
        <v>527</v>
      </c>
      <c r="B531" s="15" t="s">
        <v>243</v>
      </c>
      <c r="C531" s="15" t="s">
        <v>241</v>
      </c>
      <c r="D531" s="15">
        <v>4</v>
      </c>
      <c r="E531" s="15" t="s">
        <v>12</v>
      </c>
      <c r="F531" s="15" t="s">
        <v>13</v>
      </c>
      <c r="G531" s="15">
        <v>400</v>
      </c>
    </row>
    <row r="532" s="1" customFormat="1" spans="1:7">
      <c r="A532" s="15">
        <v>528</v>
      </c>
      <c r="B532" s="15" t="s">
        <v>240</v>
      </c>
      <c r="C532" s="15" t="s">
        <v>241</v>
      </c>
      <c r="D532" s="15">
        <v>4</v>
      </c>
      <c r="E532" s="15" t="s">
        <v>12</v>
      </c>
      <c r="F532" s="15" t="s">
        <v>13</v>
      </c>
      <c r="G532" s="15">
        <v>300</v>
      </c>
    </row>
    <row r="533" s="1" customFormat="1" spans="1:7">
      <c r="A533" s="15">
        <v>529</v>
      </c>
      <c r="B533" s="15" t="s">
        <v>10683</v>
      </c>
      <c r="C533" s="15" t="s">
        <v>10684</v>
      </c>
      <c r="D533" s="15">
        <v>4</v>
      </c>
      <c r="E533" s="15" t="s">
        <v>12</v>
      </c>
      <c r="F533" s="15" t="s">
        <v>13</v>
      </c>
      <c r="G533" s="15">
        <v>500</v>
      </c>
    </row>
    <row r="534" s="1" customFormat="1" spans="1:7">
      <c r="A534" s="15">
        <v>530</v>
      </c>
      <c r="B534" s="15" t="s">
        <v>10685</v>
      </c>
      <c r="C534" s="15" t="s">
        <v>10686</v>
      </c>
      <c r="D534" s="15">
        <v>6</v>
      </c>
      <c r="E534" s="15" t="s">
        <v>12</v>
      </c>
      <c r="F534" s="15" t="s">
        <v>13</v>
      </c>
      <c r="G534" s="15">
        <v>600</v>
      </c>
    </row>
    <row r="535" s="1" customFormat="1" spans="1:7">
      <c r="A535" s="15">
        <v>531</v>
      </c>
      <c r="B535" s="15" t="s">
        <v>10687</v>
      </c>
      <c r="C535" s="15" t="s">
        <v>10688</v>
      </c>
      <c r="D535" s="15">
        <v>6</v>
      </c>
      <c r="E535" s="15" t="s">
        <v>12</v>
      </c>
      <c r="F535" s="15" t="s">
        <v>13</v>
      </c>
      <c r="G535" s="15">
        <v>600</v>
      </c>
    </row>
    <row r="536" s="1" customFormat="1" spans="1:7">
      <c r="A536" s="15">
        <v>532</v>
      </c>
      <c r="B536" s="15" t="s">
        <v>10689</v>
      </c>
      <c r="C536" s="15" t="s">
        <v>10690</v>
      </c>
      <c r="D536" s="15">
        <v>2</v>
      </c>
      <c r="E536" s="15" t="s">
        <v>12</v>
      </c>
      <c r="F536" s="15" t="s">
        <v>13</v>
      </c>
      <c r="G536" s="15">
        <v>200</v>
      </c>
    </row>
    <row r="537" s="1" customFormat="1" spans="1:7">
      <c r="A537" s="15">
        <v>533</v>
      </c>
      <c r="B537" s="15" t="s">
        <v>10691</v>
      </c>
      <c r="C537" s="15" t="s">
        <v>10690</v>
      </c>
      <c r="D537" s="15">
        <v>4</v>
      </c>
      <c r="E537" s="15" t="s">
        <v>12</v>
      </c>
      <c r="F537" s="15" t="s">
        <v>13</v>
      </c>
      <c r="G537" s="15">
        <v>200</v>
      </c>
    </row>
    <row r="538" s="1" customFormat="1" spans="1:7">
      <c r="A538" s="15">
        <v>534</v>
      </c>
      <c r="B538" s="15" t="s">
        <v>10692</v>
      </c>
      <c r="C538" s="15" t="s">
        <v>10690</v>
      </c>
      <c r="D538" s="15">
        <v>6</v>
      </c>
      <c r="E538" s="15" t="s">
        <v>12</v>
      </c>
      <c r="F538" s="15" t="s">
        <v>13</v>
      </c>
      <c r="G538" s="15">
        <v>200</v>
      </c>
    </row>
    <row r="539" s="1" customFormat="1" spans="1:7">
      <c r="A539" s="15">
        <v>535</v>
      </c>
      <c r="B539" s="15" t="s">
        <v>10693</v>
      </c>
      <c r="C539" s="15" t="s">
        <v>241</v>
      </c>
      <c r="D539" s="15">
        <v>2</v>
      </c>
      <c r="E539" s="15" t="s">
        <v>12</v>
      </c>
      <c r="F539" s="15" t="s">
        <v>13</v>
      </c>
      <c r="G539" s="15">
        <v>400</v>
      </c>
    </row>
    <row r="540" s="1" customFormat="1" spans="1:7">
      <c r="A540" s="15">
        <v>536</v>
      </c>
      <c r="B540" s="15" t="s">
        <v>10694</v>
      </c>
      <c r="C540" s="15" t="s">
        <v>2206</v>
      </c>
      <c r="D540" s="15">
        <v>2</v>
      </c>
      <c r="E540" s="15" t="s">
        <v>12</v>
      </c>
      <c r="F540" s="15" t="s">
        <v>13</v>
      </c>
      <c r="G540" s="15">
        <v>800</v>
      </c>
    </row>
    <row r="541" s="1" customFormat="1" spans="1:7">
      <c r="A541" s="15">
        <v>537</v>
      </c>
      <c r="B541" s="15" t="s">
        <v>10695</v>
      </c>
      <c r="C541" s="15" t="s">
        <v>238</v>
      </c>
      <c r="D541" s="15">
        <v>1</v>
      </c>
      <c r="E541" s="15" t="s">
        <v>12</v>
      </c>
      <c r="F541" s="15" t="s">
        <v>13</v>
      </c>
      <c r="G541" s="15">
        <v>400</v>
      </c>
    </row>
    <row r="542" s="1" customFormat="1" spans="1:7">
      <c r="A542" s="15">
        <v>538</v>
      </c>
      <c r="B542" s="15" t="s">
        <v>10696</v>
      </c>
      <c r="C542" s="15" t="s">
        <v>238</v>
      </c>
      <c r="D542" s="15">
        <v>3</v>
      </c>
      <c r="E542" s="15" t="s">
        <v>12</v>
      </c>
      <c r="F542" s="15" t="s">
        <v>13</v>
      </c>
      <c r="G542" s="15">
        <v>500</v>
      </c>
    </row>
    <row r="543" s="1" customFormat="1" spans="1:7">
      <c r="A543" s="15">
        <v>539</v>
      </c>
      <c r="B543" s="15" t="s">
        <v>10697</v>
      </c>
      <c r="C543" s="15" t="s">
        <v>238</v>
      </c>
      <c r="D543" s="15">
        <v>4</v>
      </c>
      <c r="E543" s="15" t="s">
        <v>12</v>
      </c>
      <c r="F543" s="15" t="s">
        <v>13</v>
      </c>
      <c r="G543" s="15">
        <v>400</v>
      </c>
    </row>
    <row r="544" s="1" customFormat="1" spans="1:7">
      <c r="A544" s="15">
        <v>540</v>
      </c>
      <c r="B544" s="15" t="s">
        <v>10698</v>
      </c>
      <c r="C544" s="15" t="s">
        <v>10699</v>
      </c>
      <c r="D544" s="15">
        <v>4</v>
      </c>
      <c r="E544" s="15" t="s">
        <v>12</v>
      </c>
      <c r="F544" s="15" t="s">
        <v>13</v>
      </c>
      <c r="G544" s="15">
        <v>400</v>
      </c>
    </row>
    <row r="545" s="1" customFormat="1" spans="1:7">
      <c r="A545" s="15">
        <v>541</v>
      </c>
      <c r="B545" s="15" t="s">
        <v>237</v>
      </c>
      <c r="C545" s="15" t="s">
        <v>238</v>
      </c>
      <c r="D545" s="15">
        <v>2</v>
      </c>
      <c r="E545" s="15" t="s">
        <v>12</v>
      </c>
      <c r="F545" s="15" t="s">
        <v>13</v>
      </c>
      <c r="G545" s="15">
        <v>1000</v>
      </c>
    </row>
    <row r="546" s="1" customFormat="1" spans="1:7">
      <c r="A546" s="15">
        <v>542</v>
      </c>
      <c r="B546" s="15" t="s">
        <v>10700</v>
      </c>
      <c r="C546" s="15" t="s">
        <v>2196</v>
      </c>
      <c r="D546" s="15">
        <v>6</v>
      </c>
      <c r="E546" s="15" t="s">
        <v>12</v>
      </c>
      <c r="F546" s="15" t="s">
        <v>13</v>
      </c>
      <c r="G546" s="15">
        <v>600</v>
      </c>
    </row>
    <row r="547" s="1" customFormat="1" spans="1:7">
      <c r="A547" s="15">
        <v>543</v>
      </c>
      <c r="B547" s="15" t="s">
        <v>10701</v>
      </c>
      <c r="C547" s="15" t="s">
        <v>10702</v>
      </c>
      <c r="D547" s="15">
        <v>7</v>
      </c>
      <c r="E547" s="15" t="s">
        <v>12</v>
      </c>
      <c r="F547" s="15" t="s">
        <v>13</v>
      </c>
      <c r="G547" s="15">
        <v>500</v>
      </c>
    </row>
    <row r="548" s="1" customFormat="1" spans="1:7">
      <c r="A548" s="15">
        <v>544</v>
      </c>
      <c r="B548" s="15" t="s">
        <v>2210</v>
      </c>
      <c r="C548" s="15" t="s">
        <v>2211</v>
      </c>
      <c r="D548" s="15">
        <v>4</v>
      </c>
      <c r="E548" s="15" t="s">
        <v>12</v>
      </c>
      <c r="F548" s="15" t="s">
        <v>13</v>
      </c>
      <c r="G548" s="15">
        <v>500</v>
      </c>
    </row>
    <row r="549" s="1" customFormat="1" spans="1:7">
      <c r="A549" s="15">
        <v>545</v>
      </c>
      <c r="B549" s="15" t="s">
        <v>10703</v>
      </c>
      <c r="C549" s="15" t="s">
        <v>10704</v>
      </c>
      <c r="D549" s="15">
        <v>6</v>
      </c>
      <c r="E549" s="15" t="s">
        <v>12</v>
      </c>
      <c r="F549" s="15" t="s">
        <v>13</v>
      </c>
      <c r="G549" s="15">
        <v>400</v>
      </c>
    </row>
    <row r="550" s="1" customFormat="1" spans="1:7">
      <c r="A550" s="15">
        <v>546</v>
      </c>
      <c r="B550" s="15" t="s">
        <v>10705</v>
      </c>
      <c r="C550" s="15" t="s">
        <v>10704</v>
      </c>
      <c r="D550" s="15">
        <v>6</v>
      </c>
      <c r="E550" s="15" t="s">
        <v>12</v>
      </c>
      <c r="F550" s="15" t="s">
        <v>13</v>
      </c>
      <c r="G550" s="15">
        <v>400</v>
      </c>
    </row>
    <row r="551" s="1" customFormat="1" spans="1:7">
      <c r="A551" s="15">
        <v>547</v>
      </c>
      <c r="B551" s="15" t="s">
        <v>696</v>
      </c>
      <c r="C551" s="15" t="s">
        <v>10706</v>
      </c>
      <c r="D551" s="15">
        <v>4</v>
      </c>
      <c r="E551" s="15" t="s">
        <v>12</v>
      </c>
      <c r="F551" s="15" t="s">
        <v>13</v>
      </c>
      <c r="G551" s="15">
        <v>400</v>
      </c>
    </row>
    <row r="552" s="1" customFormat="1" spans="1:7">
      <c r="A552" s="15">
        <v>548</v>
      </c>
      <c r="B552" s="15" t="s">
        <v>10707</v>
      </c>
      <c r="C552" s="15" t="s">
        <v>10706</v>
      </c>
      <c r="D552" s="15">
        <v>7</v>
      </c>
      <c r="E552" s="15" t="s">
        <v>12</v>
      </c>
      <c r="F552" s="15" t="s">
        <v>13</v>
      </c>
      <c r="G552" s="15">
        <v>400</v>
      </c>
    </row>
    <row r="553" s="1" customFormat="1" spans="1:7">
      <c r="A553" s="15">
        <v>549</v>
      </c>
      <c r="B553" s="15" t="s">
        <v>10708</v>
      </c>
      <c r="C553" s="15" t="s">
        <v>2214</v>
      </c>
      <c r="D553" s="15">
        <v>2</v>
      </c>
      <c r="E553" s="15" t="s">
        <v>12</v>
      </c>
      <c r="F553" s="15" t="s">
        <v>13</v>
      </c>
      <c r="G553" s="15">
        <v>300</v>
      </c>
    </row>
    <row r="554" s="1" customFormat="1" spans="1:7">
      <c r="A554" s="15">
        <v>550</v>
      </c>
      <c r="B554" s="15" t="s">
        <v>10709</v>
      </c>
      <c r="C554" s="15" t="s">
        <v>2202</v>
      </c>
      <c r="D554" s="15">
        <v>2</v>
      </c>
      <c r="E554" s="15" t="s">
        <v>12</v>
      </c>
      <c r="F554" s="15" t="s">
        <v>13</v>
      </c>
      <c r="G554" s="15">
        <v>1000</v>
      </c>
    </row>
    <row r="555" s="1" customFormat="1" spans="1:7">
      <c r="A555" s="15">
        <v>551</v>
      </c>
      <c r="B555" s="15" t="s">
        <v>10710</v>
      </c>
      <c r="C555" s="15" t="s">
        <v>2127</v>
      </c>
      <c r="D555" s="15">
        <v>1</v>
      </c>
      <c r="E555" s="15" t="s">
        <v>12</v>
      </c>
      <c r="F555" s="15" t="s">
        <v>13</v>
      </c>
      <c r="G555" s="15">
        <v>1000</v>
      </c>
    </row>
    <row r="556" s="1" customFormat="1" spans="1:7">
      <c r="A556" s="15">
        <v>552</v>
      </c>
      <c r="B556" s="15" t="s">
        <v>10711</v>
      </c>
      <c r="C556" s="15" t="s">
        <v>10712</v>
      </c>
      <c r="D556" s="15">
        <v>3</v>
      </c>
      <c r="E556" s="15" t="s">
        <v>12</v>
      </c>
      <c r="F556" s="15" t="s">
        <v>13</v>
      </c>
      <c r="G556" s="15">
        <v>1000</v>
      </c>
    </row>
    <row r="557" s="1" customFormat="1" spans="1:7">
      <c r="A557" s="15">
        <v>553</v>
      </c>
      <c r="B557" s="15" t="s">
        <v>228</v>
      </c>
      <c r="C557" s="15" t="s">
        <v>229</v>
      </c>
      <c r="D557" s="15">
        <v>2</v>
      </c>
      <c r="E557" s="15" t="s">
        <v>13</v>
      </c>
      <c r="F557" s="15" t="s">
        <v>13</v>
      </c>
      <c r="G557" s="15">
        <v>1500</v>
      </c>
    </row>
    <row r="558" s="1" customFormat="1" spans="1:7">
      <c r="A558" s="15">
        <v>554</v>
      </c>
      <c r="B558" s="15" t="s">
        <v>10713</v>
      </c>
      <c r="C558" s="15" t="s">
        <v>229</v>
      </c>
      <c r="D558" s="15">
        <v>3</v>
      </c>
      <c r="E558" s="15" t="s">
        <v>12</v>
      </c>
      <c r="F558" s="15" t="s">
        <v>13</v>
      </c>
      <c r="G558" s="15">
        <v>1500</v>
      </c>
    </row>
    <row r="559" s="1" customFormat="1" spans="1:7">
      <c r="A559" s="15">
        <v>555</v>
      </c>
      <c r="B559" s="15" t="s">
        <v>225</v>
      </c>
      <c r="C559" s="15" t="s">
        <v>226</v>
      </c>
      <c r="D559" s="15">
        <v>1</v>
      </c>
      <c r="E559" s="15" t="s">
        <v>911</v>
      </c>
      <c r="F559" s="15" t="s">
        <v>13</v>
      </c>
      <c r="G559" s="15">
        <v>1500</v>
      </c>
    </row>
    <row r="560" s="1" customFormat="1" spans="1:7">
      <c r="A560" s="15">
        <v>556</v>
      </c>
      <c r="B560" s="15" t="s">
        <v>10714</v>
      </c>
      <c r="C560" s="15" t="s">
        <v>10715</v>
      </c>
      <c r="D560" s="15">
        <v>6</v>
      </c>
      <c r="E560" s="15" t="s">
        <v>12</v>
      </c>
      <c r="F560" s="15" t="s">
        <v>13</v>
      </c>
      <c r="G560" s="15">
        <v>1500</v>
      </c>
    </row>
    <row r="561" s="1" customFormat="1" spans="1:7">
      <c r="A561" s="15">
        <v>557</v>
      </c>
      <c r="B561" s="15" t="s">
        <v>10716</v>
      </c>
      <c r="C561" s="15" t="s">
        <v>10717</v>
      </c>
      <c r="D561" s="15">
        <v>1</v>
      </c>
      <c r="E561" s="15" t="s">
        <v>13</v>
      </c>
      <c r="F561" s="15" t="s">
        <v>13</v>
      </c>
      <c r="G561" s="15">
        <v>1500</v>
      </c>
    </row>
    <row r="562" s="1" customFormat="1" spans="1:7">
      <c r="A562" s="15">
        <v>558</v>
      </c>
      <c r="B562" s="15" t="s">
        <v>10718</v>
      </c>
      <c r="C562" s="15" t="s">
        <v>10719</v>
      </c>
      <c r="D562" s="15">
        <v>3</v>
      </c>
      <c r="E562" s="15" t="s">
        <v>12</v>
      </c>
      <c r="F562" s="15" t="s">
        <v>13</v>
      </c>
      <c r="G562" s="15">
        <v>1500</v>
      </c>
    </row>
    <row r="563" s="1" customFormat="1" spans="1:7">
      <c r="A563" s="15">
        <v>559</v>
      </c>
      <c r="B563" s="15" t="s">
        <v>2590</v>
      </c>
      <c r="C563" s="15" t="s">
        <v>223</v>
      </c>
      <c r="D563" s="15">
        <v>6</v>
      </c>
      <c r="E563" s="15" t="s">
        <v>12</v>
      </c>
      <c r="F563" s="15" t="s">
        <v>13</v>
      </c>
      <c r="G563" s="15">
        <v>1500</v>
      </c>
    </row>
    <row r="564" s="1" customFormat="1" spans="1:7">
      <c r="A564" s="15">
        <v>560</v>
      </c>
      <c r="B564" s="15" t="s">
        <v>10720</v>
      </c>
      <c r="C564" s="15" t="s">
        <v>223</v>
      </c>
      <c r="D564" s="15">
        <v>1</v>
      </c>
      <c r="E564" s="15" t="s">
        <v>186</v>
      </c>
      <c r="F564" s="15" t="s">
        <v>13</v>
      </c>
      <c r="G564" s="15">
        <v>1500</v>
      </c>
    </row>
    <row r="565" s="1" customFormat="1" spans="1:7">
      <c r="A565" s="15">
        <v>561</v>
      </c>
      <c r="B565" s="15" t="s">
        <v>10721</v>
      </c>
      <c r="C565" s="15" t="s">
        <v>223</v>
      </c>
      <c r="D565" s="15">
        <v>4</v>
      </c>
      <c r="E565" s="15" t="s">
        <v>12</v>
      </c>
      <c r="F565" s="15" t="s">
        <v>13</v>
      </c>
      <c r="G565" s="15">
        <v>1500</v>
      </c>
    </row>
    <row r="566" s="1" customFormat="1" spans="1:7">
      <c r="A566" s="15">
        <v>562</v>
      </c>
      <c r="B566" s="15" t="s">
        <v>10722</v>
      </c>
      <c r="C566" s="15" t="s">
        <v>220</v>
      </c>
      <c r="D566" s="15">
        <v>2</v>
      </c>
      <c r="E566" s="15" t="s">
        <v>12</v>
      </c>
      <c r="F566" s="15" t="s">
        <v>13</v>
      </c>
      <c r="G566" s="15">
        <v>1500</v>
      </c>
    </row>
    <row r="567" s="1" customFormat="1" spans="1:7">
      <c r="A567" s="15">
        <v>563</v>
      </c>
      <c r="B567" s="15" t="s">
        <v>10723</v>
      </c>
      <c r="C567" s="15" t="s">
        <v>2129</v>
      </c>
      <c r="D567" s="15">
        <v>3</v>
      </c>
      <c r="E567" s="15" t="s">
        <v>12</v>
      </c>
      <c r="F567" s="15" t="s">
        <v>13</v>
      </c>
      <c r="G567" s="15">
        <v>1500</v>
      </c>
    </row>
    <row r="568" s="1" customFormat="1" spans="1:7">
      <c r="A568" s="15">
        <v>564</v>
      </c>
      <c r="B568" s="15" t="s">
        <v>10724</v>
      </c>
      <c r="C568" s="15" t="s">
        <v>10725</v>
      </c>
      <c r="D568" s="15">
        <v>3</v>
      </c>
      <c r="E568" s="15" t="s">
        <v>12</v>
      </c>
      <c r="F568" s="15" t="s">
        <v>13</v>
      </c>
      <c r="G568" s="15">
        <v>1500</v>
      </c>
    </row>
    <row r="569" s="1" customFormat="1" spans="1:7">
      <c r="A569" s="15">
        <v>565</v>
      </c>
      <c r="B569" s="15" t="s">
        <v>10726</v>
      </c>
      <c r="C569" s="15" t="s">
        <v>10727</v>
      </c>
      <c r="D569" s="15">
        <v>1</v>
      </c>
      <c r="E569" s="15" t="s">
        <v>12</v>
      </c>
      <c r="F569" s="15" t="s">
        <v>13</v>
      </c>
      <c r="G569" s="15">
        <v>400</v>
      </c>
    </row>
    <row r="570" s="1" customFormat="1" spans="1:7">
      <c r="A570" s="15">
        <v>566</v>
      </c>
      <c r="B570" s="15" t="s">
        <v>10728</v>
      </c>
      <c r="C570" s="15" t="s">
        <v>10729</v>
      </c>
      <c r="D570" s="15">
        <v>5</v>
      </c>
      <c r="E570" s="15" t="s">
        <v>12</v>
      </c>
      <c r="F570" s="15" t="s">
        <v>13</v>
      </c>
      <c r="G570" s="15">
        <v>600</v>
      </c>
    </row>
    <row r="571" s="1" customFormat="1" spans="1:7">
      <c r="A571" s="15">
        <v>567</v>
      </c>
      <c r="B571" s="15" t="s">
        <v>10730</v>
      </c>
      <c r="C571" s="15" t="s">
        <v>10729</v>
      </c>
      <c r="D571" s="15">
        <v>2</v>
      </c>
      <c r="E571" s="15" t="s">
        <v>12</v>
      </c>
      <c r="F571" s="15" t="s">
        <v>13</v>
      </c>
      <c r="G571" s="15">
        <v>400</v>
      </c>
    </row>
    <row r="572" s="1" customFormat="1" spans="1:7">
      <c r="A572" s="15">
        <v>568</v>
      </c>
      <c r="B572" s="15" t="s">
        <v>10731</v>
      </c>
      <c r="C572" s="15" t="s">
        <v>10732</v>
      </c>
      <c r="D572" s="15">
        <v>4</v>
      </c>
      <c r="E572" s="15" t="s">
        <v>12</v>
      </c>
      <c r="F572" s="15" t="s">
        <v>13</v>
      </c>
      <c r="G572" s="15">
        <v>800</v>
      </c>
    </row>
    <row r="573" s="1" customFormat="1" spans="1:7">
      <c r="A573" s="15">
        <v>569</v>
      </c>
      <c r="B573" s="15" t="s">
        <v>5573</v>
      </c>
      <c r="C573" s="15" t="s">
        <v>10732</v>
      </c>
      <c r="D573" s="15">
        <v>3</v>
      </c>
      <c r="E573" s="15" t="s">
        <v>12</v>
      </c>
      <c r="F573" s="15" t="s">
        <v>13</v>
      </c>
      <c r="G573" s="15">
        <v>400</v>
      </c>
    </row>
    <row r="574" s="1" customFormat="1" spans="1:7">
      <c r="A574" s="15">
        <v>570</v>
      </c>
      <c r="B574" s="15" t="s">
        <v>10733</v>
      </c>
      <c r="C574" s="15" t="s">
        <v>10734</v>
      </c>
      <c r="D574" s="15">
        <v>6</v>
      </c>
      <c r="E574" s="15" t="s">
        <v>12</v>
      </c>
      <c r="F574" s="15" t="s">
        <v>13</v>
      </c>
      <c r="G574" s="15">
        <v>400</v>
      </c>
    </row>
    <row r="575" s="1" customFormat="1" spans="1:7">
      <c r="A575" s="15">
        <v>571</v>
      </c>
      <c r="B575" s="15" t="s">
        <v>10735</v>
      </c>
      <c r="C575" s="15" t="s">
        <v>10736</v>
      </c>
      <c r="D575" s="15">
        <v>2</v>
      </c>
      <c r="E575" s="15" t="s">
        <v>12</v>
      </c>
      <c r="F575" s="15" t="s">
        <v>13</v>
      </c>
      <c r="G575" s="15">
        <v>400</v>
      </c>
    </row>
    <row r="576" s="1" customFormat="1" spans="1:7">
      <c r="A576" s="15">
        <v>572</v>
      </c>
      <c r="B576" s="15" t="s">
        <v>10737</v>
      </c>
      <c r="C576" s="15" t="s">
        <v>10738</v>
      </c>
      <c r="D576" s="15">
        <v>1</v>
      </c>
      <c r="E576" s="15" t="s">
        <v>12</v>
      </c>
      <c r="F576" s="15" t="s">
        <v>13</v>
      </c>
      <c r="G576" s="15">
        <v>300</v>
      </c>
    </row>
    <row r="577" s="1" customFormat="1" spans="1:7">
      <c r="A577" s="15">
        <v>573</v>
      </c>
      <c r="B577" s="15" t="s">
        <v>10739</v>
      </c>
      <c r="C577" s="15" t="s">
        <v>2267</v>
      </c>
      <c r="D577" s="15">
        <v>2</v>
      </c>
      <c r="E577" s="15" t="s">
        <v>12</v>
      </c>
      <c r="F577" s="15" t="s">
        <v>13</v>
      </c>
      <c r="G577" s="15">
        <v>400</v>
      </c>
    </row>
    <row r="578" s="1" customFormat="1" spans="1:7">
      <c r="A578" s="15">
        <v>574</v>
      </c>
      <c r="B578" s="15" t="s">
        <v>10740</v>
      </c>
      <c r="C578" s="15" t="s">
        <v>2267</v>
      </c>
      <c r="D578" s="15">
        <v>2</v>
      </c>
      <c r="E578" s="15" t="s">
        <v>12</v>
      </c>
      <c r="F578" s="15" t="s">
        <v>13</v>
      </c>
      <c r="G578" s="15">
        <v>400</v>
      </c>
    </row>
    <row r="579" s="1" customFormat="1" spans="1:7">
      <c r="A579" s="15">
        <v>575</v>
      </c>
      <c r="B579" s="15" t="s">
        <v>10741</v>
      </c>
      <c r="C579" s="15" t="s">
        <v>10742</v>
      </c>
      <c r="D579" s="15">
        <v>4</v>
      </c>
      <c r="E579" s="15" t="s">
        <v>12</v>
      </c>
      <c r="F579" s="15" t="s">
        <v>13</v>
      </c>
      <c r="G579" s="15">
        <v>800</v>
      </c>
    </row>
    <row r="580" s="1" customFormat="1" spans="1:7">
      <c r="A580" s="15">
        <v>576</v>
      </c>
      <c r="B580" s="15" t="s">
        <v>10743</v>
      </c>
      <c r="C580" s="15" t="s">
        <v>10742</v>
      </c>
      <c r="D580" s="15">
        <v>7</v>
      </c>
      <c r="E580" s="15" t="s">
        <v>12</v>
      </c>
      <c r="F580" s="15" t="s">
        <v>13</v>
      </c>
      <c r="G580" s="15">
        <v>400</v>
      </c>
    </row>
    <row r="581" s="1" customFormat="1" spans="1:7">
      <c r="A581" s="15">
        <v>577</v>
      </c>
      <c r="B581" s="15" t="s">
        <v>10744</v>
      </c>
      <c r="C581" s="15" t="s">
        <v>10742</v>
      </c>
      <c r="D581" s="15">
        <v>1</v>
      </c>
      <c r="E581" s="15" t="s">
        <v>12</v>
      </c>
      <c r="F581" s="15" t="s">
        <v>13</v>
      </c>
      <c r="G581" s="15">
        <v>400</v>
      </c>
    </row>
    <row r="582" s="1" customFormat="1" spans="1:7">
      <c r="A582" s="15">
        <v>578</v>
      </c>
      <c r="B582" s="15" t="s">
        <v>10745</v>
      </c>
      <c r="C582" s="15" t="s">
        <v>10746</v>
      </c>
      <c r="D582" s="15">
        <v>2</v>
      </c>
      <c r="E582" s="15" t="s">
        <v>12</v>
      </c>
      <c r="F582" s="15" t="s">
        <v>13</v>
      </c>
      <c r="G582" s="15">
        <v>400</v>
      </c>
    </row>
    <row r="583" s="1" customFormat="1" spans="1:7">
      <c r="A583" s="15">
        <v>579</v>
      </c>
      <c r="B583" s="15" t="s">
        <v>10747</v>
      </c>
      <c r="C583" s="15" t="s">
        <v>119</v>
      </c>
      <c r="D583" s="15">
        <v>6</v>
      </c>
      <c r="E583" s="15" t="s">
        <v>12</v>
      </c>
      <c r="F583" s="15" t="s">
        <v>13</v>
      </c>
      <c r="G583" s="15">
        <v>600</v>
      </c>
    </row>
    <row r="584" s="1" customFormat="1" spans="1:7">
      <c r="A584" s="15">
        <v>580</v>
      </c>
      <c r="B584" s="15" t="s">
        <v>10748</v>
      </c>
      <c r="C584" s="15" t="s">
        <v>119</v>
      </c>
      <c r="D584" s="15">
        <v>1</v>
      </c>
      <c r="E584" s="15" t="s">
        <v>12</v>
      </c>
      <c r="F584" s="15" t="s">
        <v>13</v>
      </c>
      <c r="G584" s="15">
        <v>1500</v>
      </c>
    </row>
    <row r="585" s="1" customFormat="1" spans="1:7">
      <c r="A585" s="15">
        <v>581</v>
      </c>
      <c r="B585" s="15" t="s">
        <v>10749</v>
      </c>
      <c r="C585" s="15" t="s">
        <v>10750</v>
      </c>
      <c r="D585" s="15">
        <v>5</v>
      </c>
      <c r="E585" s="15" t="s">
        <v>12</v>
      </c>
      <c r="F585" s="15" t="s">
        <v>13</v>
      </c>
      <c r="G585" s="15">
        <v>400</v>
      </c>
    </row>
    <row r="586" s="1" customFormat="1" spans="1:7">
      <c r="A586" s="15">
        <v>582</v>
      </c>
      <c r="B586" s="15" t="s">
        <v>10751</v>
      </c>
      <c r="C586" s="15" t="s">
        <v>10750</v>
      </c>
      <c r="D586" s="15">
        <v>4</v>
      </c>
      <c r="E586" s="15" t="s">
        <v>12</v>
      </c>
      <c r="F586" s="15" t="s">
        <v>13</v>
      </c>
      <c r="G586" s="15">
        <v>600</v>
      </c>
    </row>
    <row r="587" s="1" customFormat="1" spans="1:7">
      <c r="A587" s="15">
        <v>583</v>
      </c>
      <c r="B587" s="15" t="s">
        <v>10752</v>
      </c>
      <c r="C587" s="15" t="s">
        <v>10753</v>
      </c>
      <c r="D587" s="15">
        <v>7</v>
      </c>
      <c r="E587" s="15" t="s">
        <v>12</v>
      </c>
      <c r="F587" s="15" t="s">
        <v>13</v>
      </c>
      <c r="G587" s="15">
        <v>800</v>
      </c>
    </row>
    <row r="588" s="1" customFormat="1" spans="1:7">
      <c r="A588" s="15">
        <v>584</v>
      </c>
      <c r="B588" s="15" t="s">
        <v>10754</v>
      </c>
      <c r="C588" s="15" t="s">
        <v>10755</v>
      </c>
      <c r="D588" s="15">
        <v>4</v>
      </c>
      <c r="E588" s="15" t="s">
        <v>12</v>
      </c>
      <c r="F588" s="15" t="s">
        <v>13</v>
      </c>
      <c r="G588" s="15">
        <v>400</v>
      </c>
    </row>
    <row r="589" s="1" customFormat="1" spans="1:7">
      <c r="A589" s="15">
        <v>585</v>
      </c>
      <c r="B589" s="15" t="s">
        <v>10756</v>
      </c>
      <c r="C589" s="15" t="s">
        <v>2271</v>
      </c>
      <c r="D589" s="15">
        <v>2</v>
      </c>
      <c r="E589" s="15" t="s">
        <v>12</v>
      </c>
      <c r="F589" s="15" t="s">
        <v>13</v>
      </c>
      <c r="G589" s="15">
        <v>400</v>
      </c>
    </row>
    <row r="590" s="1" customFormat="1" spans="1:7">
      <c r="A590" s="15">
        <v>586</v>
      </c>
      <c r="B590" s="15" t="s">
        <v>10757</v>
      </c>
      <c r="C590" s="15" t="s">
        <v>113</v>
      </c>
      <c r="D590" s="15">
        <v>4</v>
      </c>
      <c r="E590" s="15" t="s">
        <v>12</v>
      </c>
      <c r="F590" s="15" t="s">
        <v>13</v>
      </c>
      <c r="G590" s="15">
        <v>400</v>
      </c>
    </row>
    <row r="591" s="1" customFormat="1" spans="1:7">
      <c r="A591" s="15">
        <v>587</v>
      </c>
      <c r="B591" s="15" t="s">
        <v>10758</v>
      </c>
      <c r="C591" s="15" t="s">
        <v>2273</v>
      </c>
      <c r="D591" s="15">
        <v>2</v>
      </c>
      <c r="E591" s="15" t="s">
        <v>12</v>
      </c>
      <c r="F591" s="15" t="s">
        <v>13</v>
      </c>
      <c r="G591" s="15">
        <v>400</v>
      </c>
    </row>
    <row r="592" s="1" customFormat="1" spans="1:7">
      <c r="A592" s="15">
        <v>588</v>
      </c>
      <c r="B592" s="15" t="s">
        <v>10759</v>
      </c>
      <c r="C592" s="15" t="s">
        <v>2273</v>
      </c>
      <c r="D592" s="15">
        <v>2</v>
      </c>
      <c r="E592" s="15" t="s">
        <v>12</v>
      </c>
      <c r="F592" s="15" t="s">
        <v>13</v>
      </c>
      <c r="G592" s="15">
        <v>400</v>
      </c>
    </row>
    <row r="593" s="1" customFormat="1" spans="1:7">
      <c r="A593" s="15">
        <v>589</v>
      </c>
      <c r="B593" s="15" t="s">
        <v>2274</v>
      </c>
      <c r="C593" s="15" t="s">
        <v>2273</v>
      </c>
      <c r="D593" s="15">
        <v>2</v>
      </c>
      <c r="E593" s="15" t="s">
        <v>12</v>
      </c>
      <c r="F593" s="15" t="s">
        <v>13</v>
      </c>
      <c r="G593" s="15">
        <v>600</v>
      </c>
    </row>
    <row r="594" s="1" customFormat="1" spans="1:7">
      <c r="A594" s="15">
        <v>590</v>
      </c>
      <c r="B594" s="15" t="s">
        <v>10760</v>
      </c>
      <c r="C594" s="15" t="s">
        <v>10761</v>
      </c>
      <c r="D594" s="15">
        <v>2</v>
      </c>
      <c r="E594" s="15" t="s">
        <v>12</v>
      </c>
      <c r="F594" s="15" t="s">
        <v>13</v>
      </c>
      <c r="G594" s="15">
        <v>400</v>
      </c>
    </row>
    <row r="595" s="1" customFormat="1" spans="1:7">
      <c r="A595" s="15">
        <v>591</v>
      </c>
      <c r="B595" s="15" t="s">
        <v>10762</v>
      </c>
      <c r="C595" s="15" t="s">
        <v>10761</v>
      </c>
      <c r="D595" s="15">
        <v>2</v>
      </c>
      <c r="E595" s="15" t="s">
        <v>12</v>
      </c>
      <c r="F595" s="15" t="s">
        <v>13</v>
      </c>
      <c r="G595" s="15">
        <v>400</v>
      </c>
    </row>
    <row r="596" s="1" customFormat="1" spans="1:7">
      <c r="A596" s="15">
        <v>592</v>
      </c>
      <c r="B596" s="15" t="s">
        <v>10763</v>
      </c>
      <c r="C596" s="15" t="s">
        <v>10764</v>
      </c>
      <c r="D596" s="15">
        <v>6</v>
      </c>
      <c r="E596" s="15" t="s">
        <v>12</v>
      </c>
      <c r="F596" s="15" t="s">
        <v>13</v>
      </c>
      <c r="G596" s="15">
        <v>400</v>
      </c>
    </row>
    <row r="597" s="1" customFormat="1" spans="1:7">
      <c r="A597" s="15">
        <v>593</v>
      </c>
      <c r="B597" s="15" t="s">
        <v>10765</v>
      </c>
      <c r="C597" s="15" t="s">
        <v>10766</v>
      </c>
      <c r="D597" s="15">
        <v>1</v>
      </c>
      <c r="E597" s="15" t="s">
        <v>12</v>
      </c>
      <c r="F597" s="15" t="s">
        <v>13</v>
      </c>
      <c r="G597" s="15">
        <v>400</v>
      </c>
    </row>
    <row r="598" s="1" customFormat="1" spans="1:7">
      <c r="A598" s="15">
        <v>594</v>
      </c>
      <c r="B598" s="15" t="s">
        <v>10767</v>
      </c>
      <c r="C598" s="15" t="s">
        <v>10768</v>
      </c>
      <c r="D598" s="15">
        <v>2</v>
      </c>
      <c r="E598" s="15" t="s">
        <v>12</v>
      </c>
      <c r="F598" s="15" t="s">
        <v>13</v>
      </c>
      <c r="G598" s="15">
        <v>400</v>
      </c>
    </row>
    <row r="599" s="1" customFormat="1" spans="1:7">
      <c r="A599" s="15">
        <v>595</v>
      </c>
      <c r="B599" s="15" t="s">
        <v>10769</v>
      </c>
      <c r="C599" s="15" t="s">
        <v>10770</v>
      </c>
      <c r="D599" s="15" t="s">
        <v>26</v>
      </c>
      <c r="E599" s="15" t="s">
        <v>911</v>
      </c>
      <c r="F599" s="15" t="s">
        <v>13</v>
      </c>
      <c r="G599" s="15">
        <v>400</v>
      </c>
    </row>
    <row r="600" s="1" customFormat="1" spans="1:7">
      <c r="A600" s="15">
        <v>596</v>
      </c>
      <c r="B600" s="15" t="s">
        <v>10771</v>
      </c>
      <c r="C600" s="15" t="s">
        <v>10772</v>
      </c>
      <c r="D600" s="15" t="s">
        <v>14</v>
      </c>
      <c r="E600" s="15" t="s">
        <v>12</v>
      </c>
      <c r="F600" s="15" t="s">
        <v>13</v>
      </c>
      <c r="G600" s="15">
        <v>400</v>
      </c>
    </row>
    <row r="601" s="1" customFormat="1" spans="1:7">
      <c r="A601" s="15">
        <v>597</v>
      </c>
      <c r="B601" s="15" t="s">
        <v>2086</v>
      </c>
      <c r="C601" s="15" t="s">
        <v>2087</v>
      </c>
      <c r="D601" s="15" t="s">
        <v>20</v>
      </c>
      <c r="E601" s="15" t="s">
        <v>12</v>
      </c>
      <c r="F601" s="15" t="s">
        <v>13</v>
      </c>
      <c r="G601" s="15">
        <v>400</v>
      </c>
    </row>
    <row r="602" s="1" customFormat="1" spans="1:7">
      <c r="A602" s="15">
        <v>598</v>
      </c>
      <c r="B602" s="15" t="s">
        <v>10773</v>
      </c>
      <c r="C602" s="15" t="s">
        <v>2076</v>
      </c>
      <c r="D602" s="15" t="s">
        <v>17</v>
      </c>
      <c r="E602" s="15" t="s">
        <v>12</v>
      </c>
      <c r="F602" s="15" t="s">
        <v>13</v>
      </c>
      <c r="G602" s="15">
        <v>400</v>
      </c>
    </row>
    <row r="603" s="1" customFormat="1" spans="1:7">
      <c r="A603" s="15">
        <v>599</v>
      </c>
      <c r="B603" s="15" t="s">
        <v>2075</v>
      </c>
      <c r="C603" s="15" t="s">
        <v>2076</v>
      </c>
      <c r="D603" s="15" t="s">
        <v>14</v>
      </c>
      <c r="E603" s="15" t="s">
        <v>12</v>
      </c>
      <c r="F603" s="15" t="s">
        <v>13</v>
      </c>
      <c r="G603" s="15">
        <v>400</v>
      </c>
    </row>
    <row r="604" s="1" customFormat="1" spans="1:7">
      <c r="A604" s="15">
        <v>600</v>
      </c>
      <c r="B604" s="15" t="s">
        <v>10774</v>
      </c>
      <c r="C604" s="15" t="s">
        <v>150</v>
      </c>
      <c r="D604" s="15" t="s">
        <v>20</v>
      </c>
      <c r="E604" s="15" t="s">
        <v>12</v>
      </c>
      <c r="F604" s="15" t="s">
        <v>13</v>
      </c>
      <c r="G604" s="15">
        <v>400</v>
      </c>
    </row>
    <row r="605" s="1" customFormat="1" spans="1:7">
      <c r="A605" s="15">
        <v>601</v>
      </c>
      <c r="B605" s="15" t="s">
        <v>10775</v>
      </c>
      <c r="C605" s="15" t="s">
        <v>150</v>
      </c>
      <c r="D605" s="15" t="s">
        <v>26</v>
      </c>
      <c r="E605" s="15" t="s">
        <v>12</v>
      </c>
      <c r="F605" s="15" t="s">
        <v>13</v>
      </c>
      <c r="G605" s="15">
        <v>1000</v>
      </c>
    </row>
    <row r="606" s="1" customFormat="1" spans="1:7">
      <c r="A606" s="15">
        <v>602</v>
      </c>
      <c r="B606" s="15" t="s">
        <v>10776</v>
      </c>
      <c r="C606" s="15" t="s">
        <v>2087</v>
      </c>
      <c r="D606" s="15" t="s">
        <v>20</v>
      </c>
      <c r="E606" s="15" t="s">
        <v>12</v>
      </c>
      <c r="F606" s="15" t="s">
        <v>13</v>
      </c>
      <c r="G606" s="15">
        <v>400</v>
      </c>
    </row>
    <row r="607" s="1" customFormat="1" spans="1:7">
      <c r="A607" s="15">
        <v>603</v>
      </c>
      <c r="B607" s="15" t="s">
        <v>2082</v>
      </c>
      <c r="C607" s="15" t="s">
        <v>2083</v>
      </c>
      <c r="D607" s="15" t="s">
        <v>20</v>
      </c>
      <c r="E607" s="15" t="s">
        <v>12</v>
      </c>
      <c r="F607" s="15" t="s">
        <v>13</v>
      </c>
      <c r="G607" s="15">
        <v>400</v>
      </c>
    </row>
    <row r="608" s="1" customFormat="1" spans="1:7">
      <c r="A608" s="15">
        <v>604</v>
      </c>
      <c r="B608" s="15" t="s">
        <v>10777</v>
      </c>
      <c r="C608" s="15" t="s">
        <v>10778</v>
      </c>
      <c r="D608" s="15" t="s">
        <v>20</v>
      </c>
      <c r="E608" s="15" t="s">
        <v>12</v>
      </c>
      <c r="F608" s="15" t="s">
        <v>13</v>
      </c>
      <c r="G608" s="15">
        <v>400</v>
      </c>
    </row>
    <row r="609" s="1" customFormat="1" spans="1:7">
      <c r="A609" s="15">
        <v>605</v>
      </c>
      <c r="B609" s="15" t="s">
        <v>10779</v>
      </c>
      <c r="C609" s="15" t="s">
        <v>2078</v>
      </c>
      <c r="D609" s="15" t="s">
        <v>14</v>
      </c>
      <c r="E609" s="15" t="s">
        <v>12</v>
      </c>
      <c r="F609" s="15" t="s">
        <v>13</v>
      </c>
      <c r="G609" s="15">
        <v>500</v>
      </c>
    </row>
    <row r="610" s="1" customFormat="1" spans="1:7">
      <c r="A610" s="15">
        <v>606</v>
      </c>
      <c r="B610" s="15" t="s">
        <v>10431</v>
      </c>
      <c r="C610" s="15" t="s">
        <v>2078</v>
      </c>
      <c r="D610" s="15" t="s">
        <v>26</v>
      </c>
      <c r="E610" s="15" t="s">
        <v>12</v>
      </c>
      <c r="F610" s="15" t="s">
        <v>13</v>
      </c>
      <c r="G610" s="15">
        <v>400</v>
      </c>
    </row>
    <row r="611" s="1" customFormat="1" spans="1:7">
      <c r="A611" s="15">
        <v>607</v>
      </c>
      <c r="B611" s="15" t="s">
        <v>2077</v>
      </c>
      <c r="C611" s="15" t="s">
        <v>2078</v>
      </c>
      <c r="D611" s="15" t="s">
        <v>26</v>
      </c>
      <c r="E611" s="15" t="s">
        <v>12</v>
      </c>
      <c r="F611" s="15" t="s">
        <v>13</v>
      </c>
      <c r="G611" s="15">
        <v>400</v>
      </c>
    </row>
    <row r="612" s="1" customFormat="1" spans="1:7">
      <c r="A612" s="15">
        <v>608</v>
      </c>
      <c r="B612" s="15" t="s">
        <v>10780</v>
      </c>
      <c r="C612" s="15" t="s">
        <v>10781</v>
      </c>
      <c r="D612" s="15" t="s">
        <v>17</v>
      </c>
      <c r="E612" s="15" t="s">
        <v>12</v>
      </c>
      <c r="F612" s="15" t="s">
        <v>13</v>
      </c>
      <c r="G612" s="15">
        <v>400</v>
      </c>
    </row>
    <row r="613" s="1" customFormat="1" spans="1:7">
      <c r="A613" s="15">
        <v>609</v>
      </c>
      <c r="B613" s="15" t="s">
        <v>10782</v>
      </c>
      <c r="C613" s="15" t="s">
        <v>10783</v>
      </c>
      <c r="D613" s="15" t="s">
        <v>26</v>
      </c>
      <c r="E613" s="15" t="s">
        <v>12</v>
      </c>
      <c r="F613" s="15" t="s">
        <v>13</v>
      </c>
      <c r="G613" s="15">
        <v>300</v>
      </c>
    </row>
    <row r="614" s="1" customFormat="1" spans="1:7">
      <c r="A614" s="15">
        <v>610</v>
      </c>
      <c r="B614" s="15" t="s">
        <v>18</v>
      </c>
      <c r="C614" s="15" t="s">
        <v>10783</v>
      </c>
      <c r="D614" s="15" t="s">
        <v>14</v>
      </c>
      <c r="E614" s="15" t="s">
        <v>12</v>
      </c>
      <c r="F614" s="15" t="s">
        <v>13</v>
      </c>
      <c r="G614" s="15">
        <v>400</v>
      </c>
    </row>
    <row r="615" s="1" customFormat="1" spans="1:7">
      <c r="A615" s="15">
        <v>611</v>
      </c>
      <c r="B615" s="15" t="s">
        <v>5532</v>
      </c>
      <c r="C615" s="15" t="s">
        <v>10784</v>
      </c>
      <c r="D615" s="15" t="s">
        <v>23</v>
      </c>
      <c r="E615" s="15" t="s">
        <v>12</v>
      </c>
      <c r="F615" s="15" t="s">
        <v>13</v>
      </c>
      <c r="G615" s="15">
        <v>400</v>
      </c>
    </row>
    <row r="616" s="1" customFormat="1" spans="1:7">
      <c r="A616" s="15">
        <v>612</v>
      </c>
      <c r="B616" s="15" t="s">
        <v>10785</v>
      </c>
      <c r="C616" s="15" t="s">
        <v>2070</v>
      </c>
      <c r="D616" s="15" t="s">
        <v>20</v>
      </c>
      <c r="E616" s="15" t="s">
        <v>12</v>
      </c>
      <c r="F616" s="15" t="s">
        <v>13</v>
      </c>
      <c r="G616" s="15">
        <v>400</v>
      </c>
    </row>
    <row r="617" s="1" customFormat="1" spans="1:7">
      <c r="A617" s="15">
        <v>613</v>
      </c>
      <c r="B617" s="15" t="s">
        <v>10786</v>
      </c>
      <c r="C617" s="15" t="s">
        <v>10787</v>
      </c>
      <c r="D617" s="15" t="s">
        <v>17</v>
      </c>
      <c r="E617" s="15" t="s">
        <v>12</v>
      </c>
      <c r="F617" s="15" t="s">
        <v>13</v>
      </c>
      <c r="G617" s="15">
        <v>400</v>
      </c>
    </row>
    <row r="618" s="1" customFormat="1" spans="1:7">
      <c r="A618" s="15">
        <v>614</v>
      </c>
      <c r="B618" s="15" t="s">
        <v>2073</v>
      </c>
      <c r="C618" s="15" t="s">
        <v>2074</v>
      </c>
      <c r="D618" s="15" t="s">
        <v>14</v>
      </c>
      <c r="E618" s="15" t="s">
        <v>12</v>
      </c>
      <c r="F618" s="15" t="s">
        <v>13</v>
      </c>
      <c r="G618" s="15">
        <v>400</v>
      </c>
    </row>
    <row r="619" s="1" customFormat="1" spans="1:7">
      <c r="A619" s="15">
        <v>615</v>
      </c>
      <c r="B619" s="15" t="s">
        <v>10788</v>
      </c>
      <c r="C619" s="15" t="s">
        <v>2081</v>
      </c>
      <c r="D619" s="15" t="s">
        <v>20</v>
      </c>
      <c r="E619" s="15" t="s">
        <v>12</v>
      </c>
      <c r="F619" s="15" t="s">
        <v>13</v>
      </c>
      <c r="G619" s="15">
        <v>400</v>
      </c>
    </row>
    <row r="620" s="1" customFormat="1" spans="1:7">
      <c r="A620" s="15">
        <v>616</v>
      </c>
      <c r="B620" s="15" t="s">
        <v>10789</v>
      </c>
      <c r="C620" s="15" t="s">
        <v>2074</v>
      </c>
      <c r="D620" s="15" t="s">
        <v>17</v>
      </c>
      <c r="E620" s="15" t="s">
        <v>12</v>
      </c>
      <c r="F620" s="15" t="s">
        <v>13</v>
      </c>
      <c r="G620" s="15">
        <v>600</v>
      </c>
    </row>
    <row r="621" s="1" customFormat="1" spans="1:7">
      <c r="A621" s="15">
        <v>617</v>
      </c>
      <c r="B621" s="15" t="s">
        <v>10790</v>
      </c>
      <c r="C621" s="15" t="s">
        <v>2067</v>
      </c>
      <c r="D621" s="15" t="s">
        <v>20</v>
      </c>
      <c r="E621" s="15" t="s">
        <v>12</v>
      </c>
      <c r="F621" s="15" t="s">
        <v>13</v>
      </c>
      <c r="G621" s="15">
        <v>400</v>
      </c>
    </row>
    <row r="622" s="1" customFormat="1" spans="1:7">
      <c r="A622" s="15">
        <v>618</v>
      </c>
      <c r="B622" s="15" t="s">
        <v>10791</v>
      </c>
      <c r="C622" s="15" t="s">
        <v>10792</v>
      </c>
      <c r="D622" s="15" t="s">
        <v>26</v>
      </c>
      <c r="E622" s="15" t="s">
        <v>12</v>
      </c>
      <c r="F622" s="15" t="s">
        <v>13</v>
      </c>
      <c r="G622" s="15">
        <v>400</v>
      </c>
    </row>
    <row r="623" s="1" customFormat="1" spans="1:7">
      <c r="A623" s="15">
        <v>619</v>
      </c>
      <c r="B623" s="15" t="s">
        <v>10793</v>
      </c>
      <c r="C623" s="15" t="s">
        <v>10792</v>
      </c>
      <c r="D623" s="15" t="s">
        <v>14</v>
      </c>
      <c r="E623" s="15" t="s">
        <v>911</v>
      </c>
      <c r="F623" s="15" t="s">
        <v>13</v>
      </c>
      <c r="G623" s="15">
        <v>400</v>
      </c>
    </row>
    <row r="624" s="1" customFormat="1" spans="1:7">
      <c r="A624" s="15">
        <v>620</v>
      </c>
      <c r="B624" s="15" t="s">
        <v>9741</v>
      </c>
      <c r="C624" s="15" t="s">
        <v>155</v>
      </c>
      <c r="D624" s="15" t="s">
        <v>23</v>
      </c>
      <c r="E624" s="15" t="s">
        <v>12</v>
      </c>
      <c r="F624" s="15" t="s">
        <v>13</v>
      </c>
      <c r="G624" s="15">
        <v>400</v>
      </c>
    </row>
    <row r="625" s="1" customFormat="1" spans="1:7">
      <c r="A625" s="15">
        <v>621</v>
      </c>
      <c r="B625" s="15" t="s">
        <v>10794</v>
      </c>
      <c r="C625" s="15" t="s">
        <v>155</v>
      </c>
      <c r="D625" s="15" t="s">
        <v>26</v>
      </c>
      <c r="E625" s="15" t="s">
        <v>12</v>
      </c>
      <c r="F625" s="15" t="s">
        <v>13</v>
      </c>
      <c r="G625" s="15">
        <v>400</v>
      </c>
    </row>
    <row r="626" s="1" customFormat="1" spans="1:7">
      <c r="A626" s="15">
        <v>622</v>
      </c>
      <c r="B626" s="15" t="s">
        <v>10795</v>
      </c>
      <c r="C626" s="15" t="s">
        <v>2070</v>
      </c>
      <c r="D626" s="15" t="s">
        <v>23</v>
      </c>
      <c r="E626" s="15" t="s">
        <v>12</v>
      </c>
      <c r="F626" s="15" t="s">
        <v>13</v>
      </c>
      <c r="G626" s="15">
        <v>400</v>
      </c>
    </row>
    <row r="627" s="1" customFormat="1" spans="1:7">
      <c r="A627" s="15">
        <v>623</v>
      </c>
      <c r="B627" s="15" t="s">
        <v>10796</v>
      </c>
      <c r="C627" s="15" t="s">
        <v>2081</v>
      </c>
      <c r="D627" s="15" t="s">
        <v>9</v>
      </c>
      <c r="E627" s="15" t="s">
        <v>12</v>
      </c>
      <c r="F627" s="15" t="s">
        <v>13</v>
      </c>
      <c r="G627" s="15">
        <v>400</v>
      </c>
    </row>
    <row r="628" s="1" customFormat="1" spans="1:7">
      <c r="A628" s="15">
        <v>624</v>
      </c>
      <c r="B628" s="15" t="s">
        <v>10797</v>
      </c>
      <c r="C628" s="15" t="s">
        <v>10798</v>
      </c>
      <c r="D628" s="15" t="s">
        <v>14</v>
      </c>
      <c r="E628" s="15" t="s">
        <v>12</v>
      </c>
      <c r="F628" s="15" t="s">
        <v>13</v>
      </c>
      <c r="G628" s="15">
        <v>1000</v>
      </c>
    </row>
    <row r="629" s="1" customFormat="1" spans="1:7">
      <c r="A629" s="15">
        <v>625</v>
      </c>
      <c r="B629" s="15" t="s">
        <v>10799</v>
      </c>
      <c r="C629" s="15" t="s">
        <v>10800</v>
      </c>
      <c r="D629" s="15" t="s">
        <v>14</v>
      </c>
      <c r="E629" s="15" t="s">
        <v>12</v>
      </c>
      <c r="F629" s="15" t="s">
        <v>13</v>
      </c>
      <c r="G629" s="15">
        <v>400</v>
      </c>
    </row>
    <row r="630" s="1" customFormat="1" spans="1:7">
      <c r="A630" s="15">
        <v>626</v>
      </c>
      <c r="B630" s="15" t="s">
        <v>10801</v>
      </c>
      <c r="C630" s="15" t="s">
        <v>10802</v>
      </c>
      <c r="D630" s="15" t="s">
        <v>23</v>
      </c>
      <c r="E630" s="15" t="s">
        <v>12</v>
      </c>
      <c r="F630" s="15" t="s">
        <v>13</v>
      </c>
      <c r="G630" s="15">
        <v>400</v>
      </c>
    </row>
    <row r="631" s="1" customFormat="1" spans="1:7">
      <c r="A631" s="15">
        <v>627</v>
      </c>
      <c r="B631" s="15" t="s">
        <v>10803</v>
      </c>
      <c r="C631" s="15" t="s">
        <v>2072</v>
      </c>
      <c r="D631" s="15" t="s">
        <v>14</v>
      </c>
      <c r="E631" s="15" t="s">
        <v>911</v>
      </c>
      <c r="F631" s="15" t="s">
        <v>13</v>
      </c>
      <c r="G631" s="15">
        <v>400</v>
      </c>
    </row>
    <row r="632" s="1" customFormat="1" spans="1:7">
      <c r="A632" s="15">
        <v>628</v>
      </c>
      <c r="B632" s="15" t="s">
        <v>10804</v>
      </c>
      <c r="C632" s="15" t="s">
        <v>10805</v>
      </c>
      <c r="D632" s="15" t="s">
        <v>28</v>
      </c>
      <c r="E632" s="15" t="s">
        <v>12</v>
      </c>
      <c r="F632" s="15" t="s">
        <v>13</v>
      </c>
      <c r="G632" s="15">
        <v>400</v>
      </c>
    </row>
    <row r="633" s="1" customFormat="1" spans="1:7">
      <c r="A633" s="15">
        <v>629</v>
      </c>
      <c r="B633" s="15" t="s">
        <v>10806</v>
      </c>
      <c r="C633" s="15" t="s">
        <v>144</v>
      </c>
      <c r="D633" s="15" t="s">
        <v>20</v>
      </c>
      <c r="E633" s="15" t="s">
        <v>12</v>
      </c>
      <c r="F633" s="15" t="s">
        <v>13</v>
      </c>
      <c r="G633" s="15">
        <v>400</v>
      </c>
    </row>
    <row r="634" s="1" customFormat="1" spans="1:7">
      <c r="A634" s="15">
        <v>630</v>
      </c>
      <c r="B634" s="15" t="s">
        <v>10807</v>
      </c>
      <c r="C634" s="15" t="s">
        <v>10808</v>
      </c>
      <c r="D634" s="15" t="s">
        <v>26</v>
      </c>
      <c r="E634" s="15" t="s">
        <v>12</v>
      </c>
      <c r="F634" s="15" t="s">
        <v>13</v>
      </c>
      <c r="G634" s="15">
        <v>400</v>
      </c>
    </row>
    <row r="635" s="1" customFormat="1" spans="1:7">
      <c r="A635" s="15">
        <v>631</v>
      </c>
      <c r="B635" s="15" t="s">
        <v>10809</v>
      </c>
      <c r="C635" s="15" t="s">
        <v>10810</v>
      </c>
      <c r="D635" s="15" t="s">
        <v>26</v>
      </c>
      <c r="E635" s="15" t="s">
        <v>12</v>
      </c>
      <c r="F635" s="15" t="s">
        <v>13</v>
      </c>
      <c r="G635" s="15">
        <v>400</v>
      </c>
    </row>
    <row r="636" s="1" customFormat="1" spans="1:7">
      <c r="A636" s="15">
        <v>632</v>
      </c>
      <c r="B636" s="15" t="s">
        <v>10811</v>
      </c>
      <c r="C636" s="15" t="s">
        <v>144</v>
      </c>
      <c r="D636" s="15" t="s">
        <v>17</v>
      </c>
      <c r="E636" s="15" t="s">
        <v>911</v>
      </c>
      <c r="F636" s="15" t="s">
        <v>13</v>
      </c>
      <c r="G636" s="15">
        <v>400</v>
      </c>
    </row>
    <row r="637" s="1" customFormat="1" spans="1:7">
      <c r="A637" s="15">
        <v>633</v>
      </c>
      <c r="B637" s="15" t="s">
        <v>10812</v>
      </c>
      <c r="C637" s="15" t="s">
        <v>10813</v>
      </c>
      <c r="D637" s="15" t="s">
        <v>17</v>
      </c>
      <c r="E637" s="15" t="s">
        <v>12</v>
      </c>
      <c r="F637" s="15" t="s">
        <v>13</v>
      </c>
      <c r="G637" s="15">
        <v>400</v>
      </c>
    </row>
    <row r="638" s="1" customFormat="1" spans="1:7">
      <c r="A638" s="15">
        <v>634</v>
      </c>
      <c r="B638" s="15" t="s">
        <v>10814</v>
      </c>
      <c r="C638" s="15" t="s">
        <v>10800</v>
      </c>
      <c r="D638" s="15" t="s">
        <v>26</v>
      </c>
      <c r="E638" s="15" t="s">
        <v>12</v>
      </c>
      <c r="F638" s="15" t="s">
        <v>13</v>
      </c>
      <c r="G638" s="15">
        <v>1000</v>
      </c>
    </row>
    <row r="639" s="1" customFormat="1" spans="1:7">
      <c r="A639" s="15">
        <v>635</v>
      </c>
      <c r="B639" s="15" t="s">
        <v>10815</v>
      </c>
      <c r="C639" s="15" t="s">
        <v>10816</v>
      </c>
      <c r="D639" s="15" t="s">
        <v>14</v>
      </c>
      <c r="E639" s="15" t="s">
        <v>12</v>
      </c>
      <c r="F639" s="15" t="s">
        <v>13</v>
      </c>
      <c r="G639" s="15">
        <v>1000</v>
      </c>
    </row>
    <row r="640" s="1" customFormat="1" spans="1:7">
      <c r="A640" s="15">
        <v>636</v>
      </c>
      <c r="B640" s="15" t="s">
        <v>10817</v>
      </c>
      <c r="C640" s="15" t="s">
        <v>2067</v>
      </c>
      <c r="D640" s="15" t="s">
        <v>14</v>
      </c>
      <c r="E640" s="15" t="s">
        <v>12</v>
      </c>
      <c r="F640" s="15" t="s">
        <v>13</v>
      </c>
      <c r="G640" s="15">
        <v>1000</v>
      </c>
    </row>
    <row r="641" s="1" customFormat="1" spans="1:7">
      <c r="A641" s="15">
        <v>637</v>
      </c>
      <c r="B641" s="15" t="s">
        <v>10818</v>
      </c>
      <c r="C641" s="15" t="s">
        <v>164</v>
      </c>
      <c r="D641" s="15">
        <v>5</v>
      </c>
      <c r="E641" s="15" t="s">
        <v>12</v>
      </c>
      <c r="F641" s="15" t="s">
        <v>13</v>
      </c>
      <c r="G641" s="15">
        <v>1500</v>
      </c>
    </row>
    <row r="642" s="1" customFormat="1" spans="1:7">
      <c r="A642" s="15">
        <v>638</v>
      </c>
      <c r="B642" s="15" t="s">
        <v>2249</v>
      </c>
      <c r="C642" s="15" t="s">
        <v>2250</v>
      </c>
      <c r="D642" s="15">
        <v>5</v>
      </c>
      <c r="E642" s="15" t="s">
        <v>12</v>
      </c>
      <c r="F642" s="15" t="s">
        <v>13</v>
      </c>
      <c r="G642" s="15">
        <v>500</v>
      </c>
    </row>
    <row r="643" s="1" customFormat="1" spans="1:7">
      <c r="A643" s="15">
        <v>639</v>
      </c>
      <c r="B643" s="15" t="s">
        <v>10819</v>
      </c>
      <c r="C643" s="15" t="s">
        <v>10820</v>
      </c>
      <c r="D643" s="15">
        <v>8</v>
      </c>
      <c r="E643" s="15" t="s">
        <v>12</v>
      </c>
      <c r="F643" s="15" t="s">
        <v>13</v>
      </c>
      <c r="G643" s="15">
        <v>1000</v>
      </c>
    </row>
    <row r="644" s="1" customFormat="1" spans="1:7">
      <c r="A644" s="15">
        <v>640</v>
      </c>
      <c r="B644" s="15" t="s">
        <v>10821</v>
      </c>
      <c r="C644" s="15" t="s">
        <v>10822</v>
      </c>
      <c r="D644" s="15">
        <v>2</v>
      </c>
      <c r="E644" s="15" t="s">
        <v>12</v>
      </c>
      <c r="F644" s="15" t="s">
        <v>13</v>
      </c>
      <c r="G644" s="15">
        <v>1000</v>
      </c>
    </row>
    <row r="645" s="1" customFormat="1" spans="1:7">
      <c r="A645" s="15">
        <v>641</v>
      </c>
      <c r="B645" s="15" t="s">
        <v>10823</v>
      </c>
      <c r="C645" s="15" t="s">
        <v>10824</v>
      </c>
      <c r="D645" s="15">
        <v>3</v>
      </c>
      <c r="E645" s="15" t="s">
        <v>12</v>
      </c>
      <c r="F645" s="15" t="s">
        <v>13</v>
      </c>
      <c r="G645" s="15">
        <v>1000</v>
      </c>
    </row>
    <row r="646" s="1" customFormat="1" spans="1:7">
      <c r="A646" s="15">
        <v>642</v>
      </c>
      <c r="B646" s="15" t="s">
        <v>10825</v>
      </c>
      <c r="C646" s="15" t="s">
        <v>10826</v>
      </c>
      <c r="D646" s="15">
        <v>2</v>
      </c>
      <c r="E646" s="15" t="s">
        <v>12</v>
      </c>
      <c r="F646" s="15" t="s">
        <v>13</v>
      </c>
      <c r="G646" s="15">
        <v>1000</v>
      </c>
    </row>
    <row r="647" s="1" customFormat="1" spans="1:7">
      <c r="A647" s="15">
        <v>643</v>
      </c>
      <c r="B647" s="15" t="s">
        <v>10827</v>
      </c>
      <c r="C647" s="15" t="s">
        <v>2252</v>
      </c>
      <c r="D647" s="15">
        <v>2</v>
      </c>
      <c r="E647" s="15" t="s">
        <v>12</v>
      </c>
      <c r="F647" s="15" t="s">
        <v>13</v>
      </c>
      <c r="G647" s="15">
        <v>500</v>
      </c>
    </row>
    <row r="648" s="1" customFormat="1" spans="1:7">
      <c r="A648" s="15">
        <v>644</v>
      </c>
      <c r="B648" s="15" t="s">
        <v>10828</v>
      </c>
      <c r="C648" s="15" t="s">
        <v>2252</v>
      </c>
      <c r="D648" s="15">
        <v>4</v>
      </c>
      <c r="E648" s="15" t="s">
        <v>12</v>
      </c>
      <c r="F648" s="15" t="s">
        <v>13</v>
      </c>
      <c r="G648" s="15">
        <v>500</v>
      </c>
    </row>
    <row r="649" s="1" customFormat="1" spans="1:7">
      <c r="A649" s="15">
        <v>645</v>
      </c>
      <c r="B649" s="15" t="s">
        <v>10829</v>
      </c>
      <c r="C649" s="15" t="s">
        <v>2258</v>
      </c>
      <c r="D649" s="15">
        <v>1</v>
      </c>
      <c r="E649" s="15" t="s">
        <v>12</v>
      </c>
      <c r="F649" s="15" t="s">
        <v>13</v>
      </c>
      <c r="G649" s="15">
        <v>1000</v>
      </c>
    </row>
    <row r="650" s="1" customFormat="1" spans="1:7">
      <c r="A650" s="15">
        <v>646</v>
      </c>
      <c r="B650" s="15" t="s">
        <v>10830</v>
      </c>
      <c r="C650" s="15" t="s">
        <v>2250</v>
      </c>
      <c r="D650" s="15">
        <v>2</v>
      </c>
      <c r="E650" s="15" t="s">
        <v>12</v>
      </c>
      <c r="F650" s="15" t="s">
        <v>13</v>
      </c>
      <c r="G650" s="15">
        <v>500</v>
      </c>
    </row>
    <row r="651" s="1" customFormat="1" spans="1:7">
      <c r="A651" s="15">
        <v>647</v>
      </c>
      <c r="B651" s="15" t="s">
        <v>10831</v>
      </c>
      <c r="C651" s="15" t="s">
        <v>10820</v>
      </c>
      <c r="D651" s="15">
        <v>8</v>
      </c>
      <c r="E651" s="15" t="s">
        <v>12</v>
      </c>
      <c r="F651" s="15" t="s">
        <v>13</v>
      </c>
      <c r="G651" s="15">
        <v>500</v>
      </c>
    </row>
    <row r="652" s="1" customFormat="1" spans="1:7">
      <c r="A652" s="15">
        <v>648</v>
      </c>
      <c r="B652" s="15" t="s">
        <v>10832</v>
      </c>
      <c r="C652" s="15" t="s">
        <v>10822</v>
      </c>
      <c r="D652" s="15">
        <v>8</v>
      </c>
      <c r="E652" s="15" t="s">
        <v>12</v>
      </c>
      <c r="F652" s="15" t="s">
        <v>13</v>
      </c>
      <c r="G652" s="15">
        <v>500</v>
      </c>
    </row>
    <row r="653" s="1" customFormat="1" spans="1:7">
      <c r="A653" s="15">
        <v>649</v>
      </c>
      <c r="B653" s="15" t="s">
        <v>10833</v>
      </c>
      <c r="C653" s="15" t="s">
        <v>10822</v>
      </c>
      <c r="D653" s="15">
        <v>3</v>
      </c>
      <c r="E653" s="15" t="s">
        <v>12</v>
      </c>
      <c r="F653" s="15" t="s">
        <v>13</v>
      </c>
      <c r="G653" s="15">
        <v>500</v>
      </c>
    </row>
    <row r="654" s="1" customFormat="1" spans="1:7">
      <c r="A654" s="15">
        <v>650</v>
      </c>
      <c r="B654" s="15" t="s">
        <v>10834</v>
      </c>
      <c r="C654" s="15" t="s">
        <v>2252</v>
      </c>
      <c r="D654" s="15">
        <v>4</v>
      </c>
      <c r="E654" s="15" t="s">
        <v>12</v>
      </c>
      <c r="F654" s="15" t="s">
        <v>13</v>
      </c>
      <c r="G654" s="15">
        <v>500</v>
      </c>
    </row>
    <row r="655" s="1" customFormat="1" spans="1:7">
      <c r="A655" s="15">
        <v>651</v>
      </c>
      <c r="B655" s="15" t="s">
        <v>10835</v>
      </c>
      <c r="C655" s="15" t="s">
        <v>10824</v>
      </c>
      <c r="D655" s="15">
        <v>4</v>
      </c>
      <c r="E655" s="15" t="s">
        <v>12</v>
      </c>
      <c r="F655" s="15" t="s">
        <v>13</v>
      </c>
      <c r="G655" s="15">
        <v>500</v>
      </c>
    </row>
    <row r="656" s="1" customFormat="1" spans="1:7">
      <c r="A656" s="15">
        <v>652</v>
      </c>
      <c r="B656" s="15" t="s">
        <v>10836</v>
      </c>
      <c r="C656" s="15" t="s">
        <v>2262</v>
      </c>
      <c r="D656" s="15">
        <v>3</v>
      </c>
      <c r="E656" s="15" t="s">
        <v>12</v>
      </c>
      <c r="F656" s="15" t="s">
        <v>13</v>
      </c>
      <c r="G656" s="15">
        <v>1000</v>
      </c>
    </row>
    <row r="657" s="1" customFormat="1" spans="1:7">
      <c r="A657" s="15">
        <v>653</v>
      </c>
      <c r="B657" s="15" t="s">
        <v>10837</v>
      </c>
      <c r="C657" s="15" t="s">
        <v>2254</v>
      </c>
      <c r="D657" s="15">
        <v>4</v>
      </c>
      <c r="E657" s="15" t="s">
        <v>12</v>
      </c>
      <c r="F657" s="15" t="s">
        <v>13</v>
      </c>
      <c r="G657" s="15">
        <v>1000</v>
      </c>
    </row>
    <row r="658" s="1" customFormat="1" spans="1:7">
      <c r="A658" s="15">
        <v>654</v>
      </c>
      <c r="B658" s="15" t="s">
        <v>10838</v>
      </c>
      <c r="C658" s="15" t="s">
        <v>10839</v>
      </c>
      <c r="D658" s="15">
        <v>1</v>
      </c>
      <c r="E658" s="15" t="s">
        <v>12</v>
      </c>
      <c r="F658" s="15" t="s">
        <v>13</v>
      </c>
      <c r="G658" s="15">
        <v>1000</v>
      </c>
    </row>
    <row r="659" s="1" customFormat="1" spans="1:7">
      <c r="A659" s="15">
        <v>655</v>
      </c>
      <c r="B659" s="15" t="s">
        <v>10840</v>
      </c>
      <c r="C659" s="15" t="s">
        <v>2254</v>
      </c>
      <c r="D659" s="15">
        <v>4</v>
      </c>
      <c r="E659" s="15" t="s">
        <v>12</v>
      </c>
      <c r="F659" s="15" t="s">
        <v>13</v>
      </c>
      <c r="G659" s="15">
        <v>1000</v>
      </c>
    </row>
    <row r="660" s="1" customFormat="1" spans="1:7">
      <c r="A660" s="15">
        <v>656</v>
      </c>
      <c r="B660" s="15" t="s">
        <v>10841</v>
      </c>
      <c r="C660" s="15" t="s">
        <v>2250</v>
      </c>
      <c r="D660" s="15">
        <v>6</v>
      </c>
      <c r="E660" s="15" t="s">
        <v>12</v>
      </c>
      <c r="F660" s="15" t="s">
        <v>13</v>
      </c>
      <c r="G660" s="15">
        <v>500</v>
      </c>
    </row>
    <row r="661" s="1" customFormat="1" spans="1:7">
      <c r="A661" s="15">
        <v>657</v>
      </c>
      <c r="B661" s="15" t="s">
        <v>10842</v>
      </c>
      <c r="C661" s="15" t="s">
        <v>164</v>
      </c>
      <c r="D661" s="15">
        <v>6</v>
      </c>
      <c r="E661" s="15" t="s">
        <v>12</v>
      </c>
      <c r="F661" s="15" t="s">
        <v>13</v>
      </c>
      <c r="G661" s="15">
        <v>500</v>
      </c>
    </row>
    <row r="662" s="1" customFormat="1" spans="1:7">
      <c r="A662" s="15">
        <v>658</v>
      </c>
      <c r="B662" s="15" t="s">
        <v>10843</v>
      </c>
      <c r="C662" s="15" t="s">
        <v>10822</v>
      </c>
      <c r="D662" s="15">
        <v>4</v>
      </c>
      <c r="E662" s="15" t="s">
        <v>12</v>
      </c>
      <c r="F662" s="15" t="s">
        <v>13</v>
      </c>
      <c r="G662" s="15">
        <v>500</v>
      </c>
    </row>
    <row r="663" s="1" customFormat="1" spans="1:7">
      <c r="A663" s="15">
        <v>659</v>
      </c>
      <c r="B663" s="15" t="s">
        <v>10844</v>
      </c>
      <c r="C663" s="15" t="s">
        <v>10826</v>
      </c>
      <c r="D663" s="15">
        <v>3</v>
      </c>
      <c r="E663" s="15" t="s">
        <v>12</v>
      </c>
      <c r="F663" s="15" t="s">
        <v>13</v>
      </c>
      <c r="G663" s="15">
        <v>1000</v>
      </c>
    </row>
    <row r="664" s="1" customFormat="1" spans="1:7">
      <c r="A664" s="15">
        <v>660</v>
      </c>
      <c r="B664" s="15" t="s">
        <v>10845</v>
      </c>
      <c r="C664" s="15" t="s">
        <v>2254</v>
      </c>
      <c r="D664" s="15">
        <v>5</v>
      </c>
      <c r="E664" s="15" t="s">
        <v>12</v>
      </c>
      <c r="F664" s="15" t="s">
        <v>13</v>
      </c>
      <c r="G664" s="15">
        <v>500</v>
      </c>
    </row>
    <row r="665" s="1" customFormat="1" spans="1:7">
      <c r="A665" s="15">
        <v>661</v>
      </c>
      <c r="B665" s="15" t="s">
        <v>10846</v>
      </c>
      <c r="C665" s="15" t="s">
        <v>2262</v>
      </c>
      <c r="D665" s="15">
        <v>1</v>
      </c>
      <c r="E665" s="15" t="s">
        <v>12</v>
      </c>
      <c r="F665" s="15" t="s">
        <v>13</v>
      </c>
      <c r="G665" s="15">
        <v>500</v>
      </c>
    </row>
    <row r="666" s="1" customFormat="1" spans="1:7">
      <c r="A666" s="15">
        <v>662</v>
      </c>
      <c r="B666" s="15" t="s">
        <v>10847</v>
      </c>
      <c r="C666" s="15" t="s">
        <v>2252</v>
      </c>
      <c r="D666" s="15">
        <v>6</v>
      </c>
      <c r="E666" s="15" t="s">
        <v>12</v>
      </c>
      <c r="F666" s="15" t="s">
        <v>13</v>
      </c>
      <c r="G666" s="15">
        <v>500</v>
      </c>
    </row>
    <row r="667" s="1" customFormat="1" spans="1:7">
      <c r="A667" s="15">
        <v>663</v>
      </c>
      <c r="B667" s="15" t="s">
        <v>10848</v>
      </c>
      <c r="C667" s="15" t="s">
        <v>10826</v>
      </c>
      <c r="D667" s="15">
        <v>5</v>
      </c>
      <c r="E667" s="15" t="s">
        <v>12</v>
      </c>
      <c r="F667" s="15" t="s">
        <v>13</v>
      </c>
      <c r="G667" s="15">
        <v>500</v>
      </c>
    </row>
    <row r="668" s="1" customFormat="1" spans="1:7">
      <c r="A668" s="15">
        <v>664</v>
      </c>
      <c r="B668" s="15" t="s">
        <v>10849</v>
      </c>
      <c r="C668" s="15" t="s">
        <v>10824</v>
      </c>
      <c r="D668" s="15">
        <v>5</v>
      </c>
      <c r="E668" s="15" t="s">
        <v>12</v>
      </c>
      <c r="F668" s="15" t="s">
        <v>13</v>
      </c>
      <c r="G668" s="15">
        <v>500</v>
      </c>
    </row>
    <row r="669" s="1" customFormat="1" spans="1:7">
      <c r="A669" s="15">
        <v>665</v>
      </c>
      <c r="B669" s="15" t="s">
        <v>10850</v>
      </c>
      <c r="C669" s="15" t="s">
        <v>10851</v>
      </c>
      <c r="D669" s="15">
        <v>5</v>
      </c>
      <c r="E669" s="15" t="s">
        <v>12</v>
      </c>
      <c r="F669" s="15" t="s">
        <v>13</v>
      </c>
      <c r="G669" s="15">
        <v>300</v>
      </c>
    </row>
    <row r="670" s="1" customFormat="1" spans="1:7">
      <c r="A670" s="15">
        <v>666</v>
      </c>
      <c r="B670" s="15" t="s">
        <v>10852</v>
      </c>
      <c r="C670" s="15" t="s">
        <v>10851</v>
      </c>
      <c r="D670" s="15">
        <v>4</v>
      </c>
      <c r="E670" s="15" t="s">
        <v>12</v>
      </c>
      <c r="F670" s="15" t="s">
        <v>13</v>
      </c>
      <c r="G670" s="15">
        <v>300</v>
      </c>
    </row>
    <row r="671" s="1" customFormat="1" spans="1:7">
      <c r="A671" s="15">
        <v>667</v>
      </c>
      <c r="B671" s="15" t="s">
        <v>10853</v>
      </c>
      <c r="C671" s="15" t="s">
        <v>10851</v>
      </c>
      <c r="D671" s="15">
        <v>4</v>
      </c>
      <c r="E671" s="15" t="s">
        <v>12</v>
      </c>
      <c r="F671" s="15" t="s">
        <v>13</v>
      </c>
      <c r="G671" s="15">
        <v>300</v>
      </c>
    </row>
    <row r="672" s="1" customFormat="1" spans="1:7">
      <c r="A672" s="15">
        <v>668</v>
      </c>
      <c r="B672" s="15" t="s">
        <v>10854</v>
      </c>
      <c r="C672" s="15" t="s">
        <v>10851</v>
      </c>
      <c r="D672" s="15">
        <v>4</v>
      </c>
      <c r="E672" s="15" t="s">
        <v>12</v>
      </c>
      <c r="F672" s="15" t="s">
        <v>13</v>
      </c>
      <c r="G672" s="15">
        <v>300</v>
      </c>
    </row>
    <row r="673" s="1" customFormat="1" spans="1:7">
      <c r="A673" s="15">
        <v>669</v>
      </c>
      <c r="B673" s="15" t="s">
        <v>10855</v>
      </c>
      <c r="C673" s="15" t="s">
        <v>10851</v>
      </c>
      <c r="D673" s="15">
        <v>4</v>
      </c>
      <c r="E673" s="15" t="s">
        <v>12</v>
      </c>
      <c r="F673" s="15" t="s">
        <v>13</v>
      </c>
      <c r="G673" s="15">
        <v>300</v>
      </c>
    </row>
    <row r="674" s="1" customFormat="1" spans="1:7">
      <c r="A674" s="15">
        <v>670</v>
      </c>
      <c r="B674" s="15" t="s">
        <v>10856</v>
      </c>
      <c r="C674" s="15" t="s">
        <v>10851</v>
      </c>
      <c r="D674" s="15">
        <v>2</v>
      </c>
      <c r="E674" s="15" t="s">
        <v>12</v>
      </c>
      <c r="F674" s="15" t="s">
        <v>13</v>
      </c>
      <c r="G674" s="15">
        <v>300</v>
      </c>
    </row>
    <row r="675" s="1" customFormat="1" spans="1:7">
      <c r="A675" s="15">
        <v>671</v>
      </c>
      <c r="B675" s="15" t="s">
        <v>10857</v>
      </c>
      <c r="C675" s="15" t="s">
        <v>10858</v>
      </c>
      <c r="D675" s="15">
        <v>4</v>
      </c>
      <c r="E675" s="15" t="s">
        <v>12</v>
      </c>
      <c r="F675" s="15" t="s">
        <v>13</v>
      </c>
      <c r="G675" s="15">
        <v>500</v>
      </c>
    </row>
    <row r="676" s="1" customFormat="1" spans="1:7">
      <c r="A676" s="15">
        <v>672</v>
      </c>
      <c r="B676" s="15" t="s">
        <v>10859</v>
      </c>
      <c r="C676" s="15" t="s">
        <v>10860</v>
      </c>
      <c r="D676" s="15">
        <v>6</v>
      </c>
      <c r="E676" s="15" t="s">
        <v>12</v>
      </c>
      <c r="F676" s="15" t="s">
        <v>13</v>
      </c>
      <c r="G676" s="15">
        <v>300</v>
      </c>
    </row>
    <row r="677" s="1" customFormat="1" spans="1:7">
      <c r="A677" s="15">
        <v>673</v>
      </c>
      <c r="B677" s="15" t="s">
        <v>2288</v>
      </c>
      <c r="C677" s="15" t="s">
        <v>2289</v>
      </c>
      <c r="D677" s="15">
        <v>2</v>
      </c>
      <c r="E677" s="15" t="s">
        <v>12</v>
      </c>
      <c r="F677" s="15" t="s">
        <v>13</v>
      </c>
      <c r="G677" s="15">
        <v>700</v>
      </c>
    </row>
    <row r="678" s="1" customFormat="1" spans="1:7">
      <c r="A678" s="15">
        <v>674</v>
      </c>
      <c r="B678" s="15" t="s">
        <v>2281</v>
      </c>
      <c r="C678" s="15" t="s">
        <v>2280</v>
      </c>
      <c r="D678" s="15">
        <v>4</v>
      </c>
      <c r="E678" s="15" t="s">
        <v>12</v>
      </c>
      <c r="F678" s="15" t="s">
        <v>13</v>
      </c>
      <c r="G678" s="15">
        <v>1500</v>
      </c>
    </row>
    <row r="679" s="1" customFormat="1" spans="1:7">
      <c r="A679" s="15">
        <v>675</v>
      </c>
      <c r="B679" s="15" t="s">
        <v>10861</v>
      </c>
      <c r="C679" s="15" t="s">
        <v>2276</v>
      </c>
      <c r="D679" s="15">
        <v>6</v>
      </c>
      <c r="E679" s="15" t="s">
        <v>12</v>
      </c>
      <c r="F679" s="15" t="s">
        <v>13</v>
      </c>
      <c r="G679" s="15">
        <v>500</v>
      </c>
    </row>
    <row r="680" s="1" customFormat="1" spans="1:7">
      <c r="A680" s="15">
        <v>676</v>
      </c>
      <c r="B680" s="15" t="s">
        <v>2277</v>
      </c>
      <c r="C680" s="15" t="s">
        <v>2278</v>
      </c>
      <c r="D680" s="15">
        <v>4</v>
      </c>
      <c r="E680" s="15" t="s">
        <v>12</v>
      </c>
      <c r="F680" s="15" t="s">
        <v>13</v>
      </c>
      <c r="G680" s="15">
        <v>1500</v>
      </c>
    </row>
    <row r="681" s="1" customFormat="1" spans="1:7">
      <c r="A681" s="15">
        <v>677</v>
      </c>
      <c r="B681" s="15" t="s">
        <v>4177</v>
      </c>
      <c r="C681" s="15" t="s">
        <v>10862</v>
      </c>
      <c r="D681" s="15">
        <v>6</v>
      </c>
      <c r="E681" s="15" t="s">
        <v>12</v>
      </c>
      <c r="F681" s="15" t="s">
        <v>13</v>
      </c>
      <c r="G681" s="15">
        <v>1000</v>
      </c>
    </row>
    <row r="682" s="1" customFormat="1" spans="1:7">
      <c r="A682" s="15">
        <v>678</v>
      </c>
      <c r="B682" s="15" t="s">
        <v>2275</v>
      </c>
      <c r="C682" s="15" t="s">
        <v>2276</v>
      </c>
      <c r="D682" s="15">
        <v>2</v>
      </c>
      <c r="E682" s="15" t="s">
        <v>12</v>
      </c>
      <c r="F682" s="15" t="s">
        <v>13</v>
      </c>
      <c r="G682" s="15">
        <v>1200</v>
      </c>
    </row>
    <row r="683" s="1" customFormat="1" spans="1:7">
      <c r="A683" s="15">
        <v>679</v>
      </c>
      <c r="B683" s="15" t="s">
        <v>10863</v>
      </c>
      <c r="C683" s="15" t="s">
        <v>246</v>
      </c>
      <c r="D683" s="15">
        <v>8</v>
      </c>
      <c r="E683" s="15" t="s">
        <v>12</v>
      </c>
      <c r="F683" s="15" t="s">
        <v>13</v>
      </c>
      <c r="G683" s="15">
        <v>1500</v>
      </c>
    </row>
    <row r="684" s="1" customFormat="1" spans="1:7">
      <c r="A684" s="15">
        <v>680</v>
      </c>
      <c r="B684" s="15" t="s">
        <v>2279</v>
      </c>
      <c r="C684" s="15" t="s">
        <v>2280</v>
      </c>
      <c r="D684" s="15">
        <v>4</v>
      </c>
      <c r="E684" s="15" t="s">
        <v>12</v>
      </c>
      <c r="F684" s="15" t="s">
        <v>13</v>
      </c>
      <c r="G684" s="15">
        <v>1500</v>
      </c>
    </row>
    <row r="685" s="1" customFormat="1" spans="1:7">
      <c r="A685" s="15">
        <v>681</v>
      </c>
      <c r="B685" s="15" t="s">
        <v>2285</v>
      </c>
      <c r="C685" s="15" t="s">
        <v>2286</v>
      </c>
      <c r="D685" s="15">
        <v>4</v>
      </c>
      <c r="E685" s="15" t="s">
        <v>12</v>
      </c>
      <c r="F685" s="15" t="s">
        <v>13</v>
      </c>
      <c r="G685" s="15">
        <v>1500</v>
      </c>
    </row>
    <row r="686" s="1" customFormat="1" spans="1:7">
      <c r="A686" s="15">
        <v>682</v>
      </c>
      <c r="B686" s="15" t="s">
        <v>10864</v>
      </c>
      <c r="C686" s="15" t="s">
        <v>2291</v>
      </c>
      <c r="D686" s="15">
        <v>7</v>
      </c>
      <c r="E686" s="15" t="s">
        <v>12</v>
      </c>
      <c r="F686" s="15" t="s">
        <v>13</v>
      </c>
      <c r="G686" s="15">
        <v>1200</v>
      </c>
    </row>
    <row r="687" s="1" customFormat="1" spans="1:7">
      <c r="A687" s="15">
        <v>683</v>
      </c>
      <c r="B687" s="15" t="s">
        <v>10474</v>
      </c>
      <c r="C687" s="15" t="s">
        <v>246</v>
      </c>
      <c r="D687" s="15">
        <v>6</v>
      </c>
      <c r="E687" s="15" t="s">
        <v>12</v>
      </c>
      <c r="F687" s="15" t="s">
        <v>13</v>
      </c>
      <c r="G687" s="15">
        <v>1500</v>
      </c>
    </row>
    <row r="688" s="1" customFormat="1" spans="1:7">
      <c r="A688" s="15">
        <v>684</v>
      </c>
      <c r="B688" s="15" t="s">
        <v>10865</v>
      </c>
      <c r="C688" s="15" t="s">
        <v>2289</v>
      </c>
      <c r="D688" s="15">
        <v>6</v>
      </c>
      <c r="E688" s="15" t="s">
        <v>12</v>
      </c>
      <c r="F688" s="15" t="s">
        <v>13</v>
      </c>
      <c r="G688" s="15">
        <v>1400</v>
      </c>
    </row>
    <row r="689" s="1" customFormat="1" spans="1:7">
      <c r="A689" s="15">
        <v>685</v>
      </c>
      <c r="B689" s="15" t="s">
        <v>2295</v>
      </c>
      <c r="C689" s="15" t="s">
        <v>2296</v>
      </c>
      <c r="D689" s="15">
        <v>8</v>
      </c>
      <c r="E689" s="15" t="s">
        <v>12</v>
      </c>
      <c r="F689" s="15" t="s">
        <v>13</v>
      </c>
      <c r="G689" s="15">
        <v>1500</v>
      </c>
    </row>
    <row r="690" s="1" customFormat="1" spans="1:7">
      <c r="A690" s="15">
        <v>686</v>
      </c>
      <c r="B690" s="15" t="s">
        <v>2292</v>
      </c>
      <c r="C690" s="15" t="s">
        <v>2291</v>
      </c>
      <c r="D690" s="15">
        <v>4</v>
      </c>
      <c r="E690" s="15" t="s">
        <v>12</v>
      </c>
      <c r="F690" s="15" t="s">
        <v>13</v>
      </c>
      <c r="G690" s="15">
        <v>1000</v>
      </c>
    </row>
    <row r="691" s="1" customFormat="1" spans="1:7">
      <c r="A691" s="15">
        <v>687</v>
      </c>
      <c r="B691" s="15" t="s">
        <v>10866</v>
      </c>
      <c r="C691" s="15" t="s">
        <v>10867</v>
      </c>
      <c r="D691" s="15">
        <v>6</v>
      </c>
      <c r="E691" s="15" t="s">
        <v>12</v>
      </c>
      <c r="F691" s="15" t="s">
        <v>13</v>
      </c>
      <c r="G691" s="15">
        <v>1500</v>
      </c>
    </row>
    <row r="692" s="1" customFormat="1" spans="1:7">
      <c r="A692" s="15">
        <v>688</v>
      </c>
      <c r="B692" s="15" t="s">
        <v>2290</v>
      </c>
      <c r="C692" s="15" t="s">
        <v>2291</v>
      </c>
      <c r="D692" s="15">
        <v>5</v>
      </c>
      <c r="E692" s="15" t="s">
        <v>12</v>
      </c>
      <c r="F692" s="15" t="s">
        <v>13</v>
      </c>
      <c r="G692" s="15">
        <v>1500</v>
      </c>
    </row>
    <row r="693" s="1" customFormat="1" spans="1:7">
      <c r="A693" s="15">
        <v>689</v>
      </c>
      <c r="B693" s="15" t="s">
        <v>10868</v>
      </c>
      <c r="C693" s="15" t="s">
        <v>10869</v>
      </c>
      <c r="D693" s="15">
        <v>6</v>
      </c>
      <c r="E693" s="15" t="s">
        <v>12</v>
      </c>
      <c r="F693" s="15" t="s">
        <v>13</v>
      </c>
      <c r="G693" s="15">
        <v>1000</v>
      </c>
    </row>
    <row r="694" s="1" customFormat="1" spans="1:7">
      <c r="A694" s="15">
        <v>690</v>
      </c>
      <c r="B694" s="15" t="s">
        <v>2297</v>
      </c>
      <c r="C694" s="15" t="s">
        <v>252</v>
      </c>
      <c r="D694" s="15">
        <v>8</v>
      </c>
      <c r="E694" s="15" t="s">
        <v>12</v>
      </c>
      <c r="F694" s="15" t="s">
        <v>13</v>
      </c>
      <c r="G694" s="15">
        <v>1300</v>
      </c>
    </row>
    <row r="695" s="1" customFormat="1" spans="1:7">
      <c r="A695" s="15">
        <v>691</v>
      </c>
      <c r="B695" s="15" t="s">
        <v>636</v>
      </c>
      <c r="C695" s="15" t="s">
        <v>2284</v>
      </c>
      <c r="D695" s="15">
        <v>4</v>
      </c>
      <c r="E695" s="15" t="s">
        <v>12</v>
      </c>
      <c r="F695" s="15" t="s">
        <v>13</v>
      </c>
      <c r="G695" s="15">
        <v>1000</v>
      </c>
    </row>
    <row r="696" s="1" customFormat="1" spans="1:7">
      <c r="A696" s="15">
        <v>692</v>
      </c>
      <c r="B696" s="15" t="s">
        <v>10870</v>
      </c>
      <c r="C696" s="15" t="s">
        <v>2283</v>
      </c>
      <c r="D696" s="15">
        <v>4</v>
      </c>
      <c r="E696" s="15" t="s">
        <v>12</v>
      </c>
      <c r="F696" s="15" t="s">
        <v>13</v>
      </c>
      <c r="G696" s="15">
        <v>600</v>
      </c>
    </row>
    <row r="697" s="1" customFormat="1" spans="1:7">
      <c r="A697" s="15">
        <v>693</v>
      </c>
      <c r="B697" s="15" t="s">
        <v>10871</v>
      </c>
      <c r="C697" s="15" t="s">
        <v>10869</v>
      </c>
      <c r="D697" s="15">
        <v>6</v>
      </c>
      <c r="E697" s="15" t="s">
        <v>12</v>
      </c>
      <c r="F697" s="15" t="s">
        <v>13</v>
      </c>
      <c r="G697" s="15">
        <v>200</v>
      </c>
    </row>
    <row r="698" s="1" customFormat="1" spans="1:7">
      <c r="A698" s="15">
        <v>694</v>
      </c>
      <c r="B698" s="15" t="s">
        <v>10872</v>
      </c>
      <c r="C698" s="15" t="s">
        <v>10860</v>
      </c>
      <c r="D698" s="15">
        <v>3</v>
      </c>
      <c r="E698" s="15" t="s">
        <v>911</v>
      </c>
      <c r="F698" s="15" t="s">
        <v>13</v>
      </c>
      <c r="G698" s="15">
        <v>300</v>
      </c>
    </row>
    <row r="699" s="1" customFormat="1" spans="1:7">
      <c r="A699" s="15">
        <v>695</v>
      </c>
      <c r="B699" s="15" t="s">
        <v>10873</v>
      </c>
      <c r="C699" s="15" t="s">
        <v>2289</v>
      </c>
      <c r="D699" s="15">
        <v>2</v>
      </c>
      <c r="E699" s="15" t="s">
        <v>12</v>
      </c>
      <c r="F699" s="15" t="s">
        <v>13</v>
      </c>
      <c r="G699" s="15">
        <v>300</v>
      </c>
    </row>
    <row r="700" s="1" customFormat="1" spans="1:7">
      <c r="A700" s="15">
        <v>696</v>
      </c>
      <c r="B700" s="15" t="s">
        <v>92</v>
      </c>
      <c r="C700" s="15" t="s">
        <v>10874</v>
      </c>
      <c r="D700" s="15">
        <v>7</v>
      </c>
      <c r="E700" s="15" t="s">
        <v>12</v>
      </c>
      <c r="F700" s="15" t="s">
        <v>13</v>
      </c>
      <c r="G700" s="15">
        <v>200</v>
      </c>
    </row>
    <row r="701" s="1" customFormat="1" spans="1:7">
      <c r="A701" s="15">
        <v>697</v>
      </c>
      <c r="B701" s="15" t="s">
        <v>10875</v>
      </c>
      <c r="C701" s="15" t="s">
        <v>10876</v>
      </c>
      <c r="D701" s="15">
        <v>6</v>
      </c>
      <c r="E701" s="15" t="s">
        <v>12</v>
      </c>
      <c r="F701" s="15" t="s">
        <v>13</v>
      </c>
      <c r="G701" s="15">
        <v>1000</v>
      </c>
    </row>
    <row r="702" s="1" customFormat="1" spans="1:7">
      <c r="A702" s="15">
        <v>698</v>
      </c>
      <c r="B702" s="15" t="s">
        <v>2293</v>
      </c>
      <c r="C702" s="15" t="s">
        <v>2294</v>
      </c>
      <c r="D702" s="15">
        <v>6</v>
      </c>
      <c r="E702" s="15" t="s">
        <v>12</v>
      </c>
      <c r="F702" s="15" t="s">
        <v>13</v>
      </c>
      <c r="G702" s="15">
        <v>1000</v>
      </c>
    </row>
    <row r="703" s="1" customFormat="1" spans="1:7">
      <c r="A703" s="15">
        <v>699</v>
      </c>
      <c r="B703" s="15" t="s">
        <v>10877</v>
      </c>
      <c r="C703" s="15" t="s">
        <v>10878</v>
      </c>
      <c r="D703" s="15">
        <v>6</v>
      </c>
      <c r="E703" s="15" t="s">
        <v>12</v>
      </c>
      <c r="F703" s="15" t="s">
        <v>186</v>
      </c>
      <c r="G703" s="15">
        <v>600</v>
      </c>
    </row>
    <row r="704" s="1" customFormat="1" spans="1:7">
      <c r="A704" s="15">
        <v>700</v>
      </c>
      <c r="B704" s="15" t="s">
        <v>10879</v>
      </c>
      <c r="C704" s="15" t="s">
        <v>2303</v>
      </c>
      <c r="D704" s="15">
        <v>5</v>
      </c>
      <c r="E704" s="15" t="s">
        <v>12</v>
      </c>
      <c r="F704" s="15" t="s">
        <v>186</v>
      </c>
      <c r="G704" s="15">
        <v>1000</v>
      </c>
    </row>
    <row r="705" s="1" customFormat="1" spans="1:7">
      <c r="A705" s="15">
        <v>701</v>
      </c>
      <c r="B705" s="15" t="s">
        <v>10880</v>
      </c>
      <c r="C705" s="15" t="s">
        <v>10881</v>
      </c>
      <c r="D705" s="15">
        <v>5</v>
      </c>
      <c r="E705" s="15" t="s">
        <v>12</v>
      </c>
      <c r="F705" s="15" t="s">
        <v>186</v>
      </c>
      <c r="G705" s="15">
        <v>200</v>
      </c>
    </row>
    <row r="706" s="1" customFormat="1" spans="1:7">
      <c r="A706" s="15">
        <v>702</v>
      </c>
      <c r="B706" s="15" t="s">
        <v>10882</v>
      </c>
      <c r="C706" s="15" t="s">
        <v>2308</v>
      </c>
      <c r="D706" s="15">
        <v>3</v>
      </c>
      <c r="E706" s="15" t="s">
        <v>12</v>
      </c>
      <c r="F706" s="15" t="s">
        <v>186</v>
      </c>
      <c r="G706" s="15">
        <v>1500</v>
      </c>
    </row>
    <row r="707" s="1" customFormat="1" spans="1:7">
      <c r="A707" s="15">
        <v>703</v>
      </c>
      <c r="B707" s="15" t="s">
        <v>10883</v>
      </c>
      <c r="C707" s="15" t="s">
        <v>267</v>
      </c>
      <c r="D707" s="15">
        <v>6</v>
      </c>
      <c r="E707" s="15" t="s">
        <v>12</v>
      </c>
      <c r="F707" s="15" t="s">
        <v>186</v>
      </c>
      <c r="G707" s="15">
        <v>1000</v>
      </c>
    </row>
    <row r="708" s="1" customFormat="1" spans="1:7">
      <c r="A708" s="15">
        <v>704</v>
      </c>
      <c r="B708" s="15" t="s">
        <v>10884</v>
      </c>
      <c r="C708" s="15" t="s">
        <v>10885</v>
      </c>
      <c r="D708" s="15">
        <v>6</v>
      </c>
      <c r="E708" s="15" t="s">
        <v>12</v>
      </c>
      <c r="F708" s="15" t="s">
        <v>186</v>
      </c>
      <c r="G708" s="15">
        <v>400</v>
      </c>
    </row>
    <row r="709" s="1" customFormat="1" spans="1:7">
      <c r="A709" s="15">
        <v>705</v>
      </c>
      <c r="B709" s="15" t="s">
        <v>10886</v>
      </c>
      <c r="C709" s="15" t="s">
        <v>2312</v>
      </c>
      <c r="D709" s="15">
        <v>4</v>
      </c>
      <c r="E709" s="15" t="s">
        <v>12</v>
      </c>
      <c r="F709" s="15" t="s">
        <v>186</v>
      </c>
      <c r="G709" s="15">
        <v>500</v>
      </c>
    </row>
    <row r="710" s="1" customFormat="1" spans="1:7">
      <c r="A710" s="15">
        <v>706</v>
      </c>
      <c r="B710" s="15" t="s">
        <v>10887</v>
      </c>
      <c r="C710" s="15" t="s">
        <v>2305</v>
      </c>
      <c r="D710" s="15">
        <v>5</v>
      </c>
      <c r="E710" s="15" t="s">
        <v>12</v>
      </c>
      <c r="F710" s="15" t="s">
        <v>186</v>
      </c>
      <c r="G710" s="15">
        <v>600</v>
      </c>
    </row>
    <row r="711" s="1" customFormat="1" spans="1:7">
      <c r="A711" s="15">
        <v>707</v>
      </c>
      <c r="B711" s="15" t="s">
        <v>10888</v>
      </c>
      <c r="C711" s="15" t="s">
        <v>2318</v>
      </c>
      <c r="D711" s="15">
        <v>3</v>
      </c>
      <c r="E711" s="15" t="s">
        <v>12</v>
      </c>
      <c r="F711" s="15" t="s">
        <v>186</v>
      </c>
      <c r="G711" s="15">
        <v>600</v>
      </c>
    </row>
    <row r="712" s="1" customFormat="1" spans="1:7">
      <c r="A712" s="15">
        <v>708</v>
      </c>
      <c r="B712" s="15" t="s">
        <v>10889</v>
      </c>
      <c r="C712" s="15" t="s">
        <v>282</v>
      </c>
      <c r="D712" s="15">
        <v>3</v>
      </c>
      <c r="E712" s="15" t="s">
        <v>12</v>
      </c>
      <c r="F712" s="15" t="s">
        <v>186</v>
      </c>
      <c r="G712" s="15">
        <v>1000</v>
      </c>
    </row>
    <row r="713" s="1" customFormat="1" spans="1:7">
      <c r="A713" s="15">
        <v>709</v>
      </c>
      <c r="B713" s="15" t="s">
        <v>10890</v>
      </c>
      <c r="C713" s="15" t="s">
        <v>282</v>
      </c>
      <c r="D713" s="15">
        <v>2</v>
      </c>
      <c r="E713" s="15" t="s">
        <v>12</v>
      </c>
      <c r="F713" s="15" t="s">
        <v>186</v>
      </c>
      <c r="G713" s="15">
        <v>1000</v>
      </c>
    </row>
    <row r="714" s="1" customFormat="1" spans="1:7">
      <c r="A714" s="15">
        <v>710</v>
      </c>
      <c r="B714" s="15" t="s">
        <v>10891</v>
      </c>
      <c r="C714" s="15" t="s">
        <v>10892</v>
      </c>
      <c r="D714" s="15">
        <v>2</v>
      </c>
      <c r="E714" s="15" t="s">
        <v>12</v>
      </c>
      <c r="F714" s="15" t="s">
        <v>186</v>
      </c>
      <c r="G714" s="15">
        <v>600</v>
      </c>
    </row>
    <row r="715" s="1" customFormat="1" spans="1:7">
      <c r="A715" s="15">
        <v>711</v>
      </c>
      <c r="B715" s="15" t="s">
        <v>10893</v>
      </c>
      <c r="C715" s="15" t="s">
        <v>270</v>
      </c>
      <c r="D715" s="15">
        <v>4</v>
      </c>
      <c r="E715" s="15" t="s">
        <v>12</v>
      </c>
      <c r="F715" s="15" t="s">
        <v>186</v>
      </c>
      <c r="G715" s="15">
        <v>500</v>
      </c>
    </row>
    <row r="716" s="1" customFormat="1" spans="1:7">
      <c r="A716" s="15">
        <v>712</v>
      </c>
      <c r="B716" s="15" t="s">
        <v>10894</v>
      </c>
      <c r="C716" s="15" t="s">
        <v>2305</v>
      </c>
      <c r="D716" s="15">
        <v>5</v>
      </c>
      <c r="E716" s="15" t="s">
        <v>12</v>
      </c>
      <c r="F716" s="15" t="s">
        <v>186</v>
      </c>
      <c r="G716" s="15">
        <v>600</v>
      </c>
    </row>
    <row r="717" s="1" customFormat="1" spans="1:7">
      <c r="A717" s="15">
        <v>713</v>
      </c>
      <c r="B717" s="15" t="s">
        <v>10895</v>
      </c>
      <c r="C717" s="15" t="s">
        <v>2312</v>
      </c>
      <c r="D717" s="15">
        <v>3</v>
      </c>
      <c r="E717" s="15" t="s">
        <v>12</v>
      </c>
      <c r="F717" s="15" t="s">
        <v>186</v>
      </c>
      <c r="G717" s="15">
        <v>500</v>
      </c>
    </row>
    <row r="718" s="1" customFormat="1" spans="1:7">
      <c r="A718" s="15">
        <v>714</v>
      </c>
      <c r="B718" s="15" t="s">
        <v>10896</v>
      </c>
      <c r="C718" s="15" t="s">
        <v>10897</v>
      </c>
      <c r="D718" s="15">
        <v>4</v>
      </c>
      <c r="E718" s="15" t="s">
        <v>12</v>
      </c>
      <c r="F718" s="15" t="s">
        <v>186</v>
      </c>
      <c r="G718" s="15">
        <v>1000</v>
      </c>
    </row>
    <row r="719" s="1" customFormat="1" spans="1:7">
      <c r="A719" s="15">
        <v>715</v>
      </c>
      <c r="B719" s="15" t="s">
        <v>2323</v>
      </c>
      <c r="C719" s="15" t="s">
        <v>282</v>
      </c>
      <c r="D719" s="15">
        <v>2</v>
      </c>
      <c r="E719" s="15" t="s">
        <v>12</v>
      </c>
      <c r="F719" s="15" t="s">
        <v>186</v>
      </c>
      <c r="G719" s="15">
        <v>1500</v>
      </c>
    </row>
    <row r="720" s="1" customFormat="1" spans="1:7">
      <c r="A720" s="15">
        <v>716</v>
      </c>
      <c r="B720" s="15" t="s">
        <v>10898</v>
      </c>
      <c r="C720" s="15" t="s">
        <v>282</v>
      </c>
      <c r="D720" s="15">
        <v>5</v>
      </c>
      <c r="E720" s="15" t="s">
        <v>12</v>
      </c>
      <c r="F720" s="15" t="s">
        <v>186</v>
      </c>
      <c r="G720" s="15">
        <v>1000</v>
      </c>
    </row>
    <row r="721" s="1" customFormat="1" spans="1:7">
      <c r="A721" s="15">
        <v>717</v>
      </c>
      <c r="B721" s="15" t="s">
        <v>10899</v>
      </c>
      <c r="C721" s="15" t="s">
        <v>282</v>
      </c>
      <c r="D721" s="15">
        <v>3</v>
      </c>
      <c r="E721" s="15" t="s">
        <v>12</v>
      </c>
      <c r="F721" s="15" t="s">
        <v>186</v>
      </c>
      <c r="G721" s="15">
        <v>500</v>
      </c>
    </row>
    <row r="722" s="1" customFormat="1" spans="1:7">
      <c r="A722" s="15">
        <v>718</v>
      </c>
      <c r="B722" s="15" t="s">
        <v>10900</v>
      </c>
      <c r="C722" s="15" t="s">
        <v>2308</v>
      </c>
      <c r="D722" s="15">
        <v>1</v>
      </c>
      <c r="E722" s="15" t="s">
        <v>12</v>
      </c>
      <c r="F722" s="15" t="s">
        <v>186</v>
      </c>
      <c r="G722" s="15">
        <v>1000</v>
      </c>
    </row>
    <row r="723" s="1" customFormat="1" spans="1:7">
      <c r="A723" s="15">
        <v>719</v>
      </c>
      <c r="B723" s="15" t="s">
        <v>10901</v>
      </c>
      <c r="C723" s="15" t="s">
        <v>10902</v>
      </c>
      <c r="D723" s="15">
        <v>2</v>
      </c>
      <c r="E723" s="15" t="s">
        <v>12</v>
      </c>
      <c r="F723" s="15" t="s">
        <v>186</v>
      </c>
      <c r="G723" s="15">
        <v>500</v>
      </c>
    </row>
    <row r="724" s="1" customFormat="1" spans="1:7">
      <c r="A724" s="15">
        <v>720</v>
      </c>
      <c r="B724" s="15" t="s">
        <v>10903</v>
      </c>
      <c r="C724" s="15" t="s">
        <v>10904</v>
      </c>
      <c r="D724" s="15">
        <v>3</v>
      </c>
      <c r="E724" s="15" t="s">
        <v>12</v>
      </c>
      <c r="F724" s="15" t="s">
        <v>186</v>
      </c>
      <c r="G724" s="15">
        <v>1000</v>
      </c>
    </row>
    <row r="725" s="1" customFormat="1" spans="1:7">
      <c r="A725" s="15">
        <v>721</v>
      </c>
      <c r="B725" s="15" t="s">
        <v>10905</v>
      </c>
      <c r="C725" s="15" t="s">
        <v>10904</v>
      </c>
      <c r="D725" s="15">
        <v>2</v>
      </c>
      <c r="E725" s="15" t="s">
        <v>12</v>
      </c>
      <c r="F725" s="15" t="s">
        <v>186</v>
      </c>
      <c r="G725" s="15">
        <v>1000</v>
      </c>
    </row>
    <row r="726" s="1" customFormat="1" spans="1:7">
      <c r="A726" s="15">
        <v>722</v>
      </c>
      <c r="B726" s="15" t="s">
        <v>10906</v>
      </c>
      <c r="C726" s="15" t="s">
        <v>10907</v>
      </c>
      <c r="D726" s="15">
        <v>3</v>
      </c>
      <c r="E726" s="15" t="s">
        <v>12</v>
      </c>
      <c r="F726" s="15" t="s">
        <v>186</v>
      </c>
      <c r="G726" s="15">
        <v>1500</v>
      </c>
    </row>
    <row r="727" s="1" customFormat="1" spans="1:7">
      <c r="A727" s="15">
        <v>723</v>
      </c>
      <c r="B727" s="15" t="s">
        <v>10908</v>
      </c>
      <c r="C727" s="15" t="s">
        <v>10892</v>
      </c>
      <c r="D727" s="15">
        <v>2</v>
      </c>
      <c r="E727" s="15" t="s">
        <v>12</v>
      </c>
      <c r="F727" s="15" t="s">
        <v>186</v>
      </c>
      <c r="G727" s="15">
        <v>400</v>
      </c>
    </row>
    <row r="728" s="1" customFormat="1" spans="1:7">
      <c r="A728" s="15">
        <v>724</v>
      </c>
      <c r="B728" s="15" t="s">
        <v>10909</v>
      </c>
      <c r="C728" s="15" t="s">
        <v>10910</v>
      </c>
      <c r="D728" s="15">
        <v>1</v>
      </c>
      <c r="E728" s="15" t="s">
        <v>10911</v>
      </c>
      <c r="F728" s="15" t="s">
        <v>186</v>
      </c>
      <c r="G728" s="15">
        <v>500</v>
      </c>
    </row>
    <row r="729" s="1" customFormat="1" spans="1:7">
      <c r="A729" s="15">
        <v>725</v>
      </c>
      <c r="B729" s="15" t="s">
        <v>10912</v>
      </c>
      <c r="C729" s="15" t="s">
        <v>10910</v>
      </c>
      <c r="D729" s="15">
        <v>1</v>
      </c>
      <c r="E729" s="15" t="s">
        <v>186</v>
      </c>
      <c r="F729" s="15" t="s">
        <v>13</v>
      </c>
      <c r="G729" s="15">
        <v>500</v>
      </c>
    </row>
    <row r="730" s="1" customFormat="1" spans="1:7">
      <c r="A730" s="15">
        <v>726</v>
      </c>
      <c r="B730" s="15" t="s">
        <v>10913</v>
      </c>
      <c r="C730" s="15" t="s">
        <v>10914</v>
      </c>
      <c r="D730" s="15">
        <v>1</v>
      </c>
      <c r="E730" s="15" t="s">
        <v>911</v>
      </c>
      <c r="F730" s="15" t="s">
        <v>186</v>
      </c>
      <c r="G730" s="15">
        <v>500</v>
      </c>
    </row>
    <row r="731" s="1" customFormat="1" spans="1:7">
      <c r="A731" s="15">
        <v>727</v>
      </c>
      <c r="B731" s="15" t="s">
        <v>10366</v>
      </c>
      <c r="C731" s="15" t="s">
        <v>10915</v>
      </c>
      <c r="D731" s="15">
        <v>3</v>
      </c>
      <c r="E731" s="15" t="s">
        <v>911</v>
      </c>
      <c r="F731" s="15" t="s">
        <v>186</v>
      </c>
      <c r="G731" s="15">
        <v>1500</v>
      </c>
    </row>
    <row r="732" s="1" customFormat="1" spans="1:7">
      <c r="A732" s="15">
        <v>728</v>
      </c>
      <c r="B732" s="15" t="s">
        <v>10916</v>
      </c>
      <c r="C732" s="15" t="s">
        <v>10915</v>
      </c>
      <c r="D732" s="15">
        <v>2</v>
      </c>
      <c r="E732" s="15" t="s">
        <v>911</v>
      </c>
      <c r="F732" s="15" t="s">
        <v>186</v>
      </c>
      <c r="G732" s="15">
        <v>1000</v>
      </c>
    </row>
    <row r="733" s="1" customFormat="1" spans="1:7">
      <c r="A733" s="15">
        <v>729</v>
      </c>
      <c r="B733" s="15" t="s">
        <v>10917</v>
      </c>
      <c r="C733" s="15" t="s">
        <v>10918</v>
      </c>
      <c r="D733" s="15">
        <v>4</v>
      </c>
      <c r="E733" s="15" t="s">
        <v>12</v>
      </c>
      <c r="F733" s="15" t="s">
        <v>186</v>
      </c>
      <c r="G733" s="15">
        <v>500</v>
      </c>
    </row>
    <row r="734" s="1" customFormat="1" spans="1:7">
      <c r="A734" s="15">
        <v>730</v>
      </c>
      <c r="B734" s="15" t="s">
        <v>10919</v>
      </c>
      <c r="C734" s="15" t="s">
        <v>304</v>
      </c>
      <c r="D734" s="15">
        <v>4</v>
      </c>
      <c r="E734" s="15" t="s">
        <v>12</v>
      </c>
      <c r="F734" s="15" t="s">
        <v>13</v>
      </c>
      <c r="G734" s="15">
        <v>500</v>
      </c>
    </row>
    <row r="735" s="1" customFormat="1" spans="1:7">
      <c r="A735" s="15">
        <v>731</v>
      </c>
      <c r="B735" s="15" t="s">
        <v>10920</v>
      </c>
      <c r="C735" s="15" t="s">
        <v>10921</v>
      </c>
      <c r="D735" s="15">
        <v>1</v>
      </c>
      <c r="E735" s="15" t="s">
        <v>13</v>
      </c>
      <c r="F735" s="15" t="s">
        <v>186</v>
      </c>
      <c r="G735" s="15">
        <v>500</v>
      </c>
    </row>
    <row r="736" s="1" customFormat="1" spans="1:7">
      <c r="A736" s="15">
        <v>732</v>
      </c>
      <c r="B736" s="15" t="s">
        <v>10922</v>
      </c>
      <c r="C736" s="15" t="s">
        <v>2335</v>
      </c>
      <c r="D736" s="15">
        <v>2</v>
      </c>
      <c r="E736" s="15" t="s">
        <v>3527</v>
      </c>
      <c r="F736" s="15" t="s">
        <v>186</v>
      </c>
      <c r="G736" s="15">
        <v>500</v>
      </c>
    </row>
    <row r="737" s="1" customFormat="1" spans="1:7">
      <c r="A737" s="15">
        <v>733</v>
      </c>
      <c r="B737" s="15" t="s">
        <v>2334</v>
      </c>
      <c r="C737" s="15" t="s">
        <v>2325</v>
      </c>
      <c r="D737" s="15">
        <v>5</v>
      </c>
      <c r="E737" s="15" t="s">
        <v>12</v>
      </c>
      <c r="F737" s="15" t="s">
        <v>186</v>
      </c>
      <c r="G737" s="15">
        <v>500</v>
      </c>
    </row>
    <row r="738" s="1" customFormat="1" spans="1:7">
      <c r="A738" s="15">
        <v>734</v>
      </c>
      <c r="B738" s="15" t="s">
        <v>10923</v>
      </c>
      <c r="C738" s="15" t="s">
        <v>290</v>
      </c>
      <c r="D738" s="15">
        <v>2</v>
      </c>
      <c r="E738" s="15" t="s">
        <v>12</v>
      </c>
      <c r="F738" s="15" t="s">
        <v>186</v>
      </c>
      <c r="G738" s="15">
        <v>1000</v>
      </c>
    </row>
    <row r="739" s="1" customFormat="1" spans="1:7">
      <c r="A739" s="15">
        <v>735</v>
      </c>
      <c r="B739" s="15" t="s">
        <v>309</v>
      </c>
      <c r="C739" s="15" t="s">
        <v>310</v>
      </c>
      <c r="D739" s="15">
        <v>4</v>
      </c>
      <c r="E739" s="15" t="s">
        <v>911</v>
      </c>
      <c r="F739" s="15" t="s">
        <v>186</v>
      </c>
      <c r="G739" s="15">
        <v>500</v>
      </c>
    </row>
    <row r="740" s="1" customFormat="1" spans="1:7">
      <c r="A740" s="15">
        <v>736</v>
      </c>
      <c r="B740" s="15" t="s">
        <v>10924</v>
      </c>
      <c r="C740" s="15" t="s">
        <v>307</v>
      </c>
      <c r="D740" s="15">
        <v>4</v>
      </c>
      <c r="E740" s="15" t="s">
        <v>12</v>
      </c>
      <c r="F740" s="15" t="s">
        <v>186</v>
      </c>
      <c r="G740" s="15">
        <v>500</v>
      </c>
    </row>
    <row r="741" s="1" customFormat="1" spans="1:7">
      <c r="A741" s="15">
        <v>737</v>
      </c>
      <c r="B741" s="15" t="s">
        <v>10925</v>
      </c>
      <c r="C741" s="15" t="s">
        <v>307</v>
      </c>
      <c r="D741" s="15">
        <v>4</v>
      </c>
      <c r="E741" s="15" t="s">
        <v>12</v>
      </c>
      <c r="F741" s="15" t="s">
        <v>13</v>
      </c>
      <c r="G741" s="15">
        <v>500</v>
      </c>
    </row>
    <row r="742" s="1" customFormat="1" spans="1:7">
      <c r="A742" s="15">
        <v>738</v>
      </c>
      <c r="B742" s="15" t="s">
        <v>10926</v>
      </c>
      <c r="C742" s="15" t="s">
        <v>307</v>
      </c>
      <c r="D742" s="15">
        <v>8</v>
      </c>
      <c r="E742" s="15" t="s">
        <v>12</v>
      </c>
      <c r="F742" s="15" t="s">
        <v>186</v>
      </c>
      <c r="G742" s="15">
        <v>1000</v>
      </c>
    </row>
    <row r="743" s="1" customFormat="1" spans="1:7">
      <c r="A743" s="15">
        <v>739</v>
      </c>
      <c r="B743" s="15" t="s">
        <v>10927</v>
      </c>
      <c r="C743" s="15" t="s">
        <v>293</v>
      </c>
      <c r="D743" s="15">
        <v>3</v>
      </c>
      <c r="E743" s="15" t="s">
        <v>12</v>
      </c>
      <c r="F743" s="15" t="s">
        <v>13</v>
      </c>
      <c r="G743" s="15">
        <v>1500</v>
      </c>
    </row>
    <row r="744" s="1" customFormat="1" spans="1:7">
      <c r="A744" s="15">
        <v>740</v>
      </c>
      <c r="B744" s="15" t="s">
        <v>10928</v>
      </c>
      <c r="C744" s="15" t="s">
        <v>10929</v>
      </c>
      <c r="D744" s="15">
        <v>7</v>
      </c>
      <c r="E744" s="15" t="s">
        <v>12</v>
      </c>
      <c r="F744" s="15" t="s">
        <v>13</v>
      </c>
      <c r="G744" s="15">
        <v>500</v>
      </c>
    </row>
    <row r="745" s="1" customFormat="1" spans="1:7">
      <c r="A745" s="15">
        <v>741</v>
      </c>
      <c r="B745" s="15" t="s">
        <v>10930</v>
      </c>
      <c r="C745" s="15" t="s">
        <v>304</v>
      </c>
      <c r="D745" s="15">
        <v>2</v>
      </c>
      <c r="E745" s="15" t="s">
        <v>911</v>
      </c>
      <c r="F745" s="15" t="s">
        <v>186</v>
      </c>
      <c r="G745" s="15">
        <v>500</v>
      </c>
    </row>
    <row r="746" s="1" customFormat="1" spans="1:7">
      <c r="A746" s="15">
        <v>742</v>
      </c>
      <c r="B746" s="15" t="s">
        <v>10931</v>
      </c>
      <c r="C746" s="15" t="s">
        <v>307</v>
      </c>
      <c r="D746" s="15">
        <v>6</v>
      </c>
      <c r="E746" s="15" t="s">
        <v>12</v>
      </c>
      <c r="F746" s="15" t="s">
        <v>186</v>
      </c>
      <c r="G746" s="15">
        <v>500</v>
      </c>
    </row>
    <row r="747" s="1" customFormat="1" spans="1:7">
      <c r="A747" s="15">
        <v>743</v>
      </c>
      <c r="B747" s="15" t="s">
        <v>10932</v>
      </c>
      <c r="C747" s="15" t="s">
        <v>304</v>
      </c>
      <c r="D747" s="15">
        <v>5</v>
      </c>
      <c r="E747" s="15" t="s">
        <v>12</v>
      </c>
      <c r="F747" s="15" t="s">
        <v>13</v>
      </c>
      <c r="G747" s="15">
        <v>500</v>
      </c>
    </row>
    <row r="748" s="1" customFormat="1" spans="1:7">
      <c r="A748" s="15">
        <v>744</v>
      </c>
      <c r="B748" s="15" t="s">
        <v>10933</v>
      </c>
      <c r="C748" s="15" t="s">
        <v>2325</v>
      </c>
      <c r="D748" s="15">
        <v>3</v>
      </c>
      <c r="E748" s="15" t="s">
        <v>186</v>
      </c>
      <c r="F748" s="15" t="s">
        <v>13</v>
      </c>
      <c r="G748" s="15">
        <v>500</v>
      </c>
    </row>
    <row r="749" s="1" customFormat="1" spans="1:7">
      <c r="A749" s="15">
        <v>745</v>
      </c>
      <c r="B749" s="15" t="s">
        <v>10934</v>
      </c>
      <c r="C749" s="15" t="s">
        <v>290</v>
      </c>
      <c r="D749" s="15">
        <v>1</v>
      </c>
      <c r="E749" s="15" t="s">
        <v>13</v>
      </c>
      <c r="F749" s="15" t="s">
        <v>186</v>
      </c>
      <c r="G749" s="15">
        <v>1000</v>
      </c>
    </row>
    <row r="750" s="1" customFormat="1" spans="1:7">
      <c r="A750" s="15">
        <v>746</v>
      </c>
      <c r="B750" s="15" t="s">
        <v>10930</v>
      </c>
      <c r="C750" s="15" t="s">
        <v>2344</v>
      </c>
      <c r="D750" s="15">
        <v>2</v>
      </c>
      <c r="E750" s="15" t="s">
        <v>12</v>
      </c>
      <c r="F750" s="15" t="s">
        <v>186</v>
      </c>
      <c r="G750" s="15">
        <v>600</v>
      </c>
    </row>
    <row r="751" s="1" customFormat="1" spans="1:7">
      <c r="A751" s="15">
        <v>747</v>
      </c>
      <c r="B751" s="15" t="s">
        <v>10935</v>
      </c>
      <c r="C751" s="15" t="s">
        <v>10936</v>
      </c>
      <c r="D751" s="15">
        <v>5</v>
      </c>
      <c r="E751" s="15" t="s">
        <v>12</v>
      </c>
      <c r="F751" s="15" t="s">
        <v>186</v>
      </c>
      <c r="G751" s="15">
        <v>600</v>
      </c>
    </row>
    <row r="752" s="1" customFormat="1" spans="1:7">
      <c r="A752" s="15">
        <v>748</v>
      </c>
      <c r="B752" s="15" t="s">
        <v>10937</v>
      </c>
      <c r="C752" s="15" t="s">
        <v>10938</v>
      </c>
      <c r="D752" s="15">
        <v>5</v>
      </c>
      <c r="E752" s="15" t="s">
        <v>12</v>
      </c>
      <c r="F752" s="15" t="s">
        <v>186</v>
      </c>
      <c r="G752" s="15">
        <v>600</v>
      </c>
    </row>
    <row r="753" s="1" customFormat="1" spans="1:7">
      <c r="A753" s="15">
        <v>749</v>
      </c>
      <c r="B753" s="15" t="s">
        <v>10939</v>
      </c>
      <c r="C753" s="15" t="s">
        <v>10940</v>
      </c>
      <c r="D753" s="15">
        <v>5</v>
      </c>
      <c r="E753" s="15" t="s">
        <v>12</v>
      </c>
      <c r="F753" s="15" t="s">
        <v>186</v>
      </c>
      <c r="G753" s="15">
        <v>600</v>
      </c>
    </row>
    <row r="754" s="1" customFormat="1" spans="1:7">
      <c r="A754" s="15">
        <v>750</v>
      </c>
      <c r="B754" s="15" t="s">
        <v>3909</v>
      </c>
      <c r="C754" s="15" t="s">
        <v>10941</v>
      </c>
      <c r="D754" s="15">
        <v>3</v>
      </c>
      <c r="E754" s="15" t="s">
        <v>12</v>
      </c>
      <c r="F754" s="15" t="s">
        <v>186</v>
      </c>
      <c r="G754" s="15">
        <v>600</v>
      </c>
    </row>
    <row r="755" s="1" customFormat="1" spans="1:7">
      <c r="A755" s="15">
        <v>751</v>
      </c>
      <c r="B755" s="15" t="s">
        <v>10942</v>
      </c>
      <c r="C755" s="15" t="s">
        <v>10943</v>
      </c>
      <c r="D755" s="15">
        <v>5</v>
      </c>
      <c r="E755" s="15" t="s">
        <v>12</v>
      </c>
      <c r="F755" s="15" t="s">
        <v>186</v>
      </c>
      <c r="G755" s="15">
        <v>600</v>
      </c>
    </row>
    <row r="756" s="1" customFormat="1" spans="1:7">
      <c r="A756" s="15">
        <v>752</v>
      </c>
      <c r="B756" s="15" t="s">
        <v>10944</v>
      </c>
      <c r="C756" s="15" t="s">
        <v>2344</v>
      </c>
      <c r="D756" s="15">
        <v>3</v>
      </c>
      <c r="E756" s="15" t="s">
        <v>12</v>
      </c>
      <c r="F756" s="15" t="s">
        <v>186</v>
      </c>
      <c r="G756" s="15">
        <v>600</v>
      </c>
    </row>
    <row r="757" s="1" customFormat="1" spans="1:7">
      <c r="A757" s="15">
        <v>753</v>
      </c>
      <c r="B757" s="15" t="s">
        <v>10945</v>
      </c>
      <c r="C757" s="15" t="s">
        <v>10946</v>
      </c>
      <c r="D757" s="15">
        <v>5</v>
      </c>
      <c r="E757" s="15" t="s">
        <v>12</v>
      </c>
      <c r="F757" s="15" t="s">
        <v>186</v>
      </c>
      <c r="G757" s="15">
        <v>800</v>
      </c>
    </row>
    <row r="758" s="1" customFormat="1" spans="1:7">
      <c r="A758" s="15">
        <v>754</v>
      </c>
      <c r="B758" s="15" t="s">
        <v>10947</v>
      </c>
      <c r="C758" s="15" t="s">
        <v>10946</v>
      </c>
      <c r="D758" s="15">
        <v>5</v>
      </c>
      <c r="E758" s="15" t="s">
        <v>12</v>
      </c>
      <c r="F758" s="15" t="s">
        <v>186</v>
      </c>
      <c r="G758" s="15">
        <v>1000</v>
      </c>
    </row>
    <row r="759" s="1" customFormat="1" spans="1:7">
      <c r="A759" s="15">
        <v>755</v>
      </c>
      <c r="B759" s="15" t="s">
        <v>10948</v>
      </c>
      <c r="C759" s="15" t="s">
        <v>10949</v>
      </c>
      <c r="D759" s="15">
        <v>2</v>
      </c>
      <c r="E759" s="15" t="s">
        <v>12</v>
      </c>
      <c r="F759" s="15" t="s">
        <v>186</v>
      </c>
      <c r="G759" s="15">
        <v>1000</v>
      </c>
    </row>
    <row r="760" s="1" customFormat="1" spans="1:7">
      <c r="A760" s="15">
        <v>756</v>
      </c>
      <c r="B760" s="15" t="s">
        <v>10950</v>
      </c>
      <c r="C760" s="15" t="s">
        <v>10951</v>
      </c>
      <c r="D760" s="15">
        <v>4</v>
      </c>
      <c r="E760" s="15" t="s">
        <v>12</v>
      </c>
      <c r="F760" s="15" t="s">
        <v>186</v>
      </c>
      <c r="G760" s="15">
        <v>1000</v>
      </c>
    </row>
    <row r="761" s="1" customFormat="1" spans="1:7">
      <c r="A761" s="15">
        <v>757</v>
      </c>
      <c r="B761" s="15" t="s">
        <v>10952</v>
      </c>
      <c r="C761" s="15" t="s">
        <v>10940</v>
      </c>
      <c r="D761" s="15">
        <v>5</v>
      </c>
      <c r="E761" s="15" t="s">
        <v>12</v>
      </c>
      <c r="F761" s="15" t="s">
        <v>186</v>
      </c>
      <c r="G761" s="15">
        <v>1000</v>
      </c>
    </row>
    <row r="762" s="1" customFormat="1" spans="1:7">
      <c r="A762" s="15">
        <v>758</v>
      </c>
      <c r="B762" s="15" t="s">
        <v>10953</v>
      </c>
      <c r="C762" s="15" t="s">
        <v>10938</v>
      </c>
      <c r="D762" s="15">
        <v>4</v>
      </c>
      <c r="E762" s="15" t="s">
        <v>12</v>
      </c>
      <c r="F762" s="15" t="s">
        <v>186</v>
      </c>
      <c r="G762" s="15">
        <v>800</v>
      </c>
    </row>
    <row r="763" s="1" customFormat="1" spans="1:7">
      <c r="A763" s="15">
        <v>759</v>
      </c>
      <c r="B763" s="15" t="s">
        <v>10954</v>
      </c>
      <c r="C763" s="15" t="s">
        <v>2356</v>
      </c>
      <c r="D763" s="15">
        <v>6</v>
      </c>
      <c r="E763" s="15" t="s">
        <v>12</v>
      </c>
      <c r="F763" s="15" t="s">
        <v>186</v>
      </c>
      <c r="G763" s="15">
        <v>800</v>
      </c>
    </row>
    <row r="764" s="1" customFormat="1" spans="1:7">
      <c r="A764" s="15">
        <v>760</v>
      </c>
      <c r="B764" s="15" t="s">
        <v>10955</v>
      </c>
      <c r="C764" s="15" t="s">
        <v>10941</v>
      </c>
      <c r="D764" s="15">
        <v>2</v>
      </c>
      <c r="E764" s="15" t="s">
        <v>12</v>
      </c>
      <c r="F764" s="15" t="s">
        <v>186</v>
      </c>
      <c r="G764" s="15">
        <v>800</v>
      </c>
    </row>
    <row r="765" s="1" customFormat="1" spans="1:7">
      <c r="A765" s="15">
        <v>761</v>
      </c>
      <c r="B765" s="15" t="s">
        <v>10956</v>
      </c>
      <c r="C765" s="15" t="s">
        <v>10957</v>
      </c>
      <c r="D765" s="15">
        <v>2</v>
      </c>
      <c r="E765" s="15" t="s">
        <v>12</v>
      </c>
      <c r="F765" s="15" t="s">
        <v>186</v>
      </c>
      <c r="G765" s="15">
        <v>1000</v>
      </c>
    </row>
    <row r="766" s="1" customFormat="1" spans="1:7">
      <c r="A766" s="15">
        <v>762</v>
      </c>
      <c r="B766" s="15" t="s">
        <v>10958</v>
      </c>
      <c r="C766" s="15" t="s">
        <v>10959</v>
      </c>
      <c r="D766" s="15">
        <v>3</v>
      </c>
      <c r="E766" s="15" t="s">
        <v>12</v>
      </c>
      <c r="F766" s="15" t="s">
        <v>186</v>
      </c>
      <c r="G766" s="15">
        <v>800</v>
      </c>
    </row>
    <row r="767" s="1" customFormat="1" spans="1:7">
      <c r="A767" s="15">
        <v>763</v>
      </c>
      <c r="B767" s="15" t="s">
        <v>2340</v>
      </c>
      <c r="C767" s="15" t="s">
        <v>10941</v>
      </c>
      <c r="D767" s="15">
        <v>5</v>
      </c>
      <c r="E767" s="15" t="s">
        <v>12</v>
      </c>
      <c r="F767" s="15" t="s">
        <v>186</v>
      </c>
      <c r="G767" s="15">
        <v>1000</v>
      </c>
    </row>
    <row r="768" s="1" customFormat="1" spans="1:7">
      <c r="A768" s="15">
        <v>764</v>
      </c>
      <c r="B768" s="15" t="s">
        <v>10960</v>
      </c>
      <c r="C768" s="15" t="s">
        <v>10949</v>
      </c>
      <c r="D768" s="15">
        <v>5</v>
      </c>
      <c r="E768" s="15" t="s">
        <v>12</v>
      </c>
      <c r="F768" s="15" t="s">
        <v>186</v>
      </c>
      <c r="G768" s="15">
        <v>800</v>
      </c>
    </row>
    <row r="769" s="1" customFormat="1" spans="1:7">
      <c r="A769" s="15">
        <v>765</v>
      </c>
      <c r="B769" s="15" t="s">
        <v>10961</v>
      </c>
      <c r="C769" s="15" t="s">
        <v>10962</v>
      </c>
      <c r="D769" s="15">
        <v>6</v>
      </c>
      <c r="E769" s="15" t="s">
        <v>12</v>
      </c>
      <c r="F769" s="15" t="s">
        <v>13</v>
      </c>
      <c r="G769" s="15">
        <v>500</v>
      </c>
    </row>
    <row r="770" s="1" customFormat="1" spans="1:7">
      <c r="A770" s="15">
        <v>766</v>
      </c>
      <c r="B770" s="15" t="s">
        <v>10963</v>
      </c>
      <c r="C770" s="15" t="s">
        <v>10962</v>
      </c>
      <c r="D770" s="15">
        <v>1</v>
      </c>
      <c r="E770" s="15" t="s">
        <v>13</v>
      </c>
      <c r="F770" s="15" t="s">
        <v>13</v>
      </c>
      <c r="G770" s="15">
        <v>1000</v>
      </c>
    </row>
    <row r="771" s="1" customFormat="1" spans="1:7">
      <c r="A771" s="15">
        <v>767</v>
      </c>
      <c r="B771" s="15" t="s">
        <v>2373</v>
      </c>
      <c r="C771" s="15" t="s">
        <v>10964</v>
      </c>
      <c r="D771" s="15">
        <v>4</v>
      </c>
      <c r="E771" s="15" t="s">
        <v>12</v>
      </c>
      <c r="F771" s="15" t="s">
        <v>13</v>
      </c>
      <c r="G771" s="15">
        <v>500</v>
      </c>
    </row>
    <row r="772" s="1" customFormat="1" spans="1:7">
      <c r="A772" s="15">
        <v>768</v>
      </c>
      <c r="B772" s="15" t="s">
        <v>10965</v>
      </c>
      <c r="C772" s="15" t="s">
        <v>10966</v>
      </c>
      <c r="D772" s="15">
        <v>3</v>
      </c>
      <c r="E772" s="15" t="s">
        <v>12</v>
      </c>
      <c r="F772" s="15" t="s">
        <v>13</v>
      </c>
      <c r="G772" s="15">
        <v>500</v>
      </c>
    </row>
    <row r="773" s="1" customFormat="1" spans="1:7">
      <c r="A773" s="15">
        <v>769</v>
      </c>
      <c r="B773" s="15" t="s">
        <v>10967</v>
      </c>
      <c r="C773" s="15" t="s">
        <v>338</v>
      </c>
      <c r="D773" s="15">
        <v>3</v>
      </c>
      <c r="E773" s="15" t="s">
        <v>12</v>
      </c>
      <c r="F773" s="15" t="s">
        <v>13</v>
      </c>
      <c r="G773" s="15">
        <v>300</v>
      </c>
    </row>
    <row r="774" s="1" customFormat="1" spans="1:7">
      <c r="A774" s="15">
        <v>770</v>
      </c>
      <c r="B774" s="15" t="s">
        <v>10968</v>
      </c>
      <c r="C774" s="15" t="s">
        <v>10969</v>
      </c>
      <c r="D774" s="15">
        <v>1</v>
      </c>
      <c r="E774" s="15" t="s">
        <v>12</v>
      </c>
      <c r="F774" s="15" t="s">
        <v>13</v>
      </c>
      <c r="G774" s="15">
        <v>800</v>
      </c>
    </row>
    <row r="775" s="1" customFormat="1" spans="1:7">
      <c r="A775" s="15">
        <v>771</v>
      </c>
      <c r="B775" s="15" t="s">
        <v>10970</v>
      </c>
      <c r="C775" s="15" t="s">
        <v>10971</v>
      </c>
      <c r="D775" s="15">
        <v>4</v>
      </c>
      <c r="E775" s="15" t="s">
        <v>12</v>
      </c>
      <c r="F775" s="15" t="s">
        <v>13</v>
      </c>
      <c r="G775" s="15">
        <v>440</v>
      </c>
    </row>
    <row r="776" s="1" customFormat="1" spans="1:7">
      <c r="A776" s="15">
        <v>772</v>
      </c>
      <c r="B776" s="15" t="s">
        <v>10972</v>
      </c>
      <c r="C776" s="15" t="s">
        <v>10971</v>
      </c>
      <c r="D776" s="15">
        <v>5</v>
      </c>
      <c r="E776" s="15" t="s">
        <v>12</v>
      </c>
      <c r="F776" s="15" t="s">
        <v>13</v>
      </c>
      <c r="G776" s="15">
        <v>350</v>
      </c>
    </row>
    <row r="777" s="1" customFormat="1" spans="1:7">
      <c r="A777" s="15">
        <v>773</v>
      </c>
      <c r="B777" s="15" t="s">
        <v>10973</v>
      </c>
      <c r="C777" s="15" t="s">
        <v>10971</v>
      </c>
      <c r="D777" s="15">
        <v>6</v>
      </c>
      <c r="E777" s="15" t="s">
        <v>12</v>
      </c>
      <c r="F777" s="15" t="s">
        <v>13</v>
      </c>
      <c r="G777" s="15">
        <v>1500</v>
      </c>
    </row>
    <row r="778" s="1" customFormat="1" spans="1:7">
      <c r="A778" s="15">
        <v>774</v>
      </c>
      <c r="B778" s="15" t="s">
        <v>10974</v>
      </c>
      <c r="C778" s="15" t="s">
        <v>10975</v>
      </c>
      <c r="D778" s="15">
        <v>6</v>
      </c>
      <c r="E778" s="15" t="s">
        <v>12</v>
      </c>
      <c r="F778" s="15" t="s">
        <v>13</v>
      </c>
      <c r="G778" s="15">
        <v>600</v>
      </c>
    </row>
    <row r="779" s="1" customFormat="1" spans="1:7">
      <c r="A779" s="15">
        <v>775</v>
      </c>
      <c r="B779" s="15" t="s">
        <v>10976</v>
      </c>
      <c r="C779" s="15" t="s">
        <v>10971</v>
      </c>
      <c r="D779" s="15">
        <v>5</v>
      </c>
      <c r="E779" s="15" t="s">
        <v>12</v>
      </c>
      <c r="F779" s="15" t="s">
        <v>13</v>
      </c>
      <c r="G779" s="15">
        <v>800</v>
      </c>
    </row>
    <row r="780" s="1" customFormat="1" spans="1:7">
      <c r="A780" s="15">
        <v>776</v>
      </c>
      <c r="B780" s="15" t="s">
        <v>10977</v>
      </c>
      <c r="C780" s="15" t="s">
        <v>10975</v>
      </c>
      <c r="D780" s="15">
        <v>5</v>
      </c>
      <c r="E780" s="15" t="s">
        <v>12</v>
      </c>
      <c r="F780" s="15" t="s">
        <v>13</v>
      </c>
      <c r="G780" s="15">
        <v>300</v>
      </c>
    </row>
    <row r="781" s="1" customFormat="1" spans="1:7">
      <c r="A781" s="15">
        <v>777</v>
      </c>
      <c r="B781" s="15" t="s">
        <v>10978</v>
      </c>
      <c r="C781" s="15" t="s">
        <v>10979</v>
      </c>
      <c r="D781" s="15">
        <v>7</v>
      </c>
      <c r="E781" s="15" t="s">
        <v>12</v>
      </c>
      <c r="F781" s="15" t="s">
        <v>13</v>
      </c>
      <c r="G781" s="15">
        <v>1500</v>
      </c>
    </row>
    <row r="782" s="1" customFormat="1" spans="1:7">
      <c r="A782" s="15">
        <v>778</v>
      </c>
      <c r="B782" s="15" t="s">
        <v>10980</v>
      </c>
      <c r="C782" s="15" t="s">
        <v>10981</v>
      </c>
      <c r="D782" s="15">
        <v>2</v>
      </c>
      <c r="E782" s="15" t="s">
        <v>13</v>
      </c>
      <c r="F782" s="15" t="s">
        <v>13</v>
      </c>
      <c r="G782" s="15">
        <v>600</v>
      </c>
    </row>
    <row r="783" s="1" customFormat="1" spans="1:7">
      <c r="A783" s="15">
        <v>779</v>
      </c>
      <c r="B783" s="15" t="s">
        <v>342</v>
      </c>
      <c r="C783" s="15" t="s">
        <v>343</v>
      </c>
      <c r="D783" s="15">
        <v>6</v>
      </c>
      <c r="E783" s="15" t="s">
        <v>12</v>
      </c>
      <c r="F783" s="15" t="s">
        <v>13</v>
      </c>
      <c r="G783" s="15">
        <v>900</v>
      </c>
    </row>
    <row r="784" s="1" customFormat="1" spans="1:7">
      <c r="A784" s="15">
        <v>780</v>
      </c>
      <c r="B784" s="15" t="s">
        <v>2359</v>
      </c>
      <c r="C784" s="15" t="s">
        <v>343</v>
      </c>
      <c r="D784" s="15">
        <v>5</v>
      </c>
      <c r="E784" s="15" t="s">
        <v>12</v>
      </c>
      <c r="F784" s="15" t="s">
        <v>13</v>
      </c>
      <c r="G784" s="15">
        <v>910</v>
      </c>
    </row>
    <row r="785" s="1" customFormat="1" spans="1:7">
      <c r="A785" s="15">
        <v>781</v>
      </c>
      <c r="B785" s="15" t="s">
        <v>2375</v>
      </c>
      <c r="C785" s="15" t="s">
        <v>10981</v>
      </c>
      <c r="D785" s="15">
        <v>4</v>
      </c>
      <c r="E785" s="15" t="s">
        <v>12</v>
      </c>
      <c r="F785" s="15" t="s">
        <v>13</v>
      </c>
      <c r="G785" s="15">
        <v>1400</v>
      </c>
    </row>
    <row r="786" s="1" customFormat="1" spans="1:7">
      <c r="A786" s="15">
        <v>782</v>
      </c>
      <c r="B786" s="15" t="s">
        <v>10982</v>
      </c>
      <c r="C786" s="15" t="s">
        <v>10983</v>
      </c>
      <c r="D786" s="15">
        <v>6</v>
      </c>
      <c r="E786" s="15" t="s">
        <v>12</v>
      </c>
      <c r="F786" s="15" t="s">
        <v>13</v>
      </c>
      <c r="G786" s="15">
        <v>600</v>
      </c>
    </row>
    <row r="787" s="1" customFormat="1" spans="1:7">
      <c r="A787" s="15">
        <v>783</v>
      </c>
      <c r="B787" s="15" t="s">
        <v>345</v>
      </c>
      <c r="C787" s="15" t="s">
        <v>343</v>
      </c>
      <c r="D787" s="15">
        <v>3</v>
      </c>
      <c r="E787" s="15" t="s">
        <v>12</v>
      </c>
      <c r="F787" s="15" t="s">
        <v>13</v>
      </c>
      <c r="G787" s="15">
        <v>500</v>
      </c>
    </row>
    <row r="788" s="1" customFormat="1" spans="1:7">
      <c r="A788" s="15">
        <v>784</v>
      </c>
      <c r="B788" s="15" t="s">
        <v>10984</v>
      </c>
      <c r="C788" s="15" t="s">
        <v>10964</v>
      </c>
      <c r="D788" s="15">
        <v>5</v>
      </c>
      <c r="E788" s="15" t="s">
        <v>12</v>
      </c>
      <c r="F788" s="15" t="s">
        <v>13</v>
      </c>
      <c r="G788" s="15">
        <v>1000</v>
      </c>
    </row>
    <row r="789" s="1" customFormat="1" spans="1:7">
      <c r="A789" s="15">
        <v>785</v>
      </c>
      <c r="B789" s="15" t="s">
        <v>10985</v>
      </c>
      <c r="C789" s="15" t="s">
        <v>10986</v>
      </c>
      <c r="D789" s="15">
        <v>4</v>
      </c>
      <c r="E789" s="15" t="s">
        <v>12</v>
      </c>
      <c r="F789" s="15" t="s">
        <v>13</v>
      </c>
      <c r="G789" s="15">
        <v>500</v>
      </c>
    </row>
    <row r="790" s="1" customFormat="1" spans="1:7">
      <c r="A790" s="15">
        <v>786</v>
      </c>
      <c r="B790" s="15" t="s">
        <v>10987</v>
      </c>
      <c r="C790" s="15" t="s">
        <v>10986</v>
      </c>
      <c r="D790" s="15">
        <v>4</v>
      </c>
      <c r="E790" s="15" t="s">
        <v>12</v>
      </c>
      <c r="F790" s="15" t="s">
        <v>13</v>
      </c>
      <c r="G790" s="15">
        <v>800</v>
      </c>
    </row>
    <row r="791" s="1" customFormat="1" spans="1:7">
      <c r="A791" s="15">
        <v>787</v>
      </c>
      <c r="B791" s="15" t="s">
        <v>10988</v>
      </c>
      <c r="C791" s="15" t="s">
        <v>10986</v>
      </c>
      <c r="D791" s="15">
        <v>5</v>
      </c>
      <c r="E791" s="15" t="s">
        <v>12</v>
      </c>
      <c r="F791" s="15" t="s">
        <v>13</v>
      </c>
      <c r="G791" s="15">
        <v>900</v>
      </c>
    </row>
    <row r="792" s="1" customFormat="1" spans="1:7">
      <c r="A792" s="15">
        <v>788</v>
      </c>
      <c r="B792" s="15" t="s">
        <v>10989</v>
      </c>
      <c r="C792" s="15" t="s">
        <v>10986</v>
      </c>
      <c r="D792" s="15">
        <v>2</v>
      </c>
      <c r="E792" s="15" t="s">
        <v>12</v>
      </c>
      <c r="F792" s="15" t="s">
        <v>13</v>
      </c>
      <c r="G792" s="15">
        <v>1500</v>
      </c>
    </row>
    <row r="793" s="1" customFormat="1" spans="1:7">
      <c r="A793" s="15">
        <v>789</v>
      </c>
      <c r="B793" s="15" t="s">
        <v>10990</v>
      </c>
      <c r="C793" s="15" t="s">
        <v>10986</v>
      </c>
      <c r="D793" s="15">
        <v>5</v>
      </c>
      <c r="E793" s="15" t="s">
        <v>12</v>
      </c>
      <c r="F793" s="15" t="s">
        <v>13</v>
      </c>
      <c r="G793" s="15">
        <v>300</v>
      </c>
    </row>
    <row r="794" s="1" customFormat="1" spans="1:7">
      <c r="A794" s="15">
        <v>790</v>
      </c>
      <c r="B794" s="15" t="s">
        <v>10991</v>
      </c>
      <c r="C794" s="15" t="s">
        <v>359</v>
      </c>
      <c r="D794" s="15">
        <v>2</v>
      </c>
      <c r="E794" s="15" t="s">
        <v>12</v>
      </c>
      <c r="F794" s="15" t="s">
        <v>13</v>
      </c>
      <c r="G794" s="15">
        <v>400</v>
      </c>
    </row>
    <row r="795" s="1" customFormat="1" spans="1:7">
      <c r="A795" s="15">
        <v>791</v>
      </c>
      <c r="B795" s="15" t="s">
        <v>10992</v>
      </c>
      <c r="C795" s="15" t="s">
        <v>359</v>
      </c>
      <c r="D795" s="15">
        <v>5</v>
      </c>
      <c r="E795" s="15" t="s">
        <v>12</v>
      </c>
      <c r="F795" s="15" t="s">
        <v>13</v>
      </c>
      <c r="G795" s="15">
        <v>1500</v>
      </c>
    </row>
    <row r="796" s="1" customFormat="1" spans="1:7">
      <c r="A796" s="15">
        <v>792</v>
      </c>
      <c r="B796" s="15" t="s">
        <v>10993</v>
      </c>
      <c r="C796" s="15" t="s">
        <v>359</v>
      </c>
      <c r="D796" s="15">
        <v>5</v>
      </c>
      <c r="E796" s="15" t="s">
        <v>12</v>
      </c>
      <c r="F796" s="15" t="s">
        <v>13</v>
      </c>
      <c r="G796" s="15">
        <v>1100</v>
      </c>
    </row>
    <row r="797" s="1" customFormat="1" spans="1:7">
      <c r="A797" s="15">
        <v>793</v>
      </c>
      <c r="B797" s="15" t="s">
        <v>358</v>
      </c>
      <c r="C797" s="15" t="s">
        <v>359</v>
      </c>
      <c r="D797" s="15">
        <v>2</v>
      </c>
      <c r="E797" s="15" t="s">
        <v>12</v>
      </c>
      <c r="F797" s="15" t="s">
        <v>13</v>
      </c>
      <c r="G797" s="15">
        <v>500</v>
      </c>
    </row>
    <row r="798" s="1" customFormat="1" spans="1:7">
      <c r="A798" s="15">
        <v>794</v>
      </c>
      <c r="B798" s="15" t="s">
        <v>10994</v>
      </c>
      <c r="C798" s="15" t="s">
        <v>359</v>
      </c>
      <c r="D798" s="15">
        <v>5</v>
      </c>
      <c r="E798" s="15" t="s">
        <v>12</v>
      </c>
      <c r="F798" s="15" t="s">
        <v>13</v>
      </c>
      <c r="G798" s="15">
        <v>1500</v>
      </c>
    </row>
    <row r="799" s="1" customFormat="1" spans="1:7">
      <c r="A799" s="15">
        <v>795</v>
      </c>
      <c r="B799" s="15" t="s">
        <v>10995</v>
      </c>
      <c r="C799" s="15" t="s">
        <v>359</v>
      </c>
      <c r="D799" s="15">
        <v>5</v>
      </c>
      <c r="E799" s="15" t="s">
        <v>12</v>
      </c>
      <c r="F799" s="15" t="s">
        <v>13</v>
      </c>
      <c r="G799" s="15">
        <v>1500</v>
      </c>
    </row>
    <row r="800" s="1" customFormat="1" spans="1:7">
      <c r="A800" s="15">
        <v>796</v>
      </c>
      <c r="B800" s="15" t="s">
        <v>10996</v>
      </c>
      <c r="C800" s="15" t="s">
        <v>359</v>
      </c>
      <c r="D800" s="15">
        <v>3</v>
      </c>
      <c r="E800" s="15" t="s">
        <v>12</v>
      </c>
      <c r="F800" s="15" t="s">
        <v>13</v>
      </c>
      <c r="G800" s="15">
        <v>1500</v>
      </c>
    </row>
    <row r="801" s="1" customFormat="1" spans="1:7">
      <c r="A801" s="15">
        <v>797</v>
      </c>
      <c r="B801" s="15" t="s">
        <v>10997</v>
      </c>
      <c r="C801" s="15" t="s">
        <v>359</v>
      </c>
      <c r="D801" s="15">
        <v>5</v>
      </c>
      <c r="E801" s="15" t="s">
        <v>12</v>
      </c>
      <c r="F801" s="15" t="s">
        <v>13</v>
      </c>
      <c r="G801" s="15">
        <v>500</v>
      </c>
    </row>
    <row r="802" s="1" customFormat="1" spans="1:7">
      <c r="A802" s="15">
        <v>798</v>
      </c>
      <c r="B802" s="15" t="s">
        <v>10998</v>
      </c>
      <c r="C802" s="15" t="s">
        <v>10999</v>
      </c>
      <c r="D802" s="15">
        <v>2</v>
      </c>
      <c r="E802" s="15" t="s">
        <v>12</v>
      </c>
      <c r="F802" s="15" t="s">
        <v>13</v>
      </c>
      <c r="G802" s="15">
        <v>500</v>
      </c>
    </row>
    <row r="803" s="1" customFormat="1" spans="1:7">
      <c r="A803" s="15">
        <v>799</v>
      </c>
      <c r="B803" s="15" t="s">
        <v>11000</v>
      </c>
      <c r="C803" s="15" t="s">
        <v>11001</v>
      </c>
      <c r="D803" s="15">
        <v>5</v>
      </c>
      <c r="E803" s="15" t="s">
        <v>12</v>
      </c>
      <c r="F803" s="15" t="s">
        <v>13</v>
      </c>
      <c r="G803" s="15">
        <v>1000</v>
      </c>
    </row>
    <row r="804" s="1" customFormat="1" spans="1:7">
      <c r="A804" s="15">
        <v>800</v>
      </c>
      <c r="B804" s="15" t="s">
        <v>11002</v>
      </c>
      <c r="C804" s="15" t="s">
        <v>11001</v>
      </c>
      <c r="D804" s="15">
        <v>4</v>
      </c>
      <c r="E804" s="15" t="s">
        <v>12</v>
      </c>
      <c r="F804" s="15" t="s">
        <v>13</v>
      </c>
      <c r="G804" s="15">
        <v>1000</v>
      </c>
    </row>
    <row r="805" s="1" customFormat="1" spans="1:7">
      <c r="A805" s="15">
        <v>801</v>
      </c>
      <c r="B805" s="15" t="s">
        <v>11003</v>
      </c>
      <c r="C805" s="15" t="s">
        <v>11004</v>
      </c>
      <c r="D805" s="15">
        <v>4</v>
      </c>
      <c r="E805" s="15" t="s">
        <v>911</v>
      </c>
      <c r="F805" s="15" t="s">
        <v>13</v>
      </c>
      <c r="G805" s="15">
        <v>500</v>
      </c>
    </row>
    <row r="806" s="1" customFormat="1" spans="1:7">
      <c r="A806" s="15">
        <v>802</v>
      </c>
      <c r="B806" s="15" t="s">
        <v>2401</v>
      </c>
      <c r="C806" s="15" t="s">
        <v>362</v>
      </c>
      <c r="D806" s="15">
        <v>2</v>
      </c>
      <c r="E806" s="15" t="s">
        <v>911</v>
      </c>
      <c r="F806" s="15" t="s">
        <v>13</v>
      </c>
      <c r="G806" s="15">
        <v>1000</v>
      </c>
    </row>
    <row r="807" s="1" customFormat="1" spans="1:7">
      <c r="A807" s="15">
        <v>803</v>
      </c>
      <c r="B807" s="15" t="s">
        <v>361</v>
      </c>
      <c r="C807" s="15" t="s">
        <v>362</v>
      </c>
      <c r="D807" s="15">
        <v>2</v>
      </c>
      <c r="E807" s="15" t="s">
        <v>911</v>
      </c>
      <c r="F807" s="15" t="s">
        <v>13</v>
      </c>
      <c r="G807" s="15">
        <v>400</v>
      </c>
    </row>
    <row r="808" s="1" customFormat="1" spans="1:7">
      <c r="A808" s="15">
        <v>804</v>
      </c>
      <c r="B808" s="15" t="s">
        <v>11005</v>
      </c>
      <c r="C808" s="15" t="s">
        <v>11006</v>
      </c>
      <c r="D808" s="15">
        <v>2</v>
      </c>
      <c r="E808" s="15" t="s">
        <v>911</v>
      </c>
      <c r="F808" s="15" t="s">
        <v>13</v>
      </c>
      <c r="G808" s="15">
        <v>600</v>
      </c>
    </row>
    <row r="809" s="1" customFormat="1" spans="1:7">
      <c r="A809" s="15">
        <v>805</v>
      </c>
      <c r="B809" s="15" t="s">
        <v>11007</v>
      </c>
      <c r="C809" s="15" t="s">
        <v>11008</v>
      </c>
      <c r="D809" s="15">
        <v>3</v>
      </c>
      <c r="E809" s="15" t="s">
        <v>911</v>
      </c>
      <c r="F809" s="15" t="s">
        <v>13</v>
      </c>
      <c r="G809" s="15">
        <v>500</v>
      </c>
    </row>
    <row r="810" s="1" customFormat="1" spans="1:7">
      <c r="A810" s="15">
        <v>806</v>
      </c>
      <c r="B810" s="15" t="s">
        <v>2402</v>
      </c>
      <c r="C810" s="15" t="s">
        <v>2403</v>
      </c>
      <c r="D810" s="15">
        <v>6</v>
      </c>
      <c r="E810" s="15" t="s">
        <v>911</v>
      </c>
      <c r="F810" s="15" t="s">
        <v>13</v>
      </c>
      <c r="G810" s="15">
        <v>1000</v>
      </c>
    </row>
    <row r="811" s="1" customFormat="1" spans="1:7">
      <c r="A811" s="15">
        <v>807</v>
      </c>
      <c r="B811" s="15" t="s">
        <v>11009</v>
      </c>
      <c r="C811" s="15" t="s">
        <v>11006</v>
      </c>
      <c r="D811" s="15">
        <v>3</v>
      </c>
      <c r="E811" s="15" t="s">
        <v>911</v>
      </c>
      <c r="F811" s="15" t="s">
        <v>13</v>
      </c>
      <c r="G811" s="15">
        <v>500</v>
      </c>
    </row>
    <row r="812" s="1" customFormat="1" spans="1:7">
      <c r="A812" s="15">
        <v>808</v>
      </c>
      <c r="B812" s="15" t="s">
        <v>11010</v>
      </c>
      <c r="C812" s="15" t="s">
        <v>11011</v>
      </c>
      <c r="D812" s="15">
        <v>2</v>
      </c>
      <c r="E812" s="15" t="s">
        <v>911</v>
      </c>
      <c r="F812" s="15" t="s">
        <v>13</v>
      </c>
      <c r="G812" s="15">
        <v>400</v>
      </c>
    </row>
    <row r="813" s="1" customFormat="1" spans="1:7">
      <c r="A813" s="15">
        <v>809</v>
      </c>
      <c r="B813" s="15" t="s">
        <v>11012</v>
      </c>
      <c r="C813" s="15" t="s">
        <v>11013</v>
      </c>
      <c r="D813" s="15">
        <v>2</v>
      </c>
      <c r="E813" s="15" t="s">
        <v>911</v>
      </c>
      <c r="F813" s="15" t="s">
        <v>13</v>
      </c>
      <c r="G813" s="15">
        <v>400</v>
      </c>
    </row>
    <row r="814" s="1" customFormat="1" spans="1:7">
      <c r="A814" s="15">
        <v>810</v>
      </c>
      <c r="B814" s="15" t="s">
        <v>11014</v>
      </c>
      <c r="C814" s="15" t="s">
        <v>11015</v>
      </c>
      <c r="D814" s="15">
        <v>2</v>
      </c>
      <c r="E814" s="15" t="s">
        <v>911</v>
      </c>
      <c r="F814" s="15" t="s">
        <v>13</v>
      </c>
      <c r="G814" s="15">
        <v>400</v>
      </c>
    </row>
    <row r="815" s="1" customFormat="1" spans="1:7">
      <c r="A815" s="15">
        <v>811</v>
      </c>
      <c r="B815" s="15" t="s">
        <v>11016</v>
      </c>
      <c r="C815" s="15" t="s">
        <v>2400</v>
      </c>
      <c r="D815" s="15">
        <v>2</v>
      </c>
      <c r="E815" s="15" t="s">
        <v>911</v>
      </c>
      <c r="F815" s="15" t="s">
        <v>13</v>
      </c>
      <c r="G815" s="15">
        <v>500</v>
      </c>
    </row>
    <row r="816" s="1" customFormat="1" spans="1:7">
      <c r="A816" s="15">
        <v>812</v>
      </c>
      <c r="B816" s="15" t="s">
        <v>11017</v>
      </c>
      <c r="C816" s="15" t="s">
        <v>362</v>
      </c>
      <c r="D816" s="15">
        <v>4</v>
      </c>
      <c r="E816" s="15" t="s">
        <v>911</v>
      </c>
      <c r="F816" s="15" t="s">
        <v>13</v>
      </c>
      <c r="G816" s="15">
        <v>1300</v>
      </c>
    </row>
    <row r="817" s="1" customFormat="1" spans="1:7">
      <c r="A817" s="15">
        <v>813</v>
      </c>
      <c r="B817" s="15" t="s">
        <v>11018</v>
      </c>
      <c r="C817" s="15" t="s">
        <v>362</v>
      </c>
      <c r="D817" s="15">
        <v>5</v>
      </c>
      <c r="E817" s="15" t="s">
        <v>911</v>
      </c>
      <c r="F817" s="15" t="s">
        <v>13</v>
      </c>
      <c r="G817" s="15">
        <v>1000</v>
      </c>
    </row>
    <row r="818" s="1" customFormat="1" spans="1:7">
      <c r="A818" s="15">
        <v>814</v>
      </c>
      <c r="B818" s="15" t="s">
        <v>2399</v>
      </c>
      <c r="C818" s="15" t="s">
        <v>2400</v>
      </c>
      <c r="D818" s="15">
        <v>4</v>
      </c>
      <c r="E818" s="15" t="s">
        <v>911</v>
      </c>
      <c r="F818" s="15" t="s">
        <v>13</v>
      </c>
      <c r="G818" s="15">
        <v>400</v>
      </c>
    </row>
    <row r="819" s="1" customFormat="1" spans="1:7">
      <c r="A819" s="15">
        <v>815</v>
      </c>
      <c r="B819" s="15" t="s">
        <v>11019</v>
      </c>
      <c r="C819" s="15" t="s">
        <v>362</v>
      </c>
      <c r="D819" s="15">
        <v>5</v>
      </c>
      <c r="E819" s="15" t="s">
        <v>911</v>
      </c>
      <c r="F819" s="15" t="s">
        <v>13</v>
      </c>
      <c r="G819" s="15">
        <v>500</v>
      </c>
    </row>
    <row r="820" s="1" customFormat="1" spans="1:7">
      <c r="A820" s="15">
        <v>816</v>
      </c>
      <c r="B820" s="15" t="s">
        <v>11020</v>
      </c>
      <c r="C820" s="15" t="s">
        <v>2400</v>
      </c>
      <c r="D820" s="15">
        <v>4</v>
      </c>
      <c r="E820" s="15" t="s">
        <v>911</v>
      </c>
      <c r="F820" s="15" t="s">
        <v>13</v>
      </c>
      <c r="G820" s="15">
        <v>500</v>
      </c>
    </row>
    <row r="821" s="1" customFormat="1" spans="1:7">
      <c r="A821" s="15">
        <v>817</v>
      </c>
      <c r="B821" s="15" t="s">
        <v>11021</v>
      </c>
      <c r="C821" s="15" t="s">
        <v>11022</v>
      </c>
      <c r="D821" s="15">
        <v>4</v>
      </c>
      <c r="E821" s="15" t="s">
        <v>911</v>
      </c>
      <c r="F821" s="15" t="s">
        <v>13</v>
      </c>
      <c r="G821" s="15">
        <v>600</v>
      </c>
    </row>
    <row r="822" s="1" customFormat="1" spans="1:7">
      <c r="A822" s="15">
        <v>818</v>
      </c>
      <c r="B822" s="15" t="s">
        <v>11023</v>
      </c>
      <c r="C822" s="15" t="s">
        <v>11024</v>
      </c>
      <c r="D822" s="15">
        <v>5</v>
      </c>
      <c r="E822" s="15" t="s">
        <v>911</v>
      </c>
      <c r="F822" s="15" t="s">
        <v>13</v>
      </c>
      <c r="G822" s="15">
        <v>400</v>
      </c>
    </row>
    <row r="823" s="1" customFormat="1" spans="1:7">
      <c r="A823" s="15">
        <v>819</v>
      </c>
      <c r="B823" s="15" t="s">
        <v>11025</v>
      </c>
      <c r="C823" s="15" t="s">
        <v>11026</v>
      </c>
      <c r="D823" s="15">
        <v>5</v>
      </c>
      <c r="E823" s="15" t="s">
        <v>911</v>
      </c>
      <c r="F823" s="15" t="s">
        <v>13</v>
      </c>
      <c r="G823" s="15">
        <v>400</v>
      </c>
    </row>
    <row r="824" s="1" customFormat="1" spans="1:7">
      <c r="A824" s="15">
        <v>820</v>
      </c>
      <c r="B824" s="15" t="s">
        <v>11027</v>
      </c>
      <c r="C824" s="15" t="s">
        <v>11026</v>
      </c>
      <c r="D824" s="15">
        <v>2</v>
      </c>
      <c r="E824" s="15" t="s">
        <v>911</v>
      </c>
      <c r="F824" s="15" t="s">
        <v>13</v>
      </c>
      <c r="G824" s="15">
        <v>500</v>
      </c>
    </row>
    <row r="825" s="1" customFormat="1" spans="1:7">
      <c r="A825" s="15">
        <v>821</v>
      </c>
      <c r="B825" s="15" t="s">
        <v>11028</v>
      </c>
      <c r="C825" s="15" t="s">
        <v>11029</v>
      </c>
      <c r="D825" s="15">
        <v>6</v>
      </c>
      <c r="E825" s="15" t="s">
        <v>911</v>
      </c>
      <c r="F825" s="15" t="s">
        <v>13</v>
      </c>
      <c r="G825" s="15">
        <v>400</v>
      </c>
    </row>
    <row r="826" s="1" customFormat="1" spans="1:7">
      <c r="A826" s="15">
        <v>822</v>
      </c>
      <c r="B826" s="15" t="s">
        <v>11030</v>
      </c>
      <c r="C826" s="15" t="s">
        <v>11031</v>
      </c>
      <c r="D826" s="15">
        <v>4</v>
      </c>
      <c r="E826" s="15" t="s">
        <v>911</v>
      </c>
      <c r="F826" s="15" t="s">
        <v>13</v>
      </c>
      <c r="G826" s="15">
        <v>400</v>
      </c>
    </row>
    <row r="827" s="1" customFormat="1" spans="1:7">
      <c r="A827" s="15">
        <v>823</v>
      </c>
      <c r="B827" s="15" t="s">
        <v>11032</v>
      </c>
      <c r="C827" s="15" t="s">
        <v>2405</v>
      </c>
      <c r="D827" s="15">
        <v>6</v>
      </c>
      <c r="E827" s="15" t="s">
        <v>911</v>
      </c>
      <c r="F827" s="15" t="s">
        <v>13</v>
      </c>
      <c r="G827" s="15">
        <v>400</v>
      </c>
    </row>
    <row r="828" s="1" customFormat="1" spans="1:7">
      <c r="A828" s="15">
        <v>824</v>
      </c>
      <c r="B828" s="15" t="s">
        <v>11033</v>
      </c>
      <c r="C828" s="15" t="s">
        <v>2409</v>
      </c>
      <c r="D828" s="15">
        <v>6</v>
      </c>
      <c r="E828" s="15" t="s">
        <v>911</v>
      </c>
      <c r="F828" s="15" t="s">
        <v>13</v>
      </c>
      <c r="G828" s="15">
        <v>400</v>
      </c>
    </row>
    <row r="829" s="1" customFormat="1" spans="1:7">
      <c r="A829" s="15">
        <v>825</v>
      </c>
      <c r="B829" s="15" t="s">
        <v>11034</v>
      </c>
      <c r="C829" s="15" t="s">
        <v>11035</v>
      </c>
      <c r="D829" s="15">
        <v>2</v>
      </c>
      <c r="E829" s="15" t="s">
        <v>911</v>
      </c>
      <c r="F829" s="15" t="s">
        <v>13</v>
      </c>
      <c r="G829" s="15">
        <v>800</v>
      </c>
    </row>
    <row r="830" s="1" customFormat="1" spans="1:7">
      <c r="A830" s="15">
        <v>826</v>
      </c>
      <c r="B830" s="15" t="s">
        <v>11036</v>
      </c>
      <c r="C830" s="15" t="s">
        <v>11037</v>
      </c>
      <c r="D830" s="15">
        <v>6</v>
      </c>
      <c r="E830" s="15" t="s">
        <v>911</v>
      </c>
      <c r="F830" s="15" t="s">
        <v>13</v>
      </c>
      <c r="G830" s="15">
        <v>400</v>
      </c>
    </row>
    <row r="831" s="1" customFormat="1" spans="1:7">
      <c r="A831" s="15">
        <v>827</v>
      </c>
      <c r="B831" s="15" t="s">
        <v>11038</v>
      </c>
      <c r="C831" s="15" t="s">
        <v>11039</v>
      </c>
      <c r="D831" s="15">
        <v>6</v>
      </c>
      <c r="E831" s="15" t="s">
        <v>911</v>
      </c>
      <c r="F831" s="15" t="s">
        <v>13</v>
      </c>
      <c r="G831" s="15">
        <v>1000</v>
      </c>
    </row>
    <row r="832" s="1" customFormat="1" spans="1:7">
      <c r="A832" s="15">
        <v>828</v>
      </c>
      <c r="B832" s="15" t="s">
        <v>11040</v>
      </c>
      <c r="C832" s="15" t="s">
        <v>11041</v>
      </c>
      <c r="D832" s="15">
        <v>6</v>
      </c>
      <c r="E832" s="15" t="s">
        <v>911</v>
      </c>
      <c r="F832" s="15" t="s">
        <v>13</v>
      </c>
      <c r="G832" s="15">
        <v>400</v>
      </c>
    </row>
    <row r="833" s="1" customFormat="1" spans="1:7">
      <c r="A833" s="15">
        <v>829</v>
      </c>
      <c r="B833" s="15" t="s">
        <v>11042</v>
      </c>
      <c r="C833" s="15" t="s">
        <v>11039</v>
      </c>
      <c r="D833" s="15">
        <v>4</v>
      </c>
      <c r="E833" s="15" t="s">
        <v>911</v>
      </c>
      <c r="F833" s="15" t="s">
        <v>13</v>
      </c>
      <c r="G833" s="15">
        <v>600</v>
      </c>
    </row>
    <row r="834" s="1" customFormat="1" spans="1:7">
      <c r="A834" s="15">
        <v>830</v>
      </c>
      <c r="B834" s="15" t="s">
        <v>11043</v>
      </c>
      <c r="C834" s="15" t="s">
        <v>2409</v>
      </c>
      <c r="D834" s="15">
        <v>7</v>
      </c>
      <c r="E834" s="15" t="s">
        <v>911</v>
      </c>
      <c r="F834" s="15" t="s">
        <v>13</v>
      </c>
      <c r="G834" s="15">
        <v>400</v>
      </c>
    </row>
    <row r="835" s="1" customFormat="1" spans="1:7">
      <c r="A835" s="15">
        <v>831</v>
      </c>
      <c r="B835" s="15" t="s">
        <v>11044</v>
      </c>
      <c r="C835" s="15" t="s">
        <v>11045</v>
      </c>
      <c r="D835" s="15">
        <v>3</v>
      </c>
      <c r="E835" s="15" t="s">
        <v>12</v>
      </c>
      <c r="F835" s="15" t="s">
        <v>186</v>
      </c>
      <c r="G835" s="15">
        <v>300</v>
      </c>
    </row>
    <row r="836" s="1" customFormat="1" spans="1:7">
      <c r="A836" s="15">
        <v>832</v>
      </c>
      <c r="B836" s="15" t="s">
        <v>11046</v>
      </c>
      <c r="C836" s="15" t="s">
        <v>11047</v>
      </c>
      <c r="D836" s="15">
        <v>2</v>
      </c>
      <c r="E836" s="15" t="s">
        <v>12</v>
      </c>
      <c r="F836" s="15" t="s">
        <v>186</v>
      </c>
      <c r="G836" s="15">
        <v>400</v>
      </c>
    </row>
    <row r="837" s="1" customFormat="1" spans="1:7">
      <c r="A837" s="15">
        <v>833</v>
      </c>
      <c r="B837" s="15" t="s">
        <v>11048</v>
      </c>
      <c r="C837" s="15" t="s">
        <v>11047</v>
      </c>
      <c r="D837" s="15">
        <v>3</v>
      </c>
      <c r="E837" s="15" t="s">
        <v>12</v>
      </c>
      <c r="F837" s="15" t="s">
        <v>186</v>
      </c>
      <c r="G837" s="15">
        <v>600</v>
      </c>
    </row>
    <row r="838" s="1" customFormat="1" spans="1:7">
      <c r="A838" s="15">
        <v>834</v>
      </c>
      <c r="B838" s="15" t="s">
        <v>11049</v>
      </c>
      <c r="C838" s="15" t="s">
        <v>11047</v>
      </c>
      <c r="D838" s="15">
        <v>5</v>
      </c>
      <c r="E838" s="15" t="s">
        <v>12</v>
      </c>
      <c r="F838" s="15" t="s">
        <v>186</v>
      </c>
      <c r="G838" s="15">
        <v>600</v>
      </c>
    </row>
    <row r="839" s="1" customFormat="1" spans="1:7">
      <c r="A839" s="15">
        <v>835</v>
      </c>
      <c r="B839" s="15" t="s">
        <v>11050</v>
      </c>
      <c r="C839" s="15" t="s">
        <v>11047</v>
      </c>
      <c r="D839" s="15">
        <v>4</v>
      </c>
      <c r="E839" s="15" t="s">
        <v>12</v>
      </c>
      <c r="F839" s="15" t="s">
        <v>186</v>
      </c>
      <c r="G839" s="15">
        <v>500</v>
      </c>
    </row>
    <row r="840" s="1" customFormat="1" spans="1:7">
      <c r="A840" s="15">
        <v>836</v>
      </c>
      <c r="B840" s="15" t="s">
        <v>11051</v>
      </c>
      <c r="C840" s="15" t="s">
        <v>11052</v>
      </c>
      <c r="D840" s="15">
        <v>3</v>
      </c>
      <c r="E840" s="15" t="s">
        <v>12</v>
      </c>
      <c r="F840" s="15" t="s">
        <v>186</v>
      </c>
      <c r="G840" s="15">
        <v>300</v>
      </c>
    </row>
    <row r="841" s="1" customFormat="1" spans="1:7">
      <c r="A841" s="15">
        <v>837</v>
      </c>
      <c r="B841" s="15" t="s">
        <v>11053</v>
      </c>
      <c r="C841" s="15" t="s">
        <v>2429</v>
      </c>
      <c r="D841" s="15">
        <v>6</v>
      </c>
      <c r="E841" s="15" t="s">
        <v>12</v>
      </c>
      <c r="F841" s="15" t="s">
        <v>186</v>
      </c>
      <c r="G841" s="15">
        <v>600</v>
      </c>
    </row>
    <row r="842" s="1" customFormat="1" spans="1:7">
      <c r="A842" s="15">
        <v>838</v>
      </c>
      <c r="B842" s="15" t="s">
        <v>11054</v>
      </c>
      <c r="C842" s="15" t="s">
        <v>2429</v>
      </c>
      <c r="D842" s="15">
        <v>3</v>
      </c>
      <c r="E842" s="15" t="s">
        <v>12</v>
      </c>
      <c r="F842" s="15" t="s">
        <v>186</v>
      </c>
      <c r="G842" s="15">
        <v>400</v>
      </c>
    </row>
    <row r="843" s="1" customFormat="1" spans="1:7">
      <c r="A843" s="15">
        <v>839</v>
      </c>
      <c r="B843" s="15" t="s">
        <v>11055</v>
      </c>
      <c r="C843" s="15" t="s">
        <v>2429</v>
      </c>
      <c r="D843" s="15">
        <v>5</v>
      </c>
      <c r="E843" s="15" t="s">
        <v>12</v>
      </c>
      <c r="F843" s="15" t="s">
        <v>186</v>
      </c>
      <c r="G843" s="15">
        <v>400</v>
      </c>
    </row>
    <row r="844" s="1" customFormat="1" spans="1:7">
      <c r="A844" s="15">
        <v>840</v>
      </c>
      <c r="B844" s="15" t="s">
        <v>11056</v>
      </c>
      <c r="C844" s="15" t="s">
        <v>2429</v>
      </c>
      <c r="D844" s="15">
        <v>2</v>
      </c>
      <c r="E844" s="15" t="s">
        <v>12</v>
      </c>
      <c r="F844" s="15" t="s">
        <v>186</v>
      </c>
      <c r="G844" s="15">
        <v>600</v>
      </c>
    </row>
    <row r="845" s="1" customFormat="1" spans="1:7">
      <c r="A845" s="15">
        <v>841</v>
      </c>
      <c r="B845" s="15" t="s">
        <v>11057</v>
      </c>
      <c r="C845" s="15" t="s">
        <v>2429</v>
      </c>
      <c r="D845" s="15">
        <v>2</v>
      </c>
      <c r="E845" s="15" t="s">
        <v>12</v>
      </c>
      <c r="F845" s="15" t="s">
        <v>186</v>
      </c>
      <c r="G845" s="15">
        <v>600</v>
      </c>
    </row>
    <row r="846" s="1" customFormat="1" spans="1:7">
      <c r="A846" s="15">
        <v>842</v>
      </c>
      <c r="B846" s="15" t="s">
        <v>11058</v>
      </c>
      <c r="C846" s="15" t="s">
        <v>2429</v>
      </c>
      <c r="D846" s="15">
        <v>3</v>
      </c>
      <c r="E846" s="15" t="s">
        <v>12</v>
      </c>
      <c r="F846" s="15" t="s">
        <v>186</v>
      </c>
      <c r="G846" s="15">
        <v>300</v>
      </c>
    </row>
    <row r="847" s="1" customFormat="1" spans="1:7">
      <c r="A847" s="15">
        <v>843</v>
      </c>
      <c r="B847" s="15" t="s">
        <v>11059</v>
      </c>
      <c r="C847" s="15" t="s">
        <v>368</v>
      </c>
      <c r="D847" s="15">
        <v>5</v>
      </c>
      <c r="E847" s="15" t="s">
        <v>12</v>
      </c>
      <c r="F847" s="15" t="s">
        <v>186</v>
      </c>
      <c r="G847" s="15">
        <v>500</v>
      </c>
    </row>
    <row r="848" s="1" customFormat="1" spans="1:7">
      <c r="A848" s="15">
        <v>844</v>
      </c>
      <c r="B848" s="15" t="s">
        <v>11060</v>
      </c>
      <c r="C848" s="15" t="s">
        <v>368</v>
      </c>
      <c r="D848" s="15">
        <v>2</v>
      </c>
      <c r="E848" s="15" t="s">
        <v>12</v>
      </c>
      <c r="F848" s="15" t="s">
        <v>186</v>
      </c>
      <c r="G848" s="15">
        <v>300</v>
      </c>
    </row>
    <row r="849" s="1" customFormat="1" spans="1:7">
      <c r="A849" s="15">
        <v>845</v>
      </c>
      <c r="B849" s="15" t="s">
        <v>2418</v>
      </c>
      <c r="C849" s="15" t="s">
        <v>2416</v>
      </c>
      <c r="D849" s="15">
        <v>5</v>
      </c>
      <c r="E849" s="15" t="s">
        <v>12</v>
      </c>
      <c r="F849" s="15" t="s">
        <v>186</v>
      </c>
      <c r="G849" s="15">
        <v>500</v>
      </c>
    </row>
    <row r="850" s="1" customFormat="1" spans="1:7">
      <c r="A850" s="15">
        <v>846</v>
      </c>
      <c r="B850" s="15" t="s">
        <v>11061</v>
      </c>
      <c r="C850" s="15" t="s">
        <v>2416</v>
      </c>
      <c r="D850" s="15">
        <v>2</v>
      </c>
      <c r="E850" s="15" t="s">
        <v>12</v>
      </c>
      <c r="F850" s="15" t="s">
        <v>186</v>
      </c>
      <c r="G850" s="15">
        <v>400</v>
      </c>
    </row>
    <row r="851" s="1" customFormat="1" spans="1:7">
      <c r="A851" s="15">
        <v>847</v>
      </c>
      <c r="B851" s="15" t="s">
        <v>2415</v>
      </c>
      <c r="C851" s="15" t="s">
        <v>2416</v>
      </c>
      <c r="D851" s="15">
        <v>5</v>
      </c>
      <c r="E851" s="15" t="s">
        <v>12</v>
      </c>
      <c r="F851" s="15" t="s">
        <v>186</v>
      </c>
      <c r="G851" s="15">
        <v>600</v>
      </c>
    </row>
    <row r="852" s="1" customFormat="1" spans="1:7">
      <c r="A852" s="15">
        <v>848</v>
      </c>
      <c r="B852" s="15" t="s">
        <v>11062</v>
      </c>
      <c r="C852" s="15" t="s">
        <v>2412</v>
      </c>
      <c r="D852" s="15">
        <v>2</v>
      </c>
      <c r="E852" s="15" t="s">
        <v>12</v>
      </c>
      <c r="F852" s="15" t="s">
        <v>186</v>
      </c>
      <c r="G852" s="15">
        <v>500</v>
      </c>
    </row>
    <row r="853" s="1" customFormat="1" spans="1:7">
      <c r="A853" s="15">
        <v>849</v>
      </c>
      <c r="B853" s="15" t="s">
        <v>2426</v>
      </c>
      <c r="C853" s="15" t="s">
        <v>2427</v>
      </c>
      <c r="D853" s="15">
        <v>4</v>
      </c>
      <c r="E853" s="15" t="s">
        <v>12</v>
      </c>
      <c r="F853" s="15" t="s">
        <v>186</v>
      </c>
      <c r="G853" s="15">
        <v>500</v>
      </c>
    </row>
    <row r="854" s="1" customFormat="1" spans="1:7">
      <c r="A854" s="15">
        <v>850</v>
      </c>
      <c r="B854" s="15" t="s">
        <v>11063</v>
      </c>
      <c r="C854" s="15" t="s">
        <v>2425</v>
      </c>
      <c r="D854" s="15">
        <v>3</v>
      </c>
      <c r="E854" s="15" t="s">
        <v>12</v>
      </c>
      <c r="F854" s="15" t="s">
        <v>186</v>
      </c>
      <c r="G854" s="15">
        <v>300</v>
      </c>
    </row>
    <row r="855" s="1" customFormat="1" spans="1:7">
      <c r="A855" s="15">
        <v>851</v>
      </c>
      <c r="B855" s="15" t="s">
        <v>2424</v>
      </c>
      <c r="C855" s="15" t="s">
        <v>2425</v>
      </c>
      <c r="D855" s="15">
        <v>4</v>
      </c>
      <c r="E855" s="15" t="s">
        <v>12</v>
      </c>
      <c r="F855" s="15" t="s">
        <v>186</v>
      </c>
      <c r="G855" s="15">
        <v>600</v>
      </c>
    </row>
    <row r="856" s="1" customFormat="1" spans="1:7">
      <c r="A856" s="15">
        <v>852</v>
      </c>
      <c r="B856" s="15" t="s">
        <v>11064</v>
      </c>
      <c r="C856" s="15" t="s">
        <v>2425</v>
      </c>
      <c r="D856" s="15">
        <v>2</v>
      </c>
      <c r="E856" s="15" t="s">
        <v>12</v>
      </c>
      <c r="F856" s="15" t="s">
        <v>186</v>
      </c>
      <c r="G856" s="15">
        <v>600</v>
      </c>
    </row>
    <row r="857" s="1" customFormat="1" spans="1:7">
      <c r="A857" s="15">
        <v>853</v>
      </c>
      <c r="B857" s="15" t="s">
        <v>11065</v>
      </c>
      <c r="C857" s="15" t="s">
        <v>11066</v>
      </c>
      <c r="D857" s="15">
        <v>2</v>
      </c>
      <c r="E857" s="15" t="s">
        <v>12</v>
      </c>
      <c r="F857" s="15" t="s">
        <v>186</v>
      </c>
      <c r="G857" s="15">
        <v>600</v>
      </c>
    </row>
    <row r="858" s="1" customFormat="1" spans="1:7">
      <c r="A858" s="15">
        <v>854</v>
      </c>
      <c r="B858" s="15" t="s">
        <v>11067</v>
      </c>
      <c r="C858" s="15" t="s">
        <v>11066</v>
      </c>
      <c r="D858" s="15">
        <v>5</v>
      </c>
      <c r="E858" s="15" t="s">
        <v>12</v>
      </c>
      <c r="F858" s="15" t="s">
        <v>186</v>
      </c>
      <c r="G858" s="15">
        <v>600</v>
      </c>
    </row>
    <row r="859" s="1" customFormat="1" spans="1:7">
      <c r="A859" s="15">
        <v>855</v>
      </c>
      <c r="B859" s="15" t="s">
        <v>9019</v>
      </c>
      <c r="C859" s="15" t="s">
        <v>11068</v>
      </c>
      <c r="D859" s="15">
        <v>5</v>
      </c>
      <c r="E859" s="15" t="s">
        <v>12</v>
      </c>
      <c r="F859" s="15" t="s">
        <v>186</v>
      </c>
      <c r="G859" s="15">
        <v>600</v>
      </c>
    </row>
    <row r="860" s="1" customFormat="1" spans="1:7">
      <c r="A860" s="15">
        <v>856</v>
      </c>
      <c r="B860" s="15" t="s">
        <v>2423</v>
      </c>
      <c r="C860" s="15" t="s">
        <v>373</v>
      </c>
      <c r="D860" s="15">
        <v>4</v>
      </c>
      <c r="E860" s="15" t="s">
        <v>12</v>
      </c>
      <c r="F860" s="15" t="s">
        <v>186</v>
      </c>
      <c r="G860" s="15">
        <v>600</v>
      </c>
    </row>
    <row r="861" s="1" customFormat="1" spans="1:7">
      <c r="A861" s="15">
        <v>857</v>
      </c>
      <c r="B861" s="15" t="s">
        <v>2422</v>
      </c>
      <c r="C861" s="15" t="s">
        <v>373</v>
      </c>
      <c r="D861" s="15">
        <v>2</v>
      </c>
      <c r="E861" s="15" t="s">
        <v>12</v>
      </c>
      <c r="F861" s="15" t="s">
        <v>186</v>
      </c>
      <c r="G861" s="15">
        <v>600</v>
      </c>
    </row>
    <row r="862" s="1" customFormat="1" spans="1:7">
      <c r="A862" s="15">
        <v>858</v>
      </c>
      <c r="B862" s="15" t="s">
        <v>11069</v>
      </c>
      <c r="C862" s="15" t="s">
        <v>2427</v>
      </c>
      <c r="D862" s="15">
        <v>3</v>
      </c>
      <c r="E862" s="15" t="s">
        <v>12</v>
      </c>
      <c r="F862" s="15" t="s">
        <v>186</v>
      </c>
      <c r="G862" s="15">
        <v>400</v>
      </c>
    </row>
    <row r="863" s="1" customFormat="1" spans="1:7">
      <c r="A863" s="15">
        <v>859</v>
      </c>
      <c r="B863" s="15" t="s">
        <v>11070</v>
      </c>
      <c r="C863" s="15" t="s">
        <v>2427</v>
      </c>
      <c r="D863" s="15">
        <v>4</v>
      </c>
      <c r="E863" s="15" t="s">
        <v>12</v>
      </c>
      <c r="F863" s="15" t="s">
        <v>186</v>
      </c>
      <c r="G863" s="15">
        <v>600</v>
      </c>
    </row>
    <row r="864" s="1" customFormat="1" spans="1:7">
      <c r="A864" s="15">
        <v>860</v>
      </c>
      <c r="B864" s="15" t="s">
        <v>11071</v>
      </c>
      <c r="C864" s="15" t="s">
        <v>2416</v>
      </c>
      <c r="D864" s="15">
        <v>2</v>
      </c>
      <c r="E864" s="15" t="s">
        <v>12</v>
      </c>
      <c r="F864" s="15" t="s">
        <v>186</v>
      </c>
      <c r="G864" s="15">
        <v>600</v>
      </c>
    </row>
    <row r="865" s="1" customFormat="1" spans="1:7">
      <c r="A865" s="15">
        <v>861</v>
      </c>
      <c r="B865" s="15" t="s">
        <v>11072</v>
      </c>
      <c r="C865" s="15" t="s">
        <v>11073</v>
      </c>
      <c r="D865" s="15">
        <v>5</v>
      </c>
      <c r="E865" s="15" t="s">
        <v>12</v>
      </c>
      <c r="F865" s="15" t="s">
        <v>186</v>
      </c>
      <c r="G865" s="15">
        <v>800</v>
      </c>
    </row>
    <row r="866" s="1" customFormat="1" spans="1:7">
      <c r="A866" s="15">
        <v>862</v>
      </c>
      <c r="B866" s="15" t="s">
        <v>11074</v>
      </c>
      <c r="C866" s="15" t="s">
        <v>11075</v>
      </c>
      <c r="D866" s="15">
        <v>5</v>
      </c>
      <c r="E866" s="15" t="s">
        <v>12</v>
      </c>
      <c r="F866" s="15" t="s">
        <v>186</v>
      </c>
      <c r="G866" s="15">
        <v>800</v>
      </c>
    </row>
    <row r="867" s="1" customFormat="1" spans="1:7">
      <c r="A867" s="15">
        <v>863</v>
      </c>
      <c r="B867" s="15" t="s">
        <v>11076</v>
      </c>
      <c r="C867" s="15" t="s">
        <v>11077</v>
      </c>
      <c r="D867" s="15">
        <v>4</v>
      </c>
      <c r="E867" s="15" t="s">
        <v>12</v>
      </c>
      <c r="F867" s="15" t="s">
        <v>186</v>
      </c>
      <c r="G867" s="15">
        <v>800</v>
      </c>
    </row>
    <row r="868" s="1" customFormat="1" spans="1:7">
      <c r="A868" s="15">
        <v>864</v>
      </c>
      <c r="B868" s="15" t="s">
        <v>380</v>
      </c>
      <c r="C868" s="15" t="s">
        <v>11077</v>
      </c>
      <c r="D868" s="15">
        <v>4</v>
      </c>
      <c r="E868" s="15" t="s">
        <v>12</v>
      </c>
      <c r="F868" s="15" t="s">
        <v>186</v>
      </c>
      <c r="G868" s="15">
        <v>600</v>
      </c>
    </row>
    <row r="869" s="1" customFormat="1" spans="1:7">
      <c r="A869" s="15">
        <v>865</v>
      </c>
      <c r="B869" s="15" t="s">
        <v>11078</v>
      </c>
      <c r="C869" s="15" t="s">
        <v>11079</v>
      </c>
      <c r="D869" s="15">
        <v>3</v>
      </c>
      <c r="E869" s="15">
        <v>3</v>
      </c>
      <c r="F869" s="15">
        <v>2</v>
      </c>
      <c r="G869" s="15">
        <v>700</v>
      </c>
    </row>
    <row r="870" s="1" customFormat="1" spans="1:7">
      <c r="A870" s="15">
        <v>866</v>
      </c>
      <c r="B870" s="15" t="s">
        <v>11080</v>
      </c>
      <c r="C870" s="15" t="s">
        <v>11081</v>
      </c>
      <c r="D870" s="15">
        <v>2</v>
      </c>
      <c r="E870" s="15">
        <v>1</v>
      </c>
      <c r="F870" s="15">
        <v>2</v>
      </c>
      <c r="G870" s="15">
        <v>400</v>
      </c>
    </row>
    <row r="871" s="1" customFormat="1" spans="1:7">
      <c r="A871" s="15">
        <v>867</v>
      </c>
      <c r="B871" s="15" t="s">
        <v>11082</v>
      </c>
      <c r="C871" s="15" t="s">
        <v>11081</v>
      </c>
      <c r="D871" s="15">
        <v>1</v>
      </c>
      <c r="E871" s="15">
        <v>1</v>
      </c>
      <c r="F871" s="15">
        <v>2</v>
      </c>
      <c r="G871" s="15">
        <v>400</v>
      </c>
    </row>
    <row r="872" s="1" customFormat="1" spans="1:7">
      <c r="A872" s="15">
        <v>868</v>
      </c>
      <c r="B872" s="15" t="s">
        <v>1080</v>
      </c>
      <c r="C872" s="15" t="s">
        <v>11081</v>
      </c>
      <c r="D872" s="15">
        <v>2</v>
      </c>
      <c r="E872" s="15">
        <v>1</v>
      </c>
      <c r="F872" s="15">
        <v>2</v>
      </c>
      <c r="G872" s="15">
        <v>400</v>
      </c>
    </row>
    <row r="873" s="1" customFormat="1" spans="1:7">
      <c r="A873" s="15">
        <v>869</v>
      </c>
      <c r="B873" s="15" t="s">
        <v>11083</v>
      </c>
      <c r="C873" s="15" t="s">
        <v>11081</v>
      </c>
      <c r="D873" s="15">
        <v>2</v>
      </c>
      <c r="E873" s="15">
        <v>3</v>
      </c>
      <c r="F873" s="15">
        <v>2</v>
      </c>
      <c r="G873" s="15">
        <v>700</v>
      </c>
    </row>
    <row r="874" s="1" customFormat="1" spans="1:7">
      <c r="A874" s="15">
        <v>870</v>
      </c>
      <c r="B874" s="15" t="s">
        <v>11084</v>
      </c>
      <c r="C874" s="15" t="s">
        <v>11085</v>
      </c>
      <c r="D874" s="15">
        <v>2</v>
      </c>
      <c r="E874" s="15">
        <v>4</v>
      </c>
      <c r="F874" s="15">
        <v>2</v>
      </c>
      <c r="G874" s="15">
        <v>500</v>
      </c>
    </row>
    <row r="875" s="1" customFormat="1" spans="1:7">
      <c r="A875" s="15">
        <v>871</v>
      </c>
      <c r="B875" s="15" t="s">
        <v>11086</v>
      </c>
      <c r="C875" s="15" t="s">
        <v>11087</v>
      </c>
      <c r="D875" s="15">
        <v>3</v>
      </c>
      <c r="E875" s="15">
        <v>4</v>
      </c>
      <c r="F875" s="15">
        <v>2</v>
      </c>
      <c r="G875" s="15">
        <v>500</v>
      </c>
    </row>
    <row r="876" s="1" customFormat="1" spans="1:7">
      <c r="A876" s="15">
        <v>872</v>
      </c>
      <c r="B876" s="15" t="s">
        <v>11088</v>
      </c>
      <c r="C876" s="15" t="s">
        <v>11081</v>
      </c>
      <c r="D876" s="15">
        <v>1</v>
      </c>
      <c r="E876" s="15">
        <v>4</v>
      </c>
      <c r="F876" s="15">
        <v>2</v>
      </c>
      <c r="G876" s="15">
        <v>500</v>
      </c>
    </row>
    <row r="877" s="1" customFormat="1" spans="1:7">
      <c r="A877" s="15">
        <v>873</v>
      </c>
      <c r="B877" s="15" t="s">
        <v>11089</v>
      </c>
      <c r="C877" s="15" t="s">
        <v>11081</v>
      </c>
      <c r="D877" s="15">
        <v>1</v>
      </c>
      <c r="E877" s="15">
        <v>4</v>
      </c>
      <c r="F877" s="15">
        <v>2</v>
      </c>
      <c r="G877" s="15">
        <v>500</v>
      </c>
    </row>
    <row r="878" s="1" customFormat="1" spans="1:7">
      <c r="A878" s="15">
        <v>874</v>
      </c>
      <c r="B878" s="15" t="s">
        <v>11090</v>
      </c>
      <c r="C878" s="15" t="s">
        <v>11091</v>
      </c>
      <c r="D878" s="15">
        <v>1</v>
      </c>
      <c r="E878" s="15">
        <v>4</v>
      </c>
      <c r="F878" s="15">
        <v>2</v>
      </c>
      <c r="G878" s="15">
        <v>400</v>
      </c>
    </row>
    <row r="879" s="1" customFormat="1" spans="1:7">
      <c r="A879" s="15">
        <v>875</v>
      </c>
      <c r="B879" s="15" t="s">
        <v>11092</v>
      </c>
      <c r="C879" s="15" t="s">
        <v>11093</v>
      </c>
      <c r="D879" s="15">
        <v>1</v>
      </c>
      <c r="E879" s="15" t="s">
        <v>186</v>
      </c>
      <c r="F879" s="15" t="s">
        <v>13</v>
      </c>
      <c r="G879" s="15">
        <v>300</v>
      </c>
    </row>
    <row r="880" s="1" customFormat="1" spans="1:7">
      <c r="A880" s="15">
        <v>876</v>
      </c>
      <c r="B880" s="15" t="s">
        <v>11094</v>
      </c>
      <c r="C880" s="15" t="s">
        <v>11095</v>
      </c>
      <c r="D880" s="15">
        <v>1</v>
      </c>
      <c r="E880" s="15" t="s">
        <v>186</v>
      </c>
      <c r="F880" s="15" t="s">
        <v>13</v>
      </c>
      <c r="G880" s="15">
        <v>300</v>
      </c>
    </row>
    <row r="881" s="1" customFormat="1" spans="1:7">
      <c r="A881" s="15">
        <v>877</v>
      </c>
      <c r="B881" s="15" t="s">
        <v>11096</v>
      </c>
      <c r="C881" s="15" t="s">
        <v>11097</v>
      </c>
      <c r="D881" s="15">
        <v>1</v>
      </c>
      <c r="E881" s="15" t="s">
        <v>186</v>
      </c>
      <c r="F881" s="15" t="s">
        <v>13</v>
      </c>
      <c r="G881" s="15">
        <v>300</v>
      </c>
    </row>
    <row r="882" s="1" customFormat="1" spans="1:7">
      <c r="A882" s="15">
        <v>878</v>
      </c>
      <c r="B882" s="15" t="s">
        <v>11098</v>
      </c>
      <c r="C882" s="15" t="s">
        <v>11095</v>
      </c>
      <c r="D882" s="15">
        <v>1</v>
      </c>
      <c r="E882" s="15" t="s">
        <v>186</v>
      </c>
      <c r="F882" s="15" t="s">
        <v>13</v>
      </c>
      <c r="G882" s="15">
        <v>300</v>
      </c>
    </row>
    <row r="883" s="1" customFormat="1" spans="1:7">
      <c r="A883" s="15">
        <v>879</v>
      </c>
      <c r="B883" s="15" t="s">
        <v>11099</v>
      </c>
      <c r="C883" s="15" t="s">
        <v>11093</v>
      </c>
      <c r="D883" s="15">
        <v>1</v>
      </c>
      <c r="E883" s="15" t="s">
        <v>186</v>
      </c>
      <c r="F883" s="15" t="s">
        <v>13</v>
      </c>
      <c r="G883" s="15">
        <v>300</v>
      </c>
    </row>
    <row r="884" s="1" customFormat="1" spans="1:7">
      <c r="A884" s="15">
        <v>880</v>
      </c>
      <c r="B884" s="15" t="s">
        <v>11100</v>
      </c>
      <c r="C884" s="15" t="s">
        <v>11095</v>
      </c>
      <c r="D884" s="15">
        <v>1</v>
      </c>
      <c r="E884" s="15" t="s">
        <v>186</v>
      </c>
      <c r="F884" s="15" t="s">
        <v>13</v>
      </c>
      <c r="G884" s="15">
        <v>300</v>
      </c>
    </row>
    <row r="885" s="1" customFormat="1" spans="1:7">
      <c r="A885" s="15">
        <v>881</v>
      </c>
      <c r="B885" s="15" t="s">
        <v>11101</v>
      </c>
      <c r="C885" s="15" t="s">
        <v>11095</v>
      </c>
      <c r="D885" s="15">
        <v>4</v>
      </c>
      <c r="E885" s="15" t="s">
        <v>13</v>
      </c>
      <c r="F885" s="15" t="s">
        <v>13</v>
      </c>
      <c r="G885" s="15">
        <v>300</v>
      </c>
    </row>
    <row r="886" s="1" customFormat="1" spans="1:7">
      <c r="A886" s="15">
        <v>882</v>
      </c>
      <c r="B886" s="15" t="s">
        <v>11102</v>
      </c>
      <c r="C886" s="15" t="s">
        <v>11103</v>
      </c>
      <c r="D886" s="15">
        <v>5</v>
      </c>
      <c r="E886" s="15" t="s">
        <v>13</v>
      </c>
      <c r="F886" s="15" t="s">
        <v>13</v>
      </c>
      <c r="G886" s="15">
        <v>300</v>
      </c>
    </row>
    <row r="887" s="1" customFormat="1" spans="1:7">
      <c r="A887" s="15">
        <v>883</v>
      </c>
      <c r="B887" s="15" t="s">
        <v>11104</v>
      </c>
      <c r="C887" s="15" t="s">
        <v>11105</v>
      </c>
      <c r="D887" s="15">
        <v>2</v>
      </c>
      <c r="E887" s="15" t="s">
        <v>13</v>
      </c>
      <c r="F887" s="15" t="s">
        <v>13</v>
      </c>
      <c r="G887" s="15">
        <v>300</v>
      </c>
    </row>
    <row r="888" s="1" customFormat="1" spans="1:7">
      <c r="A888" s="15">
        <v>884</v>
      </c>
      <c r="B888" s="15" t="s">
        <v>11106</v>
      </c>
      <c r="C888" s="15" t="s">
        <v>11093</v>
      </c>
      <c r="D888" s="15">
        <v>2</v>
      </c>
      <c r="E888" s="15" t="s">
        <v>13</v>
      </c>
      <c r="F888" s="15" t="s">
        <v>13</v>
      </c>
      <c r="G888" s="15">
        <v>300</v>
      </c>
    </row>
    <row r="889" s="1" customFormat="1" spans="1:7">
      <c r="A889" s="15">
        <v>885</v>
      </c>
      <c r="B889" s="15" t="s">
        <v>11107</v>
      </c>
      <c r="C889" s="15" t="s">
        <v>11108</v>
      </c>
      <c r="D889" s="15">
        <v>4</v>
      </c>
      <c r="E889" s="15" t="s">
        <v>13</v>
      </c>
      <c r="F889" s="15" t="s">
        <v>13</v>
      </c>
      <c r="G889" s="15">
        <v>300</v>
      </c>
    </row>
    <row r="890" s="1" customFormat="1" spans="1:7">
      <c r="A890" s="15">
        <v>886</v>
      </c>
      <c r="B890" s="15" t="s">
        <v>11109</v>
      </c>
      <c r="C890" s="15" t="s">
        <v>11108</v>
      </c>
      <c r="D890" s="15">
        <v>4</v>
      </c>
      <c r="E890" s="15" t="s">
        <v>13</v>
      </c>
      <c r="F890" s="15" t="s">
        <v>13</v>
      </c>
      <c r="G890" s="15">
        <v>500</v>
      </c>
    </row>
    <row r="891" s="1" customFormat="1" spans="1:7">
      <c r="A891" s="15">
        <v>887</v>
      </c>
      <c r="B891" s="15" t="s">
        <v>11110</v>
      </c>
      <c r="C891" s="15" t="s">
        <v>11103</v>
      </c>
      <c r="D891" s="15">
        <v>3</v>
      </c>
      <c r="E891" s="15" t="s">
        <v>13</v>
      </c>
      <c r="F891" s="15" t="s">
        <v>13</v>
      </c>
      <c r="G891" s="15">
        <v>300</v>
      </c>
    </row>
    <row r="892" s="1" customFormat="1" spans="1:7">
      <c r="A892" s="15">
        <v>888</v>
      </c>
      <c r="B892" s="15" t="s">
        <v>11111</v>
      </c>
      <c r="C892" s="15" t="s">
        <v>11108</v>
      </c>
      <c r="D892" s="15">
        <v>3</v>
      </c>
      <c r="E892" s="15" t="s">
        <v>13</v>
      </c>
      <c r="F892" s="15" t="s">
        <v>13</v>
      </c>
      <c r="G892" s="15">
        <v>300</v>
      </c>
    </row>
    <row r="893" s="1" customFormat="1" spans="1:7">
      <c r="A893" s="15">
        <v>889</v>
      </c>
      <c r="B893" s="15" t="s">
        <v>11112</v>
      </c>
      <c r="C893" s="15" t="s">
        <v>11113</v>
      </c>
      <c r="D893" s="15">
        <v>4</v>
      </c>
      <c r="E893" s="15" t="s">
        <v>12</v>
      </c>
      <c r="F893" s="15" t="s">
        <v>13</v>
      </c>
      <c r="G893" s="15">
        <v>300</v>
      </c>
    </row>
    <row r="894" s="1" customFormat="1" spans="1:7">
      <c r="A894" s="15">
        <v>890</v>
      </c>
      <c r="B894" s="15" t="s">
        <v>382</v>
      </c>
      <c r="C894" s="15" t="s">
        <v>11114</v>
      </c>
      <c r="D894" s="15">
        <v>2</v>
      </c>
      <c r="E894" s="15" t="s">
        <v>12</v>
      </c>
      <c r="F894" s="15" t="s">
        <v>13</v>
      </c>
      <c r="G894" s="15">
        <v>300</v>
      </c>
    </row>
    <row r="895" s="1" customFormat="1" spans="1:7">
      <c r="A895" s="15">
        <v>891</v>
      </c>
      <c r="B895" s="15" t="s">
        <v>2556</v>
      </c>
      <c r="C895" s="15" t="s">
        <v>11114</v>
      </c>
      <c r="D895" s="15">
        <v>6</v>
      </c>
      <c r="E895" s="15" t="s">
        <v>12</v>
      </c>
      <c r="F895" s="15" t="s">
        <v>13</v>
      </c>
      <c r="G895" s="15">
        <v>500</v>
      </c>
    </row>
    <row r="896" s="1" customFormat="1" spans="1:7">
      <c r="A896" s="15">
        <v>892</v>
      </c>
      <c r="B896" s="15" t="s">
        <v>2554</v>
      </c>
      <c r="C896" s="15" t="s">
        <v>11103</v>
      </c>
      <c r="D896" s="15">
        <v>3</v>
      </c>
      <c r="E896" s="15" t="s">
        <v>12</v>
      </c>
      <c r="F896" s="15" t="s">
        <v>13</v>
      </c>
      <c r="G896" s="15">
        <v>500</v>
      </c>
    </row>
    <row r="897" s="1" customFormat="1" spans="1:7">
      <c r="A897" s="15">
        <v>893</v>
      </c>
      <c r="B897" s="15" t="s">
        <v>2561</v>
      </c>
      <c r="C897" s="15" t="s">
        <v>11115</v>
      </c>
      <c r="D897" s="15">
        <v>1</v>
      </c>
      <c r="E897" s="15" t="s">
        <v>12</v>
      </c>
      <c r="F897" s="15" t="s">
        <v>13</v>
      </c>
      <c r="G897" s="15">
        <v>500</v>
      </c>
    </row>
    <row r="898" s="1" customFormat="1" spans="1:7">
      <c r="A898" s="15">
        <v>894</v>
      </c>
      <c r="B898" s="15" t="s">
        <v>2557</v>
      </c>
      <c r="C898" s="15" t="s">
        <v>11116</v>
      </c>
      <c r="D898" s="15">
        <v>2</v>
      </c>
      <c r="E898" s="15" t="s">
        <v>12</v>
      </c>
      <c r="F898" s="15" t="s">
        <v>13</v>
      </c>
      <c r="G898" s="15">
        <v>500</v>
      </c>
    </row>
    <row r="899" s="1" customFormat="1" spans="1:7">
      <c r="A899" s="15">
        <v>895</v>
      </c>
      <c r="B899" s="15" t="s">
        <v>2559</v>
      </c>
      <c r="C899" s="15" t="s">
        <v>11108</v>
      </c>
      <c r="D899" s="15">
        <v>3</v>
      </c>
      <c r="E899" s="15" t="s">
        <v>12</v>
      </c>
      <c r="F899" s="15" t="s">
        <v>13</v>
      </c>
      <c r="G899" s="15">
        <v>500</v>
      </c>
    </row>
    <row r="900" s="1" customFormat="1" spans="1:7">
      <c r="A900" s="15">
        <v>896</v>
      </c>
      <c r="B900" s="15" t="s">
        <v>11117</v>
      </c>
      <c r="C900" s="15" t="s">
        <v>11097</v>
      </c>
      <c r="D900" s="15">
        <v>2</v>
      </c>
      <c r="E900" s="15" t="s">
        <v>12</v>
      </c>
      <c r="F900" s="15" t="s">
        <v>13</v>
      </c>
      <c r="G900" s="15">
        <v>300</v>
      </c>
    </row>
    <row r="901" s="1" customFormat="1" spans="1:7">
      <c r="A901" s="15">
        <v>897</v>
      </c>
      <c r="B901" s="15" t="s">
        <v>11118</v>
      </c>
      <c r="C901" s="15" t="s">
        <v>11113</v>
      </c>
      <c r="D901" s="15">
        <v>3</v>
      </c>
      <c r="E901" s="15" t="s">
        <v>13</v>
      </c>
      <c r="F901" s="15" t="s">
        <v>13</v>
      </c>
      <c r="G901" s="15">
        <v>300</v>
      </c>
    </row>
    <row r="902" s="1" customFormat="1" spans="1:7">
      <c r="A902" s="15">
        <v>898</v>
      </c>
      <c r="B902" s="15" t="s">
        <v>11119</v>
      </c>
      <c r="C902" s="15" t="s">
        <v>11114</v>
      </c>
      <c r="D902" s="15">
        <v>6</v>
      </c>
      <c r="E902" s="15" t="s">
        <v>12</v>
      </c>
      <c r="F902" s="15" t="s">
        <v>13</v>
      </c>
      <c r="G902" s="15">
        <v>500</v>
      </c>
    </row>
    <row r="903" s="1" customFormat="1" spans="1:7">
      <c r="A903" s="15">
        <v>899</v>
      </c>
      <c r="B903" s="15" t="s">
        <v>11120</v>
      </c>
      <c r="C903" s="15" t="s">
        <v>11121</v>
      </c>
      <c r="D903" s="15">
        <v>6</v>
      </c>
      <c r="E903" s="15" t="s">
        <v>12</v>
      </c>
      <c r="F903" s="15" t="s">
        <v>13</v>
      </c>
      <c r="G903" s="15">
        <v>500</v>
      </c>
    </row>
    <row r="904" s="1" customFormat="1" spans="1:7">
      <c r="A904" s="15">
        <v>900</v>
      </c>
      <c r="B904" s="15" t="s">
        <v>11122</v>
      </c>
      <c r="C904" s="15" t="s">
        <v>11108</v>
      </c>
      <c r="D904" s="15">
        <v>5</v>
      </c>
      <c r="E904" s="15" t="s">
        <v>12</v>
      </c>
      <c r="F904" s="15" t="s">
        <v>13</v>
      </c>
      <c r="G904" s="15">
        <v>300</v>
      </c>
    </row>
    <row r="905" s="1" customFormat="1" spans="1:7">
      <c r="A905" s="15">
        <v>901</v>
      </c>
      <c r="B905" s="15" t="s">
        <v>10366</v>
      </c>
      <c r="C905" s="15" t="s">
        <v>11108</v>
      </c>
      <c r="D905" s="15">
        <v>5</v>
      </c>
      <c r="E905" s="15" t="s">
        <v>12</v>
      </c>
      <c r="F905" s="15" t="s">
        <v>13</v>
      </c>
      <c r="G905" s="15">
        <v>300</v>
      </c>
    </row>
    <row r="906" s="1" customFormat="1" spans="1:7">
      <c r="A906" s="15">
        <v>902</v>
      </c>
      <c r="B906" s="15" t="s">
        <v>11123</v>
      </c>
      <c r="C906" s="15" t="s">
        <v>11115</v>
      </c>
      <c r="D906" s="15">
        <v>2</v>
      </c>
      <c r="E906" s="15" t="s">
        <v>186</v>
      </c>
      <c r="F906" s="15" t="s">
        <v>13</v>
      </c>
      <c r="G906" s="15">
        <v>300</v>
      </c>
    </row>
    <row r="907" s="1" customFormat="1" spans="1:7">
      <c r="A907" s="15">
        <v>903</v>
      </c>
      <c r="B907" s="15" t="s">
        <v>11124</v>
      </c>
      <c r="C907" s="15" t="s">
        <v>11125</v>
      </c>
      <c r="D907" s="15">
        <v>3</v>
      </c>
      <c r="E907" s="15" t="s">
        <v>3527</v>
      </c>
      <c r="F907" s="15" t="s">
        <v>13</v>
      </c>
      <c r="G907" s="15">
        <v>900</v>
      </c>
    </row>
    <row r="908" s="1" customFormat="1" spans="1:7">
      <c r="A908" s="15">
        <v>904</v>
      </c>
      <c r="B908" s="15" t="s">
        <v>11126</v>
      </c>
      <c r="C908" s="15" t="s">
        <v>11125</v>
      </c>
      <c r="D908" s="15">
        <v>4</v>
      </c>
      <c r="E908" s="15" t="s">
        <v>3527</v>
      </c>
      <c r="F908" s="15" t="s">
        <v>13</v>
      </c>
      <c r="G908" s="15">
        <v>800</v>
      </c>
    </row>
    <row r="909" s="1" customFormat="1" spans="1:7">
      <c r="A909" s="15">
        <v>905</v>
      </c>
      <c r="B909" s="15" t="s">
        <v>11127</v>
      </c>
      <c r="C909" s="15" t="s">
        <v>11125</v>
      </c>
      <c r="D909" s="15">
        <v>2</v>
      </c>
      <c r="E909" s="15" t="s">
        <v>13</v>
      </c>
      <c r="F909" s="15" t="s">
        <v>13</v>
      </c>
      <c r="G909" s="15">
        <v>800</v>
      </c>
    </row>
    <row r="910" s="1" customFormat="1" spans="1:7">
      <c r="A910" s="15">
        <v>906</v>
      </c>
      <c r="B910" s="15" t="s">
        <v>11128</v>
      </c>
      <c r="C910" s="15" t="s">
        <v>11125</v>
      </c>
      <c r="D910" s="15">
        <v>2</v>
      </c>
      <c r="E910" s="15" t="s">
        <v>13</v>
      </c>
      <c r="F910" s="15" t="s">
        <v>13</v>
      </c>
      <c r="G910" s="15">
        <v>1000</v>
      </c>
    </row>
    <row r="911" s="1" customFormat="1" spans="1:7">
      <c r="A911" s="15">
        <v>907</v>
      </c>
      <c r="B911" s="15" t="s">
        <v>11129</v>
      </c>
      <c r="C911" s="15" t="s">
        <v>11125</v>
      </c>
      <c r="D911" s="15">
        <v>3</v>
      </c>
      <c r="E911" s="15" t="s">
        <v>911</v>
      </c>
      <c r="F911" s="15" t="s">
        <v>13</v>
      </c>
      <c r="G911" s="15">
        <v>800</v>
      </c>
    </row>
    <row r="912" s="1" customFormat="1" spans="1:7">
      <c r="A912" s="15">
        <v>908</v>
      </c>
      <c r="B912" s="15" t="s">
        <v>11130</v>
      </c>
      <c r="C912" s="15" t="s">
        <v>11125</v>
      </c>
      <c r="D912" s="15">
        <v>4</v>
      </c>
      <c r="E912" s="15" t="s">
        <v>13</v>
      </c>
      <c r="F912" s="15" t="s">
        <v>13</v>
      </c>
      <c r="G912" s="15">
        <v>800</v>
      </c>
    </row>
    <row r="913" s="1" customFormat="1" spans="1:7">
      <c r="A913" s="15">
        <v>909</v>
      </c>
      <c r="B913" s="15" t="s">
        <v>11131</v>
      </c>
      <c r="C913" s="15" t="s">
        <v>11125</v>
      </c>
      <c r="D913" s="15">
        <v>2</v>
      </c>
      <c r="E913" s="15" t="s">
        <v>3527</v>
      </c>
      <c r="F913" s="15" t="s">
        <v>13</v>
      </c>
      <c r="G913" s="15">
        <v>800</v>
      </c>
    </row>
    <row r="914" s="1" customFormat="1" spans="1:7">
      <c r="A914" s="15">
        <v>910</v>
      </c>
      <c r="B914" s="15" t="s">
        <v>11132</v>
      </c>
      <c r="C914" s="15" t="s">
        <v>11125</v>
      </c>
      <c r="D914" s="15">
        <v>6</v>
      </c>
      <c r="E914" s="15" t="s">
        <v>3527</v>
      </c>
      <c r="F914" s="15" t="s">
        <v>13</v>
      </c>
      <c r="G914" s="15">
        <v>900</v>
      </c>
    </row>
    <row r="915" s="1" customFormat="1" spans="1:7">
      <c r="A915" s="15">
        <v>911</v>
      </c>
      <c r="B915" s="15" t="s">
        <v>11133</v>
      </c>
      <c r="C915" s="15" t="s">
        <v>11125</v>
      </c>
      <c r="D915" s="15">
        <v>2</v>
      </c>
      <c r="E915" s="15" t="s">
        <v>3527</v>
      </c>
      <c r="F915" s="15" t="s">
        <v>13</v>
      </c>
      <c r="G915" s="15">
        <v>800</v>
      </c>
    </row>
    <row r="916" s="1" customFormat="1" spans="1:7">
      <c r="A916" s="15">
        <v>912</v>
      </c>
      <c r="B916" s="15" t="s">
        <v>11134</v>
      </c>
      <c r="C916" s="15" t="s">
        <v>11125</v>
      </c>
      <c r="D916" s="15">
        <v>5</v>
      </c>
      <c r="E916" s="15" t="s">
        <v>13</v>
      </c>
      <c r="F916" s="15" t="s">
        <v>13</v>
      </c>
      <c r="G916" s="15">
        <v>1500</v>
      </c>
    </row>
    <row r="917" s="1" customFormat="1" spans="1:7">
      <c r="A917" s="15">
        <v>913</v>
      </c>
      <c r="B917" s="15" t="s">
        <v>11135</v>
      </c>
      <c r="C917" s="15" t="s">
        <v>11125</v>
      </c>
      <c r="D917" s="15">
        <v>2</v>
      </c>
      <c r="E917" s="15" t="s">
        <v>3527</v>
      </c>
      <c r="F917" s="15" t="s">
        <v>13</v>
      </c>
      <c r="G917" s="15">
        <v>800</v>
      </c>
    </row>
    <row r="918" s="1" customFormat="1" spans="1:7">
      <c r="A918" s="15">
        <v>914</v>
      </c>
      <c r="B918" s="15" t="s">
        <v>11136</v>
      </c>
      <c r="C918" s="15" t="s">
        <v>11137</v>
      </c>
      <c r="D918" s="15">
        <v>2</v>
      </c>
      <c r="E918" s="15" t="s">
        <v>12</v>
      </c>
      <c r="F918" s="15" t="s">
        <v>186</v>
      </c>
      <c r="G918" s="15">
        <v>600</v>
      </c>
    </row>
    <row r="919" s="1" customFormat="1" spans="1:7">
      <c r="A919" s="15">
        <v>915</v>
      </c>
      <c r="B919" s="15" t="s">
        <v>2605</v>
      </c>
      <c r="C919" s="15" t="s">
        <v>11137</v>
      </c>
      <c r="D919" s="15">
        <v>4</v>
      </c>
      <c r="E919" s="15" t="s">
        <v>12</v>
      </c>
      <c r="F919" s="15" t="s">
        <v>186</v>
      </c>
      <c r="G919" s="15">
        <v>600</v>
      </c>
    </row>
    <row r="920" s="1" customFormat="1" spans="1:7">
      <c r="A920" s="15">
        <v>916</v>
      </c>
      <c r="B920" s="15" t="s">
        <v>5755</v>
      </c>
      <c r="C920" s="15" t="s">
        <v>11137</v>
      </c>
      <c r="D920" s="15">
        <v>2</v>
      </c>
      <c r="E920" s="15" t="s">
        <v>12</v>
      </c>
      <c r="F920" s="15" t="s">
        <v>186</v>
      </c>
      <c r="G920" s="15">
        <v>600</v>
      </c>
    </row>
    <row r="921" s="1" customFormat="1" spans="1:7">
      <c r="A921" s="15">
        <v>917</v>
      </c>
      <c r="B921" s="15" t="s">
        <v>11138</v>
      </c>
      <c r="C921" s="15" t="s">
        <v>11137</v>
      </c>
      <c r="D921" s="15">
        <v>2</v>
      </c>
      <c r="E921" s="15" t="s">
        <v>13</v>
      </c>
      <c r="F921" s="15" t="s">
        <v>186</v>
      </c>
      <c r="G921" s="15">
        <v>600</v>
      </c>
    </row>
    <row r="922" s="1" customFormat="1" spans="1:7">
      <c r="A922" s="15">
        <v>918</v>
      </c>
      <c r="B922" s="15" t="s">
        <v>2626</v>
      </c>
      <c r="C922" s="15" t="s">
        <v>11137</v>
      </c>
      <c r="D922" s="15">
        <v>2</v>
      </c>
      <c r="E922" s="15" t="s">
        <v>12</v>
      </c>
      <c r="F922" s="15" t="s">
        <v>186</v>
      </c>
      <c r="G922" s="15">
        <v>1500</v>
      </c>
    </row>
    <row r="923" s="1" customFormat="1" spans="1:7">
      <c r="A923" s="15">
        <v>919</v>
      </c>
      <c r="B923" s="15" t="s">
        <v>11139</v>
      </c>
      <c r="C923" s="15" t="s">
        <v>11137</v>
      </c>
      <c r="D923" s="15">
        <v>4</v>
      </c>
      <c r="E923" s="15" t="s">
        <v>12</v>
      </c>
      <c r="F923" s="15" t="s">
        <v>186</v>
      </c>
      <c r="G923" s="15">
        <v>600</v>
      </c>
    </row>
    <row r="924" s="1" customFormat="1" spans="1:7">
      <c r="A924" s="15">
        <v>920</v>
      </c>
      <c r="B924" s="15" t="s">
        <v>11140</v>
      </c>
      <c r="C924" s="15" t="s">
        <v>11137</v>
      </c>
      <c r="D924" s="15">
        <v>2</v>
      </c>
      <c r="E924" s="15" t="s">
        <v>12</v>
      </c>
      <c r="F924" s="15" t="s">
        <v>186</v>
      </c>
      <c r="G924" s="15">
        <v>1500</v>
      </c>
    </row>
    <row r="925" s="1" customFormat="1" spans="1:7">
      <c r="A925" s="15">
        <v>921</v>
      </c>
      <c r="B925" s="15" t="s">
        <v>11141</v>
      </c>
      <c r="C925" s="15" t="s">
        <v>11137</v>
      </c>
      <c r="D925" s="15">
        <v>2</v>
      </c>
      <c r="E925" s="15" t="s">
        <v>911</v>
      </c>
      <c r="F925" s="15" t="s">
        <v>186</v>
      </c>
      <c r="G925" s="15">
        <v>600</v>
      </c>
    </row>
    <row r="926" s="1" customFormat="1" spans="1:7">
      <c r="A926" s="15">
        <v>922</v>
      </c>
      <c r="B926" s="15" t="s">
        <v>11142</v>
      </c>
      <c r="C926" s="15" t="s">
        <v>11137</v>
      </c>
      <c r="D926" s="15">
        <v>3</v>
      </c>
      <c r="E926" s="15" t="s">
        <v>12</v>
      </c>
      <c r="F926" s="15" t="s">
        <v>186</v>
      </c>
      <c r="G926" s="15">
        <v>1500</v>
      </c>
    </row>
    <row r="927" s="1" customFormat="1" spans="1:7">
      <c r="A927" s="15">
        <v>923</v>
      </c>
      <c r="B927" s="15" t="s">
        <v>11143</v>
      </c>
      <c r="C927" s="15" t="s">
        <v>11137</v>
      </c>
      <c r="D927" s="15">
        <v>1</v>
      </c>
      <c r="E927" s="15" t="s">
        <v>13</v>
      </c>
      <c r="F927" s="15" t="s">
        <v>186</v>
      </c>
      <c r="G927" s="15">
        <v>600</v>
      </c>
    </row>
    <row r="928" s="1" customFormat="1" spans="1:7">
      <c r="A928" s="15">
        <v>924</v>
      </c>
      <c r="B928" s="15" t="s">
        <v>11144</v>
      </c>
      <c r="C928" s="15" t="s">
        <v>11137</v>
      </c>
      <c r="D928" s="15">
        <v>2</v>
      </c>
      <c r="E928" s="15" t="s">
        <v>13</v>
      </c>
      <c r="F928" s="15" t="s">
        <v>186</v>
      </c>
      <c r="G928" s="15">
        <v>1000</v>
      </c>
    </row>
    <row r="929" s="1" customFormat="1" spans="1:7">
      <c r="A929" s="15">
        <v>925</v>
      </c>
      <c r="B929" s="15" t="s">
        <v>11145</v>
      </c>
      <c r="C929" s="15" t="s">
        <v>11146</v>
      </c>
      <c r="D929" s="15">
        <v>3</v>
      </c>
      <c r="E929" s="15" t="s">
        <v>12</v>
      </c>
      <c r="F929" s="15" t="s">
        <v>13</v>
      </c>
      <c r="G929" s="15">
        <v>500</v>
      </c>
    </row>
    <row r="930" s="1" customFormat="1" spans="1:7">
      <c r="A930" s="15">
        <v>926</v>
      </c>
      <c r="B930" s="15" t="s">
        <v>11147</v>
      </c>
      <c r="C930" s="15" t="s">
        <v>11148</v>
      </c>
      <c r="D930" s="15">
        <v>3</v>
      </c>
      <c r="E930" s="15" t="s">
        <v>12</v>
      </c>
      <c r="F930" s="15" t="s">
        <v>13</v>
      </c>
      <c r="G930" s="15">
        <v>500</v>
      </c>
    </row>
    <row r="931" s="1" customFormat="1" spans="1:7">
      <c r="A931" s="15">
        <v>927</v>
      </c>
      <c r="B931" s="15" t="s">
        <v>11149</v>
      </c>
      <c r="C931" s="15" t="s">
        <v>11148</v>
      </c>
      <c r="D931" s="15">
        <v>6</v>
      </c>
      <c r="E931" s="15" t="s">
        <v>12</v>
      </c>
      <c r="F931" s="15" t="s">
        <v>13</v>
      </c>
      <c r="G931" s="15">
        <v>500</v>
      </c>
    </row>
    <row r="932" s="1" customFormat="1" spans="1:7">
      <c r="A932" s="15">
        <v>928</v>
      </c>
      <c r="B932" s="15" t="s">
        <v>2520</v>
      </c>
      <c r="C932" s="15" t="s">
        <v>2521</v>
      </c>
      <c r="D932" s="15">
        <v>7</v>
      </c>
      <c r="E932" s="15" t="s">
        <v>13</v>
      </c>
      <c r="F932" s="15" t="s">
        <v>13</v>
      </c>
      <c r="G932" s="15">
        <v>500</v>
      </c>
    </row>
    <row r="933" s="1" customFormat="1" spans="1:7">
      <c r="A933" s="15">
        <v>929</v>
      </c>
      <c r="B933" s="15" t="s">
        <v>11150</v>
      </c>
      <c r="C933" s="15" t="s">
        <v>11148</v>
      </c>
      <c r="D933" s="15">
        <v>4</v>
      </c>
      <c r="E933" s="15" t="s">
        <v>12</v>
      </c>
      <c r="F933" s="15" t="s">
        <v>13</v>
      </c>
      <c r="G933" s="15">
        <v>500</v>
      </c>
    </row>
    <row r="934" s="1" customFormat="1" spans="1:7">
      <c r="A934" s="15">
        <v>930</v>
      </c>
      <c r="B934" s="15" t="s">
        <v>11151</v>
      </c>
      <c r="C934" s="15" t="s">
        <v>2521</v>
      </c>
      <c r="D934" s="15">
        <v>3</v>
      </c>
      <c r="E934" s="15" t="s">
        <v>12</v>
      </c>
      <c r="F934" s="15" t="s">
        <v>13</v>
      </c>
      <c r="G934" s="15">
        <v>500</v>
      </c>
    </row>
    <row r="935" s="1" customFormat="1" spans="1:7">
      <c r="A935" s="15">
        <v>931</v>
      </c>
      <c r="B935" s="15" t="s">
        <v>11152</v>
      </c>
      <c r="C935" s="15" t="s">
        <v>402</v>
      </c>
      <c r="D935" s="15">
        <v>3</v>
      </c>
      <c r="E935" s="15" t="s">
        <v>12</v>
      </c>
      <c r="F935" s="15" t="s">
        <v>13</v>
      </c>
      <c r="G935" s="15">
        <v>500</v>
      </c>
    </row>
    <row r="936" s="1" customFormat="1" spans="1:7">
      <c r="A936" s="15">
        <v>932</v>
      </c>
      <c r="B936" s="15" t="s">
        <v>401</v>
      </c>
      <c r="C936" s="15" t="s">
        <v>402</v>
      </c>
      <c r="D936" s="15">
        <v>5</v>
      </c>
      <c r="E936" s="15" t="s">
        <v>12</v>
      </c>
      <c r="F936" s="15" t="s">
        <v>13</v>
      </c>
      <c r="G936" s="15">
        <v>500</v>
      </c>
    </row>
    <row r="937" s="1" customFormat="1" spans="1:7">
      <c r="A937" s="15">
        <v>933</v>
      </c>
      <c r="B937" s="15" t="s">
        <v>11153</v>
      </c>
      <c r="C937" s="15" t="s">
        <v>402</v>
      </c>
      <c r="D937" s="15">
        <v>3</v>
      </c>
      <c r="E937" s="15" t="s">
        <v>12</v>
      </c>
      <c r="F937" s="15" t="s">
        <v>13</v>
      </c>
      <c r="G937" s="15">
        <v>500</v>
      </c>
    </row>
    <row r="938" s="1" customFormat="1" spans="1:7">
      <c r="A938" s="15">
        <v>934</v>
      </c>
      <c r="B938" s="15" t="s">
        <v>11154</v>
      </c>
      <c r="C938" s="15" t="s">
        <v>402</v>
      </c>
      <c r="D938" s="15">
        <v>4</v>
      </c>
      <c r="E938" s="15" t="s">
        <v>12</v>
      </c>
      <c r="F938" s="15" t="s">
        <v>13</v>
      </c>
      <c r="G938" s="15">
        <v>500</v>
      </c>
    </row>
    <row r="939" s="1" customFormat="1" spans="1:7">
      <c r="A939" s="15">
        <v>935</v>
      </c>
      <c r="B939" s="15" t="s">
        <v>11155</v>
      </c>
      <c r="C939" s="15" t="s">
        <v>402</v>
      </c>
      <c r="D939" s="15">
        <v>5</v>
      </c>
      <c r="E939" s="15" t="s">
        <v>12</v>
      </c>
      <c r="F939" s="15" t="s">
        <v>13</v>
      </c>
      <c r="G939" s="15">
        <v>500</v>
      </c>
    </row>
    <row r="940" s="1" customFormat="1" spans="1:7">
      <c r="A940" s="15">
        <v>936</v>
      </c>
      <c r="B940" s="15" t="s">
        <v>11156</v>
      </c>
      <c r="C940" s="15" t="s">
        <v>402</v>
      </c>
      <c r="D940" s="15">
        <v>3</v>
      </c>
      <c r="E940" s="15" t="s">
        <v>12</v>
      </c>
      <c r="F940" s="15" t="s">
        <v>13</v>
      </c>
      <c r="G940" s="15">
        <v>500</v>
      </c>
    </row>
    <row r="941" s="1" customFormat="1" spans="1:7">
      <c r="A941" s="15">
        <v>937</v>
      </c>
      <c r="B941" s="15" t="s">
        <v>11157</v>
      </c>
      <c r="C941" s="15" t="s">
        <v>11158</v>
      </c>
      <c r="D941" s="15">
        <v>2</v>
      </c>
      <c r="E941" s="15" t="s">
        <v>12</v>
      </c>
      <c r="F941" s="15" t="s">
        <v>13</v>
      </c>
      <c r="G941" s="15">
        <v>500</v>
      </c>
    </row>
    <row r="942" s="1" customFormat="1" spans="1:7">
      <c r="A942" s="15">
        <v>938</v>
      </c>
      <c r="B942" s="15" t="s">
        <v>11159</v>
      </c>
      <c r="C942" s="15" t="s">
        <v>2516</v>
      </c>
      <c r="D942" s="15">
        <v>6</v>
      </c>
      <c r="E942" s="15" t="s">
        <v>12</v>
      </c>
      <c r="F942" s="15" t="s">
        <v>13</v>
      </c>
      <c r="G942" s="15">
        <v>500</v>
      </c>
    </row>
    <row r="943" s="1" customFormat="1" spans="1:7">
      <c r="A943" s="15">
        <v>939</v>
      </c>
      <c r="B943" s="15" t="s">
        <v>11160</v>
      </c>
      <c r="C943" s="15" t="s">
        <v>11161</v>
      </c>
      <c r="D943" s="15">
        <v>5</v>
      </c>
      <c r="E943" s="15" t="s">
        <v>12</v>
      </c>
      <c r="F943" s="15" t="s">
        <v>13</v>
      </c>
      <c r="G943" s="15">
        <v>500</v>
      </c>
    </row>
    <row r="944" s="1" customFormat="1" spans="1:7">
      <c r="A944" s="15">
        <v>940</v>
      </c>
      <c r="B944" s="15" t="s">
        <v>11162</v>
      </c>
      <c r="C944" s="15" t="s">
        <v>11158</v>
      </c>
      <c r="D944" s="15">
        <v>6</v>
      </c>
      <c r="E944" s="15" t="s">
        <v>12</v>
      </c>
      <c r="F944" s="15" t="s">
        <v>13</v>
      </c>
      <c r="G944" s="15">
        <v>400</v>
      </c>
    </row>
    <row r="945" s="1" customFormat="1" spans="1:7">
      <c r="A945" s="15">
        <v>941</v>
      </c>
      <c r="B945" s="15" t="s">
        <v>2499</v>
      </c>
      <c r="C945" s="15" t="s">
        <v>11163</v>
      </c>
      <c r="D945" s="15">
        <v>5</v>
      </c>
      <c r="E945" s="15" t="s">
        <v>12</v>
      </c>
      <c r="F945" s="15" t="s">
        <v>13</v>
      </c>
      <c r="G945" s="15">
        <v>400</v>
      </c>
    </row>
    <row r="946" s="1" customFormat="1" spans="1:7">
      <c r="A946" s="15">
        <v>942</v>
      </c>
      <c r="B946" s="15" t="s">
        <v>11164</v>
      </c>
      <c r="C946" s="15" t="s">
        <v>2528</v>
      </c>
      <c r="D946" s="15">
        <v>4</v>
      </c>
      <c r="E946" s="15" t="s">
        <v>12</v>
      </c>
      <c r="F946" s="15" t="s">
        <v>13</v>
      </c>
      <c r="G946" s="15">
        <v>600</v>
      </c>
    </row>
    <row r="947" s="1" customFormat="1" spans="1:7">
      <c r="A947" s="15">
        <v>943</v>
      </c>
      <c r="B947" s="15" t="s">
        <v>11165</v>
      </c>
      <c r="C947" s="15" t="s">
        <v>11166</v>
      </c>
      <c r="D947" s="15">
        <v>3</v>
      </c>
      <c r="E947" s="15" t="s">
        <v>12</v>
      </c>
      <c r="F947" s="15" t="s">
        <v>13</v>
      </c>
      <c r="G947" s="15">
        <v>1300</v>
      </c>
    </row>
    <row r="948" s="1" customFormat="1" spans="1:7">
      <c r="A948" s="15">
        <v>944</v>
      </c>
      <c r="B948" s="15" t="s">
        <v>11167</v>
      </c>
      <c r="C948" s="15" t="s">
        <v>11168</v>
      </c>
      <c r="D948" s="15">
        <v>5</v>
      </c>
      <c r="E948" s="15" t="s">
        <v>12</v>
      </c>
      <c r="F948" s="15" t="s">
        <v>13</v>
      </c>
      <c r="G948" s="15">
        <v>400</v>
      </c>
    </row>
    <row r="949" s="1" customFormat="1" spans="1:7">
      <c r="A949" s="15">
        <v>945</v>
      </c>
      <c r="B949" s="15" t="s">
        <v>11169</v>
      </c>
      <c r="C949" s="15" t="s">
        <v>11170</v>
      </c>
      <c r="D949" s="15">
        <v>5</v>
      </c>
      <c r="E949" s="15" t="s">
        <v>12</v>
      </c>
      <c r="F949" s="15" t="s">
        <v>13</v>
      </c>
      <c r="G949" s="15">
        <v>1000</v>
      </c>
    </row>
    <row r="950" s="1" customFormat="1" spans="1:7">
      <c r="A950" s="15">
        <v>946</v>
      </c>
      <c r="B950" s="15" t="s">
        <v>2507</v>
      </c>
      <c r="C950" s="15" t="s">
        <v>2508</v>
      </c>
      <c r="D950" s="15">
        <v>4</v>
      </c>
      <c r="E950" s="15" t="s">
        <v>12</v>
      </c>
      <c r="F950" s="15" t="s">
        <v>13</v>
      </c>
      <c r="G950" s="15">
        <v>1000</v>
      </c>
    </row>
    <row r="951" s="1" customFormat="1" spans="1:7">
      <c r="A951" s="15">
        <v>947</v>
      </c>
      <c r="B951" s="15" t="s">
        <v>11171</v>
      </c>
      <c r="C951" s="15" t="s">
        <v>2508</v>
      </c>
      <c r="D951" s="15">
        <v>5</v>
      </c>
      <c r="E951" s="15" t="s">
        <v>12</v>
      </c>
      <c r="F951" s="15" t="s">
        <v>13</v>
      </c>
      <c r="G951" s="15">
        <v>300</v>
      </c>
    </row>
    <row r="952" s="1" customFormat="1" spans="1:7">
      <c r="A952" s="15">
        <v>948</v>
      </c>
      <c r="B952" s="15" t="s">
        <v>11172</v>
      </c>
      <c r="C952" s="15" t="s">
        <v>11173</v>
      </c>
      <c r="D952" s="15">
        <v>5</v>
      </c>
      <c r="E952" s="15" t="s">
        <v>12</v>
      </c>
      <c r="F952" s="15" t="s">
        <v>13</v>
      </c>
      <c r="G952" s="15">
        <v>300</v>
      </c>
    </row>
    <row r="953" s="1" customFormat="1" spans="1:7">
      <c r="A953" s="15">
        <v>949</v>
      </c>
      <c r="B953" s="15" t="s">
        <v>11174</v>
      </c>
      <c r="C953" s="15" t="s">
        <v>11148</v>
      </c>
      <c r="D953" s="15">
        <v>4</v>
      </c>
      <c r="E953" s="15" t="s">
        <v>12</v>
      </c>
      <c r="F953" s="15" t="s">
        <v>13</v>
      </c>
      <c r="G953" s="15">
        <v>300</v>
      </c>
    </row>
    <row r="954" s="1" customFormat="1" spans="1:7">
      <c r="A954" s="15">
        <v>950</v>
      </c>
      <c r="B954" s="15" t="s">
        <v>11175</v>
      </c>
      <c r="C954" s="15" t="s">
        <v>11161</v>
      </c>
      <c r="D954" s="15">
        <v>5</v>
      </c>
      <c r="E954" s="15" t="s">
        <v>12</v>
      </c>
      <c r="F954" s="15" t="s">
        <v>13</v>
      </c>
      <c r="G954" s="15">
        <v>300</v>
      </c>
    </row>
    <row r="955" s="1" customFormat="1" spans="1:7">
      <c r="A955" s="15">
        <v>951</v>
      </c>
      <c r="B955" s="15" t="s">
        <v>372</v>
      </c>
      <c r="C955" s="15" t="s">
        <v>11176</v>
      </c>
      <c r="D955" s="15">
        <v>6</v>
      </c>
      <c r="E955" s="15" t="s">
        <v>12</v>
      </c>
      <c r="F955" s="15" t="s">
        <v>13</v>
      </c>
      <c r="G955" s="15">
        <v>300</v>
      </c>
    </row>
    <row r="956" s="1" customFormat="1" spans="1:7">
      <c r="A956" s="15">
        <v>952</v>
      </c>
      <c r="B956" s="15" t="s">
        <v>11177</v>
      </c>
      <c r="C956" s="15" t="s">
        <v>11176</v>
      </c>
      <c r="D956" s="15">
        <v>5</v>
      </c>
      <c r="E956" s="15" t="s">
        <v>12</v>
      </c>
      <c r="F956" s="15" t="s">
        <v>13</v>
      </c>
      <c r="G956" s="15">
        <v>300</v>
      </c>
    </row>
    <row r="957" s="1" customFormat="1" spans="1:7">
      <c r="A957" s="15">
        <v>953</v>
      </c>
      <c r="B957" s="15" t="s">
        <v>2510</v>
      </c>
      <c r="C957" s="15" t="s">
        <v>396</v>
      </c>
      <c r="D957" s="15">
        <v>3</v>
      </c>
      <c r="E957" s="15" t="s">
        <v>12</v>
      </c>
      <c r="F957" s="15" t="s">
        <v>13</v>
      </c>
      <c r="G957" s="15">
        <v>300</v>
      </c>
    </row>
    <row r="958" s="1" customFormat="1" spans="1:7">
      <c r="A958" s="15">
        <v>954</v>
      </c>
      <c r="B958" s="15" t="s">
        <v>2502</v>
      </c>
      <c r="C958" s="15" t="s">
        <v>2503</v>
      </c>
      <c r="D958" s="15">
        <v>3</v>
      </c>
      <c r="E958" s="15" t="s">
        <v>12</v>
      </c>
      <c r="F958" s="15" t="s">
        <v>13</v>
      </c>
      <c r="G958" s="15">
        <v>1200</v>
      </c>
    </row>
    <row r="959" s="1" customFormat="1" spans="1:7">
      <c r="A959" s="15">
        <v>955</v>
      </c>
      <c r="B959" s="15" t="s">
        <v>11178</v>
      </c>
      <c r="C959" s="15" t="s">
        <v>2501</v>
      </c>
      <c r="D959" s="15">
        <v>3</v>
      </c>
      <c r="E959" s="15" t="s">
        <v>12</v>
      </c>
      <c r="F959" s="15" t="s">
        <v>13</v>
      </c>
      <c r="G959" s="15">
        <v>300</v>
      </c>
    </row>
    <row r="960" s="1" customFormat="1" spans="1:7">
      <c r="A960" s="15">
        <v>956</v>
      </c>
      <c r="B960" s="15" t="s">
        <v>11179</v>
      </c>
      <c r="C960" s="15" t="s">
        <v>2521</v>
      </c>
      <c r="D960" s="15">
        <v>5</v>
      </c>
      <c r="E960" s="15" t="s">
        <v>12</v>
      </c>
      <c r="F960" s="15" t="s">
        <v>13</v>
      </c>
      <c r="G960" s="15">
        <v>300</v>
      </c>
    </row>
    <row r="961" s="1" customFormat="1" spans="1:7">
      <c r="A961" s="15">
        <v>957</v>
      </c>
      <c r="B961" s="15" t="s">
        <v>2504</v>
      </c>
      <c r="C961" s="15" t="s">
        <v>399</v>
      </c>
      <c r="D961" s="15">
        <v>4</v>
      </c>
      <c r="E961" s="15" t="s">
        <v>12</v>
      </c>
      <c r="F961" s="15" t="s">
        <v>13</v>
      </c>
      <c r="G961" s="15">
        <v>1300</v>
      </c>
    </row>
    <row r="962" s="1" customFormat="1" spans="1:7">
      <c r="A962" s="15">
        <v>958</v>
      </c>
      <c r="B962" s="15" t="s">
        <v>11180</v>
      </c>
      <c r="C962" s="15" t="s">
        <v>11176</v>
      </c>
      <c r="D962" s="15">
        <v>3</v>
      </c>
      <c r="E962" s="15" t="s">
        <v>12</v>
      </c>
      <c r="F962" s="15" t="s">
        <v>13</v>
      </c>
      <c r="G962" s="15">
        <v>300</v>
      </c>
    </row>
    <row r="963" s="1" customFormat="1" spans="1:7">
      <c r="A963" s="15">
        <v>959</v>
      </c>
      <c r="B963" s="15" t="s">
        <v>2529</v>
      </c>
      <c r="C963" s="15" t="s">
        <v>2530</v>
      </c>
      <c r="D963" s="15">
        <v>2</v>
      </c>
      <c r="E963" s="15" t="s">
        <v>12</v>
      </c>
      <c r="F963" s="15" t="s">
        <v>13</v>
      </c>
      <c r="G963" s="15">
        <v>300</v>
      </c>
    </row>
    <row r="964" s="1" customFormat="1" spans="1:7">
      <c r="A964" s="15">
        <v>960</v>
      </c>
      <c r="B964" s="15" t="s">
        <v>2333</v>
      </c>
      <c r="C964" s="15" t="s">
        <v>2514</v>
      </c>
      <c r="D964" s="15">
        <v>1</v>
      </c>
      <c r="E964" s="15" t="s">
        <v>911</v>
      </c>
      <c r="F964" s="15" t="s">
        <v>13</v>
      </c>
      <c r="G964" s="15">
        <v>300</v>
      </c>
    </row>
    <row r="965" s="1" customFormat="1" spans="1:7">
      <c r="A965" s="15">
        <v>961</v>
      </c>
      <c r="B965" s="15" t="s">
        <v>11181</v>
      </c>
      <c r="C965" s="15" t="s">
        <v>2514</v>
      </c>
      <c r="D965" s="15">
        <v>1</v>
      </c>
      <c r="E965" s="15" t="s">
        <v>911</v>
      </c>
      <c r="F965" s="15" t="s">
        <v>13</v>
      </c>
      <c r="G965" s="15">
        <v>300</v>
      </c>
    </row>
    <row r="966" s="1" customFormat="1" spans="1:7">
      <c r="A966" s="15">
        <v>962</v>
      </c>
      <c r="B966" s="15" t="s">
        <v>11182</v>
      </c>
      <c r="C966" s="15" t="s">
        <v>422</v>
      </c>
      <c r="D966" s="15">
        <v>3</v>
      </c>
      <c r="E966" s="15" t="s">
        <v>12</v>
      </c>
      <c r="F966" s="15" t="s">
        <v>13</v>
      </c>
      <c r="G966" s="15">
        <v>300</v>
      </c>
    </row>
    <row r="967" s="1" customFormat="1" spans="1:7">
      <c r="A967" s="15">
        <v>963</v>
      </c>
      <c r="B967" s="15" t="s">
        <v>2541</v>
      </c>
      <c r="C967" s="15" t="s">
        <v>422</v>
      </c>
      <c r="D967" s="15">
        <v>4</v>
      </c>
      <c r="E967" s="15" t="s">
        <v>12</v>
      </c>
      <c r="F967" s="15" t="s">
        <v>13</v>
      </c>
      <c r="G967" s="15">
        <v>300</v>
      </c>
    </row>
    <row r="968" s="1" customFormat="1" spans="1:7">
      <c r="A968" s="15">
        <v>964</v>
      </c>
      <c r="B968" s="15" t="s">
        <v>11183</v>
      </c>
      <c r="C968" s="15" t="s">
        <v>422</v>
      </c>
      <c r="D968" s="15">
        <v>2</v>
      </c>
      <c r="E968" s="15" t="s">
        <v>12</v>
      </c>
      <c r="F968" s="15" t="s">
        <v>13</v>
      </c>
      <c r="G968" s="15">
        <v>300</v>
      </c>
    </row>
    <row r="969" s="1" customFormat="1" spans="1:7">
      <c r="A969" s="15">
        <v>965</v>
      </c>
      <c r="B969" s="15" t="s">
        <v>11184</v>
      </c>
      <c r="C969" s="15" t="s">
        <v>422</v>
      </c>
      <c r="D969" s="15">
        <v>4</v>
      </c>
      <c r="E969" s="15" t="s">
        <v>911</v>
      </c>
      <c r="F969" s="15" t="s">
        <v>13</v>
      </c>
      <c r="G969" s="15">
        <v>300</v>
      </c>
    </row>
    <row r="970" s="1" customFormat="1" spans="1:7">
      <c r="A970" s="15">
        <v>966</v>
      </c>
      <c r="B970" s="15" t="s">
        <v>2540</v>
      </c>
      <c r="C970" s="15" t="s">
        <v>422</v>
      </c>
      <c r="D970" s="15">
        <v>4</v>
      </c>
      <c r="E970" s="15" t="s">
        <v>13</v>
      </c>
      <c r="F970" s="15" t="s">
        <v>13</v>
      </c>
      <c r="G970" s="15">
        <v>300</v>
      </c>
    </row>
    <row r="971" s="1" customFormat="1" spans="1:7">
      <c r="A971" s="15">
        <v>967</v>
      </c>
      <c r="B971" s="15" t="s">
        <v>11185</v>
      </c>
      <c r="C971" s="15" t="s">
        <v>422</v>
      </c>
      <c r="D971" s="15">
        <v>4</v>
      </c>
      <c r="E971" s="15" t="s">
        <v>12</v>
      </c>
      <c r="F971" s="15" t="s">
        <v>13</v>
      </c>
      <c r="G971" s="15">
        <v>800</v>
      </c>
    </row>
    <row r="972" s="1" customFormat="1" spans="1:7">
      <c r="A972" s="15">
        <v>968</v>
      </c>
      <c r="B972" s="15" t="s">
        <v>11186</v>
      </c>
      <c r="C972" s="15" t="s">
        <v>408</v>
      </c>
      <c r="D972" s="15">
        <v>4</v>
      </c>
      <c r="E972" s="15" t="s">
        <v>12</v>
      </c>
      <c r="F972" s="15" t="s">
        <v>13</v>
      </c>
      <c r="G972" s="15">
        <v>400</v>
      </c>
    </row>
    <row r="973" s="1" customFormat="1" spans="1:7">
      <c r="A973" s="15">
        <v>969</v>
      </c>
      <c r="B973" s="15" t="s">
        <v>11187</v>
      </c>
      <c r="C973" s="15" t="s">
        <v>408</v>
      </c>
      <c r="D973" s="15">
        <v>5</v>
      </c>
      <c r="E973" s="15" t="s">
        <v>12</v>
      </c>
      <c r="F973" s="15" t="s">
        <v>13</v>
      </c>
      <c r="G973" s="15">
        <v>300</v>
      </c>
    </row>
    <row r="974" s="1" customFormat="1" spans="1:7">
      <c r="A974" s="15">
        <v>970</v>
      </c>
      <c r="B974" s="15" t="s">
        <v>11188</v>
      </c>
      <c r="C974" s="15" t="s">
        <v>408</v>
      </c>
      <c r="D974" s="15">
        <v>3</v>
      </c>
      <c r="E974" s="15" t="s">
        <v>12</v>
      </c>
      <c r="F974" s="15" t="s">
        <v>13</v>
      </c>
      <c r="G974" s="15">
        <v>300</v>
      </c>
    </row>
    <row r="975" s="1" customFormat="1" spans="1:7">
      <c r="A975" s="15">
        <v>971</v>
      </c>
      <c r="B975" s="15" t="s">
        <v>11189</v>
      </c>
      <c r="C975" s="15" t="s">
        <v>11190</v>
      </c>
      <c r="D975" s="15">
        <v>4</v>
      </c>
      <c r="E975" s="15" t="s">
        <v>12</v>
      </c>
      <c r="F975" s="15" t="s">
        <v>13</v>
      </c>
      <c r="G975" s="15">
        <v>500</v>
      </c>
    </row>
    <row r="976" s="1" customFormat="1" spans="1:7">
      <c r="A976" s="15">
        <v>972</v>
      </c>
      <c r="B976" s="15" t="s">
        <v>11191</v>
      </c>
      <c r="C976" s="15" t="s">
        <v>11190</v>
      </c>
      <c r="D976" s="15">
        <v>5</v>
      </c>
      <c r="E976" s="15" t="s">
        <v>12</v>
      </c>
      <c r="F976" s="15" t="s">
        <v>13</v>
      </c>
      <c r="G976" s="15">
        <v>300</v>
      </c>
    </row>
    <row r="977" s="1" customFormat="1" spans="1:7">
      <c r="A977" s="15">
        <v>973</v>
      </c>
      <c r="B977" s="15" t="s">
        <v>11192</v>
      </c>
      <c r="C977" s="15" t="s">
        <v>11190</v>
      </c>
      <c r="D977" s="15">
        <v>6</v>
      </c>
      <c r="E977" s="15" t="s">
        <v>12</v>
      </c>
      <c r="F977" s="15" t="s">
        <v>13</v>
      </c>
      <c r="G977" s="15">
        <v>300</v>
      </c>
    </row>
    <row r="978" s="1" customFormat="1" spans="1:7">
      <c r="A978" s="15">
        <v>974</v>
      </c>
      <c r="B978" s="15" t="s">
        <v>11193</v>
      </c>
      <c r="C978" s="15" t="s">
        <v>405</v>
      </c>
      <c r="D978" s="15">
        <v>4</v>
      </c>
      <c r="E978" s="15" t="s">
        <v>12</v>
      </c>
      <c r="F978" s="15" t="s">
        <v>13</v>
      </c>
      <c r="G978" s="15">
        <v>300</v>
      </c>
    </row>
    <row r="979" s="1" customFormat="1" spans="1:7">
      <c r="A979" s="15">
        <v>975</v>
      </c>
      <c r="B979" s="15" t="s">
        <v>11194</v>
      </c>
      <c r="C979" s="15" t="s">
        <v>2532</v>
      </c>
      <c r="D979" s="15">
        <v>4</v>
      </c>
      <c r="E979" s="15" t="s">
        <v>13</v>
      </c>
      <c r="F979" s="15" t="s">
        <v>13</v>
      </c>
      <c r="G979" s="15">
        <v>300</v>
      </c>
    </row>
    <row r="980" s="1" customFormat="1" spans="1:7">
      <c r="A980" s="15">
        <v>976</v>
      </c>
      <c r="B980" s="15" t="s">
        <v>11195</v>
      </c>
      <c r="C980" s="15" t="s">
        <v>2532</v>
      </c>
      <c r="D980" s="15">
        <v>5</v>
      </c>
      <c r="E980" s="15" t="s">
        <v>12</v>
      </c>
      <c r="F980" s="15" t="s">
        <v>13</v>
      </c>
      <c r="G980" s="15">
        <v>300</v>
      </c>
    </row>
    <row r="981" s="1" customFormat="1" spans="1:7">
      <c r="A981" s="15">
        <v>977</v>
      </c>
      <c r="B981" s="15" t="s">
        <v>11196</v>
      </c>
      <c r="C981" s="15" t="s">
        <v>11197</v>
      </c>
      <c r="D981" s="15">
        <v>6</v>
      </c>
      <c r="E981" s="15" t="s">
        <v>12</v>
      </c>
      <c r="F981" s="15" t="s">
        <v>13</v>
      </c>
      <c r="G981" s="15">
        <v>300</v>
      </c>
    </row>
    <row r="982" s="1" customFormat="1" spans="1:7">
      <c r="A982" s="15">
        <v>978</v>
      </c>
      <c r="B982" s="15" t="s">
        <v>11198</v>
      </c>
      <c r="C982" s="15" t="s">
        <v>11197</v>
      </c>
      <c r="D982" s="15">
        <v>4</v>
      </c>
      <c r="E982" s="15" t="s">
        <v>13</v>
      </c>
      <c r="F982" s="15" t="s">
        <v>13</v>
      </c>
      <c r="G982" s="15">
        <v>300</v>
      </c>
    </row>
    <row r="983" s="1" customFormat="1" spans="1:7">
      <c r="A983" s="15">
        <v>979</v>
      </c>
      <c r="B983" s="15" t="s">
        <v>11199</v>
      </c>
      <c r="C983" s="15" t="s">
        <v>11197</v>
      </c>
      <c r="D983" s="15">
        <v>6</v>
      </c>
      <c r="E983" s="15" t="s">
        <v>12</v>
      </c>
      <c r="F983" s="15" t="s">
        <v>13</v>
      </c>
      <c r="G983" s="15">
        <v>300</v>
      </c>
    </row>
    <row r="984" s="1" customFormat="1" spans="1:7">
      <c r="A984" s="15">
        <v>980</v>
      </c>
      <c r="B984" s="15" t="s">
        <v>11200</v>
      </c>
      <c r="C984" s="15" t="s">
        <v>411</v>
      </c>
      <c r="D984" s="15">
        <v>5</v>
      </c>
      <c r="E984" s="15" t="s">
        <v>12</v>
      </c>
      <c r="F984" s="15" t="s">
        <v>13</v>
      </c>
      <c r="G984" s="15">
        <v>300</v>
      </c>
    </row>
    <row r="985" s="1" customFormat="1" spans="1:7">
      <c r="A985" s="15">
        <v>981</v>
      </c>
      <c r="B985" s="15" t="s">
        <v>11201</v>
      </c>
      <c r="C985" s="15" t="s">
        <v>11202</v>
      </c>
      <c r="D985" s="15">
        <v>4</v>
      </c>
      <c r="E985" s="15" t="s">
        <v>12</v>
      </c>
      <c r="F985" s="15" t="s">
        <v>13</v>
      </c>
      <c r="G985" s="15">
        <v>300</v>
      </c>
    </row>
    <row r="986" s="1" customFormat="1" spans="1:7">
      <c r="A986" s="15">
        <v>982</v>
      </c>
      <c r="B986" s="15" t="s">
        <v>11203</v>
      </c>
      <c r="C986" s="15" t="s">
        <v>11202</v>
      </c>
      <c r="D986" s="15">
        <v>4</v>
      </c>
      <c r="E986" s="15" t="s">
        <v>12</v>
      </c>
      <c r="F986" s="15" t="s">
        <v>13</v>
      </c>
      <c r="G986" s="15">
        <v>300</v>
      </c>
    </row>
    <row r="987" s="1" customFormat="1" spans="1:7">
      <c r="A987" s="15">
        <v>983</v>
      </c>
      <c r="B987" s="15" t="s">
        <v>11204</v>
      </c>
      <c r="C987" s="15" t="s">
        <v>2535</v>
      </c>
      <c r="D987" s="15">
        <v>5</v>
      </c>
      <c r="E987" s="15" t="s">
        <v>12</v>
      </c>
      <c r="F987" s="15" t="s">
        <v>13</v>
      </c>
      <c r="G987" s="15">
        <v>300</v>
      </c>
    </row>
    <row r="988" s="1" customFormat="1" spans="1:7">
      <c r="A988" s="15">
        <v>984</v>
      </c>
      <c r="B988" s="15" t="s">
        <v>11205</v>
      </c>
      <c r="C988" s="15" t="s">
        <v>2535</v>
      </c>
      <c r="D988" s="15">
        <v>5</v>
      </c>
      <c r="E988" s="15" t="s">
        <v>12</v>
      </c>
      <c r="F988" s="15" t="s">
        <v>13</v>
      </c>
      <c r="G988" s="15">
        <v>300</v>
      </c>
    </row>
    <row r="989" s="1" customFormat="1" spans="1:7">
      <c r="A989" s="15">
        <v>985</v>
      </c>
      <c r="B989" s="15" t="s">
        <v>11206</v>
      </c>
      <c r="C989" s="15" t="s">
        <v>2535</v>
      </c>
      <c r="D989" s="15">
        <v>4</v>
      </c>
      <c r="E989" s="15" t="s">
        <v>12</v>
      </c>
      <c r="F989" s="15" t="s">
        <v>13</v>
      </c>
      <c r="G989" s="15">
        <v>300</v>
      </c>
    </row>
    <row r="990" s="1" customFormat="1" spans="1:7">
      <c r="A990" s="15">
        <v>986</v>
      </c>
      <c r="B990" s="15" t="s">
        <v>415</v>
      </c>
      <c r="C990" s="15" t="s">
        <v>416</v>
      </c>
      <c r="D990" s="15">
        <v>5</v>
      </c>
      <c r="E990" s="15" t="s">
        <v>12</v>
      </c>
      <c r="F990" s="15" t="s">
        <v>13</v>
      </c>
      <c r="G990" s="15">
        <v>300</v>
      </c>
    </row>
    <row r="991" s="1" customFormat="1" spans="1:7">
      <c r="A991" s="15">
        <v>987</v>
      </c>
      <c r="B991" s="15" t="s">
        <v>11207</v>
      </c>
      <c r="C991" s="15" t="s">
        <v>2547</v>
      </c>
      <c r="D991" s="15">
        <v>6</v>
      </c>
      <c r="E991" s="15" t="s">
        <v>12</v>
      </c>
      <c r="F991" s="15" t="s">
        <v>13</v>
      </c>
      <c r="G991" s="15">
        <v>300</v>
      </c>
    </row>
    <row r="992" s="1" customFormat="1" spans="1:7">
      <c r="A992" s="15">
        <v>988</v>
      </c>
      <c r="B992" s="15" t="s">
        <v>2542</v>
      </c>
      <c r="C992" s="15" t="s">
        <v>2543</v>
      </c>
      <c r="D992" s="15">
        <v>4</v>
      </c>
      <c r="E992" s="15" t="s">
        <v>12</v>
      </c>
      <c r="F992" s="15" t="s">
        <v>13</v>
      </c>
      <c r="G992" s="15">
        <v>1000</v>
      </c>
    </row>
    <row r="993" s="1" customFormat="1" spans="1:7">
      <c r="A993" s="15">
        <v>989</v>
      </c>
      <c r="B993" s="15" t="s">
        <v>11208</v>
      </c>
      <c r="C993" s="15" t="s">
        <v>11209</v>
      </c>
      <c r="D993" s="15">
        <v>5</v>
      </c>
      <c r="E993" s="15" t="s">
        <v>12</v>
      </c>
      <c r="F993" s="15" t="s">
        <v>13</v>
      </c>
      <c r="G993" s="15">
        <v>400</v>
      </c>
    </row>
    <row r="994" s="1" customFormat="1" spans="1:7">
      <c r="A994" s="15">
        <v>990</v>
      </c>
      <c r="B994" s="15" t="s">
        <v>11210</v>
      </c>
      <c r="C994" s="15" t="s">
        <v>11211</v>
      </c>
      <c r="D994" s="15">
        <v>6</v>
      </c>
      <c r="E994" s="15" t="s">
        <v>12</v>
      </c>
      <c r="F994" s="15" t="s">
        <v>13</v>
      </c>
      <c r="G994" s="15">
        <v>1500</v>
      </c>
    </row>
    <row r="995" s="1" customFormat="1" spans="1:7">
      <c r="A995" s="15">
        <v>991</v>
      </c>
      <c r="B995" s="15" t="s">
        <v>11212</v>
      </c>
      <c r="C995" s="15" t="s">
        <v>11213</v>
      </c>
      <c r="D995" s="15">
        <v>5</v>
      </c>
      <c r="E995" s="15" t="s">
        <v>12</v>
      </c>
      <c r="F995" s="15" t="s">
        <v>13</v>
      </c>
      <c r="G995" s="15">
        <v>1500</v>
      </c>
    </row>
    <row r="996" s="1" customFormat="1" spans="1:7">
      <c r="A996" s="15">
        <v>992</v>
      </c>
      <c r="B996" s="15" t="s">
        <v>2470</v>
      </c>
      <c r="C996" s="15" t="s">
        <v>2471</v>
      </c>
      <c r="D996" s="15">
        <v>5</v>
      </c>
      <c r="E996" s="15" t="s">
        <v>12</v>
      </c>
      <c r="F996" s="15" t="s">
        <v>13</v>
      </c>
      <c r="G996" s="15">
        <v>1500</v>
      </c>
    </row>
    <row r="997" s="1" customFormat="1" spans="1:7">
      <c r="A997" s="15">
        <v>993</v>
      </c>
      <c r="B997" s="15" t="s">
        <v>11214</v>
      </c>
      <c r="C997" s="15" t="s">
        <v>11211</v>
      </c>
      <c r="D997" s="15">
        <v>7</v>
      </c>
      <c r="E997" s="15" t="s">
        <v>12</v>
      </c>
      <c r="F997" s="15" t="s">
        <v>13</v>
      </c>
      <c r="G997" s="15">
        <v>1500</v>
      </c>
    </row>
    <row r="998" s="1" customFormat="1" spans="1:7">
      <c r="A998" s="15">
        <v>994</v>
      </c>
      <c r="B998" s="15" t="s">
        <v>11215</v>
      </c>
      <c r="C998" s="15" t="s">
        <v>11211</v>
      </c>
      <c r="D998" s="15">
        <v>4</v>
      </c>
      <c r="E998" s="15" t="s">
        <v>12</v>
      </c>
      <c r="F998" s="15" t="s">
        <v>13</v>
      </c>
      <c r="G998" s="15">
        <v>1500</v>
      </c>
    </row>
    <row r="999" s="1" customFormat="1" spans="1:7">
      <c r="A999" s="15">
        <v>995</v>
      </c>
      <c r="B999" s="15" t="s">
        <v>2625</v>
      </c>
      <c r="C999" s="15" t="s">
        <v>11216</v>
      </c>
      <c r="D999" s="15">
        <v>6</v>
      </c>
      <c r="E999" s="15" t="s">
        <v>12</v>
      </c>
      <c r="F999" s="15" t="s">
        <v>13</v>
      </c>
      <c r="G999" s="15">
        <v>1500</v>
      </c>
    </row>
    <row r="1000" s="1" customFormat="1" spans="1:7">
      <c r="A1000" s="15">
        <v>996</v>
      </c>
      <c r="B1000" s="15" t="s">
        <v>2445</v>
      </c>
      <c r="C1000" s="15" t="s">
        <v>11216</v>
      </c>
      <c r="D1000" s="15">
        <v>7</v>
      </c>
      <c r="E1000" s="15" t="s">
        <v>12</v>
      </c>
      <c r="F1000" s="15" t="s">
        <v>13</v>
      </c>
      <c r="G1000" s="15">
        <v>1500</v>
      </c>
    </row>
    <row r="1001" s="1" customFormat="1" spans="1:7">
      <c r="A1001" s="15">
        <v>997</v>
      </c>
      <c r="B1001" s="15" t="s">
        <v>11217</v>
      </c>
      <c r="C1001" s="15" t="s">
        <v>11216</v>
      </c>
      <c r="D1001" s="15">
        <v>4</v>
      </c>
      <c r="E1001" s="15" t="s">
        <v>12</v>
      </c>
      <c r="F1001" s="15" t="s">
        <v>13</v>
      </c>
      <c r="G1001" s="15">
        <v>200</v>
      </c>
    </row>
    <row r="1002" s="1" customFormat="1" spans="1:7">
      <c r="A1002" s="15">
        <v>998</v>
      </c>
      <c r="B1002" s="15" t="s">
        <v>11218</v>
      </c>
      <c r="C1002" s="15" t="s">
        <v>11216</v>
      </c>
      <c r="D1002" s="15">
        <v>6</v>
      </c>
      <c r="E1002" s="15" t="s">
        <v>12</v>
      </c>
      <c r="F1002" s="15" t="s">
        <v>13</v>
      </c>
      <c r="G1002" s="15">
        <v>1000</v>
      </c>
    </row>
    <row r="1003" s="1" customFormat="1" spans="1:7">
      <c r="A1003" s="15">
        <v>999</v>
      </c>
      <c r="B1003" s="15" t="s">
        <v>11219</v>
      </c>
      <c r="C1003" s="15" t="s">
        <v>11216</v>
      </c>
      <c r="D1003" s="15">
        <v>7</v>
      </c>
      <c r="E1003" s="15" t="s">
        <v>12</v>
      </c>
      <c r="F1003" s="15" t="s">
        <v>13</v>
      </c>
      <c r="G1003" s="15">
        <v>300</v>
      </c>
    </row>
    <row r="1004" s="1" customFormat="1" spans="1:7">
      <c r="A1004" s="15">
        <v>1000</v>
      </c>
      <c r="B1004" s="15" t="s">
        <v>11220</v>
      </c>
      <c r="C1004" s="15" t="s">
        <v>11216</v>
      </c>
      <c r="D1004" s="15">
        <v>5</v>
      </c>
      <c r="E1004" s="15" t="s">
        <v>12</v>
      </c>
      <c r="F1004" s="15" t="s">
        <v>13</v>
      </c>
      <c r="G1004" s="15">
        <v>1000</v>
      </c>
    </row>
    <row r="1005" s="1" customFormat="1" spans="1:7">
      <c r="A1005" s="15">
        <v>1001</v>
      </c>
      <c r="B1005" s="15" t="s">
        <v>11221</v>
      </c>
      <c r="C1005" s="15" t="s">
        <v>503</v>
      </c>
      <c r="D1005" s="15">
        <v>5</v>
      </c>
      <c r="E1005" s="15" t="s">
        <v>12</v>
      </c>
      <c r="F1005" s="15" t="s">
        <v>13</v>
      </c>
      <c r="G1005" s="15">
        <v>1500</v>
      </c>
    </row>
    <row r="1006" s="1" customFormat="1" spans="1:7">
      <c r="A1006" s="15">
        <v>1002</v>
      </c>
      <c r="B1006" s="15" t="s">
        <v>502</v>
      </c>
      <c r="C1006" s="15" t="s">
        <v>503</v>
      </c>
      <c r="D1006" s="15">
        <v>6</v>
      </c>
      <c r="E1006" s="15" t="s">
        <v>12</v>
      </c>
      <c r="F1006" s="15" t="s">
        <v>13</v>
      </c>
      <c r="G1006" s="15">
        <v>1500</v>
      </c>
    </row>
    <row r="1007" s="1" customFormat="1" spans="1:7">
      <c r="A1007" s="15">
        <v>1003</v>
      </c>
      <c r="B1007" s="15" t="s">
        <v>11222</v>
      </c>
      <c r="C1007" s="15" t="s">
        <v>11223</v>
      </c>
      <c r="D1007" s="15">
        <v>6</v>
      </c>
      <c r="E1007" s="15" t="s">
        <v>12</v>
      </c>
      <c r="F1007" s="15" t="s">
        <v>13</v>
      </c>
      <c r="G1007" s="15">
        <v>1200</v>
      </c>
    </row>
    <row r="1008" s="1" customFormat="1" spans="1:7">
      <c r="A1008" s="15">
        <v>1004</v>
      </c>
      <c r="B1008" s="15" t="s">
        <v>11224</v>
      </c>
      <c r="C1008" s="15" t="s">
        <v>11213</v>
      </c>
      <c r="D1008" s="15">
        <v>7</v>
      </c>
      <c r="E1008" s="15" t="s">
        <v>12</v>
      </c>
      <c r="F1008" s="15" t="s">
        <v>13</v>
      </c>
      <c r="G1008" s="15">
        <v>1300</v>
      </c>
    </row>
    <row r="1009" s="1" customFormat="1" spans="1:7">
      <c r="A1009" s="15">
        <v>1005</v>
      </c>
      <c r="B1009" s="15" t="s">
        <v>11225</v>
      </c>
      <c r="C1009" s="15" t="s">
        <v>2461</v>
      </c>
      <c r="D1009" s="15">
        <v>5</v>
      </c>
      <c r="E1009" s="15" t="s">
        <v>12</v>
      </c>
      <c r="F1009" s="15" t="s">
        <v>13</v>
      </c>
      <c r="G1009" s="15">
        <v>1300</v>
      </c>
    </row>
    <row r="1010" s="1" customFormat="1" spans="1:7">
      <c r="A1010" s="15">
        <v>1006</v>
      </c>
      <c r="B1010" s="15" t="s">
        <v>11226</v>
      </c>
      <c r="C1010" s="15" t="s">
        <v>2461</v>
      </c>
      <c r="D1010" s="15">
        <v>1</v>
      </c>
      <c r="E1010" s="15" t="s">
        <v>186</v>
      </c>
      <c r="F1010" s="15" t="s">
        <v>13</v>
      </c>
      <c r="G1010" s="15">
        <v>1500</v>
      </c>
    </row>
    <row r="1011" s="1" customFormat="1" spans="1:7">
      <c r="A1011" s="15">
        <v>1007</v>
      </c>
      <c r="B1011" s="15" t="s">
        <v>11227</v>
      </c>
      <c r="C1011" s="15" t="s">
        <v>2461</v>
      </c>
      <c r="D1011" s="15">
        <v>6</v>
      </c>
      <c r="E1011" s="15" t="s">
        <v>12</v>
      </c>
      <c r="F1011" s="15" t="s">
        <v>13</v>
      </c>
      <c r="G1011" s="15">
        <v>1300</v>
      </c>
    </row>
    <row r="1012" s="1" customFormat="1" spans="1:7">
      <c r="A1012" s="15">
        <v>1008</v>
      </c>
      <c r="B1012" s="15" t="s">
        <v>2468</v>
      </c>
      <c r="C1012" s="15" t="s">
        <v>2469</v>
      </c>
      <c r="D1012" s="15">
        <v>5</v>
      </c>
      <c r="E1012" s="15" t="s">
        <v>12</v>
      </c>
      <c r="F1012" s="15" t="s">
        <v>13</v>
      </c>
      <c r="G1012" s="15">
        <v>1000</v>
      </c>
    </row>
    <row r="1013" s="1" customFormat="1" spans="1:7">
      <c r="A1013" s="15">
        <v>1009</v>
      </c>
      <c r="B1013" s="15" t="s">
        <v>2464</v>
      </c>
      <c r="C1013" s="15" t="s">
        <v>11228</v>
      </c>
      <c r="D1013" s="15">
        <v>6</v>
      </c>
      <c r="E1013" s="15" t="s">
        <v>12</v>
      </c>
      <c r="F1013" s="15" t="s">
        <v>13</v>
      </c>
      <c r="G1013" s="15">
        <v>1000</v>
      </c>
    </row>
    <row r="1014" s="1" customFormat="1" spans="1:7">
      <c r="A1014" s="15">
        <v>1010</v>
      </c>
      <c r="B1014" s="15" t="s">
        <v>11229</v>
      </c>
      <c r="C1014" s="15" t="s">
        <v>11213</v>
      </c>
      <c r="D1014" s="15">
        <v>6</v>
      </c>
      <c r="E1014" s="15" t="s">
        <v>12</v>
      </c>
      <c r="F1014" s="15" t="s">
        <v>13</v>
      </c>
      <c r="G1014" s="15">
        <v>700</v>
      </c>
    </row>
    <row r="1015" s="1" customFormat="1" spans="1:7">
      <c r="A1015" s="15">
        <v>1011</v>
      </c>
      <c r="B1015" s="15" t="s">
        <v>11230</v>
      </c>
      <c r="C1015" s="15" t="s">
        <v>498</v>
      </c>
      <c r="D1015" s="15">
        <v>5</v>
      </c>
      <c r="E1015" s="15" t="s">
        <v>12</v>
      </c>
      <c r="F1015" s="15" t="s">
        <v>13</v>
      </c>
      <c r="G1015" s="15">
        <v>500</v>
      </c>
    </row>
    <row r="1016" s="1" customFormat="1" spans="1:7">
      <c r="A1016" s="15">
        <v>1012</v>
      </c>
      <c r="B1016" s="15" t="s">
        <v>11231</v>
      </c>
      <c r="C1016" s="15" t="s">
        <v>495</v>
      </c>
      <c r="D1016" s="15">
        <v>7</v>
      </c>
      <c r="E1016" s="15" t="s">
        <v>12</v>
      </c>
      <c r="F1016" s="15" t="s">
        <v>13</v>
      </c>
      <c r="G1016" s="15">
        <v>1300</v>
      </c>
    </row>
    <row r="1017" s="1" customFormat="1" spans="1:7">
      <c r="A1017" s="15">
        <v>1013</v>
      </c>
      <c r="B1017" s="15" t="s">
        <v>11232</v>
      </c>
      <c r="C1017" s="15" t="s">
        <v>510</v>
      </c>
      <c r="D1017" s="15">
        <v>6</v>
      </c>
      <c r="E1017" s="15" t="s">
        <v>12</v>
      </c>
      <c r="F1017" s="15" t="s">
        <v>13</v>
      </c>
      <c r="G1017" s="15">
        <v>400</v>
      </c>
    </row>
    <row r="1018" s="1" customFormat="1" spans="1:7">
      <c r="A1018" s="15">
        <v>1014</v>
      </c>
      <c r="B1018" s="15" t="s">
        <v>11233</v>
      </c>
      <c r="C1018" s="15" t="s">
        <v>510</v>
      </c>
      <c r="D1018" s="15">
        <v>4</v>
      </c>
      <c r="E1018" s="15" t="s">
        <v>12</v>
      </c>
      <c r="F1018" s="15" t="s">
        <v>13</v>
      </c>
      <c r="G1018" s="15">
        <v>1300</v>
      </c>
    </row>
    <row r="1019" s="1" customFormat="1" spans="1:7">
      <c r="A1019" s="15">
        <v>1015</v>
      </c>
      <c r="B1019" s="15" t="s">
        <v>2442</v>
      </c>
      <c r="C1019" s="15" t="s">
        <v>11234</v>
      </c>
      <c r="D1019" s="15">
        <v>5</v>
      </c>
      <c r="E1019" s="15" t="s">
        <v>12</v>
      </c>
      <c r="F1019" s="15" t="s">
        <v>13</v>
      </c>
      <c r="G1019" s="15">
        <v>1000</v>
      </c>
    </row>
    <row r="1020" s="1" customFormat="1" spans="1:7">
      <c r="A1020" s="15">
        <v>1016</v>
      </c>
      <c r="B1020" s="15" t="s">
        <v>11235</v>
      </c>
      <c r="C1020" s="15" t="s">
        <v>11236</v>
      </c>
      <c r="D1020" s="15">
        <v>4</v>
      </c>
      <c r="E1020" s="15" t="s">
        <v>12</v>
      </c>
      <c r="F1020" s="15" t="s">
        <v>13</v>
      </c>
      <c r="G1020" s="15">
        <v>500</v>
      </c>
    </row>
    <row r="1021" s="1" customFormat="1" spans="1:7">
      <c r="A1021" s="15">
        <v>1017</v>
      </c>
      <c r="B1021" s="15" t="s">
        <v>11237</v>
      </c>
      <c r="C1021" s="15" t="s">
        <v>503</v>
      </c>
      <c r="D1021" s="15">
        <v>6</v>
      </c>
      <c r="E1021" s="15" t="s">
        <v>12</v>
      </c>
      <c r="F1021" s="15" t="s">
        <v>13</v>
      </c>
      <c r="G1021" s="15">
        <v>1200</v>
      </c>
    </row>
    <row r="1022" s="1" customFormat="1" spans="1:7">
      <c r="A1022" s="15">
        <v>1018</v>
      </c>
      <c r="B1022" s="15" t="s">
        <v>2447</v>
      </c>
      <c r="C1022" s="15" t="s">
        <v>495</v>
      </c>
      <c r="D1022" s="15">
        <v>6</v>
      </c>
      <c r="E1022" s="15" t="s">
        <v>12</v>
      </c>
      <c r="F1022" s="15" t="s">
        <v>13</v>
      </c>
      <c r="G1022" s="15">
        <v>400</v>
      </c>
    </row>
    <row r="1023" s="1" customFormat="1" spans="1:7">
      <c r="A1023" s="15">
        <v>1019</v>
      </c>
      <c r="B1023" s="15" t="s">
        <v>11238</v>
      </c>
      <c r="C1023" s="15" t="s">
        <v>2453</v>
      </c>
      <c r="D1023" s="15">
        <v>5</v>
      </c>
      <c r="E1023" s="15" t="s">
        <v>12</v>
      </c>
      <c r="F1023" s="15" t="s">
        <v>13</v>
      </c>
      <c r="G1023" s="15">
        <v>400</v>
      </c>
    </row>
    <row r="1024" s="1" customFormat="1" spans="1:7">
      <c r="A1024" s="15">
        <v>1020</v>
      </c>
      <c r="B1024" s="15" t="s">
        <v>11239</v>
      </c>
      <c r="C1024" s="15" t="s">
        <v>11213</v>
      </c>
      <c r="D1024" s="15">
        <v>4</v>
      </c>
      <c r="E1024" s="15" t="s">
        <v>12</v>
      </c>
      <c r="F1024" s="15" t="s">
        <v>13</v>
      </c>
      <c r="G1024" s="15">
        <v>400</v>
      </c>
    </row>
    <row r="1025" s="1" customFormat="1" spans="1:7">
      <c r="A1025" s="15">
        <v>1021</v>
      </c>
      <c r="B1025" s="15" t="s">
        <v>2460</v>
      </c>
      <c r="C1025" s="15" t="s">
        <v>2461</v>
      </c>
      <c r="D1025" s="15">
        <v>4</v>
      </c>
      <c r="E1025" s="15" t="s">
        <v>12</v>
      </c>
      <c r="F1025" s="15" t="s">
        <v>13</v>
      </c>
      <c r="G1025" s="15">
        <v>1000</v>
      </c>
    </row>
    <row r="1026" s="1" customFormat="1" spans="1:7">
      <c r="A1026" s="15">
        <v>1022</v>
      </c>
      <c r="B1026" s="15" t="s">
        <v>11240</v>
      </c>
      <c r="C1026" s="15" t="s">
        <v>11216</v>
      </c>
      <c r="D1026" s="15">
        <v>4</v>
      </c>
      <c r="E1026" s="15" t="s">
        <v>12</v>
      </c>
      <c r="F1026" s="15" t="s">
        <v>13</v>
      </c>
      <c r="G1026" s="15">
        <v>200</v>
      </c>
    </row>
    <row r="1027" s="1" customFormat="1" spans="1:7">
      <c r="A1027" s="15">
        <v>1023</v>
      </c>
      <c r="B1027" s="15" t="s">
        <v>11241</v>
      </c>
      <c r="C1027" s="15" t="s">
        <v>498</v>
      </c>
      <c r="D1027" s="15">
        <v>1</v>
      </c>
      <c r="E1027" s="15" t="s">
        <v>12</v>
      </c>
      <c r="F1027" s="15" t="s">
        <v>13</v>
      </c>
      <c r="G1027" s="15">
        <v>1500</v>
      </c>
    </row>
    <row r="1028" s="1" customFormat="1" spans="1:7">
      <c r="A1028" s="15">
        <v>1024</v>
      </c>
      <c r="B1028" s="15" t="s">
        <v>11242</v>
      </c>
      <c r="C1028" s="15" t="s">
        <v>11211</v>
      </c>
      <c r="D1028" s="15">
        <v>1</v>
      </c>
      <c r="E1028" s="15" t="s">
        <v>12</v>
      </c>
      <c r="F1028" s="15" t="s">
        <v>13</v>
      </c>
      <c r="G1028" s="15">
        <v>600</v>
      </c>
    </row>
    <row r="1029" s="1" customFormat="1" spans="1:7">
      <c r="A1029" s="15">
        <v>1025</v>
      </c>
      <c r="B1029" s="15" t="s">
        <v>2482</v>
      </c>
      <c r="C1029" s="15" t="s">
        <v>541</v>
      </c>
      <c r="D1029" s="15">
        <v>6</v>
      </c>
      <c r="E1029" s="15" t="s">
        <v>12</v>
      </c>
      <c r="F1029" s="15" t="s">
        <v>13</v>
      </c>
      <c r="G1029" s="15">
        <v>300</v>
      </c>
    </row>
    <row r="1030" s="1" customFormat="1" spans="1:7">
      <c r="A1030" s="15">
        <v>1026</v>
      </c>
      <c r="B1030" s="15" t="s">
        <v>11243</v>
      </c>
      <c r="C1030" s="15" t="s">
        <v>529</v>
      </c>
      <c r="D1030" s="15">
        <v>5</v>
      </c>
      <c r="E1030" s="15" t="s">
        <v>12</v>
      </c>
      <c r="F1030" s="15" t="s">
        <v>13</v>
      </c>
      <c r="G1030" s="15">
        <v>300</v>
      </c>
    </row>
    <row r="1031" s="1" customFormat="1" spans="1:7">
      <c r="A1031" s="15">
        <v>1027</v>
      </c>
      <c r="B1031" s="15" t="s">
        <v>11244</v>
      </c>
      <c r="C1031" s="15" t="s">
        <v>11245</v>
      </c>
      <c r="D1031" s="15">
        <v>4</v>
      </c>
      <c r="E1031" s="15" t="s">
        <v>12</v>
      </c>
      <c r="F1031" s="15" t="s">
        <v>13</v>
      </c>
      <c r="G1031" s="15">
        <v>300</v>
      </c>
    </row>
    <row r="1032" s="1" customFormat="1" spans="1:7">
      <c r="A1032" s="15">
        <v>1028</v>
      </c>
      <c r="B1032" s="15" t="s">
        <v>11246</v>
      </c>
      <c r="C1032" s="15" t="s">
        <v>11247</v>
      </c>
      <c r="D1032" s="15">
        <v>4</v>
      </c>
      <c r="E1032" s="15" t="s">
        <v>12</v>
      </c>
      <c r="F1032" s="15" t="s">
        <v>13</v>
      </c>
      <c r="G1032" s="15">
        <v>300</v>
      </c>
    </row>
    <row r="1033" s="1" customFormat="1" spans="1:7">
      <c r="A1033" s="15">
        <v>1029</v>
      </c>
      <c r="B1033" s="15" t="s">
        <v>2494</v>
      </c>
      <c r="C1033" s="15" t="s">
        <v>2495</v>
      </c>
      <c r="D1033" s="15">
        <v>6</v>
      </c>
      <c r="E1033" s="15" t="s">
        <v>12</v>
      </c>
      <c r="F1033" s="15" t="s">
        <v>13</v>
      </c>
      <c r="G1033" s="15">
        <v>300</v>
      </c>
    </row>
    <row r="1034" s="1" customFormat="1" spans="1:7">
      <c r="A1034" s="15">
        <v>1030</v>
      </c>
      <c r="B1034" s="15" t="s">
        <v>11248</v>
      </c>
      <c r="C1034" s="15" t="s">
        <v>11249</v>
      </c>
      <c r="D1034" s="15">
        <v>8</v>
      </c>
      <c r="E1034" s="15" t="s">
        <v>12</v>
      </c>
      <c r="F1034" s="15" t="s">
        <v>13</v>
      </c>
      <c r="G1034" s="15">
        <v>300</v>
      </c>
    </row>
    <row r="1035" s="1" customFormat="1" spans="1:7">
      <c r="A1035" s="15">
        <v>1031</v>
      </c>
      <c r="B1035" s="15" t="s">
        <v>11204</v>
      </c>
      <c r="C1035" s="15" t="s">
        <v>11250</v>
      </c>
      <c r="D1035" s="15">
        <v>6</v>
      </c>
      <c r="E1035" s="15" t="s">
        <v>12</v>
      </c>
      <c r="F1035" s="15" t="s">
        <v>13</v>
      </c>
      <c r="G1035" s="15">
        <v>300</v>
      </c>
    </row>
    <row r="1036" s="1" customFormat="1" spans="1:7">
      <c r="A1036" s="15">
        <v>1032</v>
      </c>
      <c r="B1036" s="15" t="s">
        <v>2484</v>
      </c>
      <c r="C1036" s="15" t="s">
        <v>2485</v>
      </c>
      <c r="D1036" s="15">
        <v>5</v>
      </c>
      <c r="E1036" s="15" t="s">
        <v>12</v>
      </c>
      <c r="F1036" s="15" t="s">
        <v>13</v>
      </c>
      <c r="G1036" s="15">
        <v>300</v>
      </c>
    </row>
    <row r="1037" s="1" customFormat="1" spans="1:7">
      <c r="A1037" s="15">
        <v>1033</v>
      </c>
      <c r="B1037" s="15" t="s">
        <v>11251</v>
      </c>
      <c r="C1037" s="15" t="s">
        <v>11252</v>
      </c>
      <c r="D1037" s="15">
        <v>6</v>
      </c>
      <c r="E1037" s="15" t="s">
        <v>12</v>
      </c>
      <c r="F1037" s="15" t="s">
        <v>13</v>
      </c>
      <c r="G1037" s="15">
        <v>300</v>
      </c>
    </row>
    <row r="1038" s="1" customFormat="1" spans="1:7">
      <c r="A1038" s="15">
        <v>1034</v>
      </c>
      <c r="B1038" s="15" t="s">
        <v>11253</v>
      </c>
      <c r="C1038" s="15" t="s">
        <v>2490</v>
      </c>
      <c r="D1038" s="15">
        <v>4</v>
      </c>
      <c r="E1038" s="15" t="s">
        <v>12</v>
      </c>
      <c r="F1038" s="15" t="s">
        <v>13</v>
      </c>
      <c r="G1038" s="15">
        <v>300</v>
      </c>
    </row>
    <row r="1039" s="1" customFormat="1" spans="1:7">
      <c r="A1039" s="15">
        <v>1035</v>
      </c>
      <c r="B1039" s="15" t="s">
        <v>11254</v>
      </c>
      <c r="C1039" s="15" t="s">
        <v>526</v>
      </c>
      <c r="D1039" s="15">
        <v>3</v>
      </c>
      <c r="E1039" s="15" t="s">
        <v>12</v>
      </c>
      <c r="F1039" s="15" t="s">
        <v>13</v>
      </c>
      <c r="G1039" s="15">
        <v>600</v>
      </c>
    </row>
    <row r="1040" s="1" customFormat="1" spans="1:7">
      <c r="A1040" s="15">
        <v>1036</v>
      </c>
      <c r="B1040" s="15" t="s">
        <v>2480</v>
      </c>
      <c r="C1040" s="15" t="s">
        <v>532</v>
      </c>
      <c r="D1040" s="15">
        <v>4</v>
      </c>
      <c r="E1040" s="15" t="s">
        <v>12</v>
      </c>
      <c r="F1040" s="15" t="s">
        <v>13</v>
      </c>
      <c r="G1040" s="15">
        <v>300</v>
      </c>
    </row>
    <row r="1041" s="1" customFormat="1" spans="1:7">
      <c r="A1041" s="15">
        <v>1037</v>
      </c>
      <c r="B1041" s="15" t="s">
        <v>10567</v>
      </c>
      <c r="C1041" s="15" t="s">
        <v>11255</v>
      </c>
      <c r="D1041" s="15">
        <v>5</v>
      </c>
      <c r="E1041" s="15" t="s">
        <v>12</v>
      </c>
      <c r="F1041" s="15" t="s">
        <v>13</v>
      </c>
      <c r="G1041" s="15">
        <v>300</v>
      </c>
    </row>
    <row r="1042" s="1" customFormat="1" spans="1:7">
      <c r="A1042" s="15">
        <v>1038</v>
      </c>
      <c r="B1042" s="15" t="s">
        <v>2477</v>
      </c>
      <c r="C1042" s="15" t="s">
        <v>2478</v>
      </c>
      <c r="D1042" s="15">
        <v>4</v>
      </c>
      <c r="E1042" s="15" t="s">
        <v>12</v>
      </c>
      <c r="F1042" s="15" t="s">
        <v>13</v>
      </c>
      <c r="G1042" s="15">
        <v>300</v>
      </c>
    </row>
    <row r="1043" s="1" customFormat="1" spans="1:7">
      <c r="A1043" s="15">
        <v>1039</v>
      </c>
      <c r="B1043" s="15" t="s">
        <v>2483</v>
      </c>
      <c r="C1043" s="15" t="s">
        <v>2492</v>
      </c>
      <c r="D1043" s="15">
        <v>3</v>
      </c>
      <c r="E1043" s="15" t="s">
        <v>12</v>
      </c>
      <c r="F1043" s="15" t="s">
        <v>13</v>
      </c>
      <c r="G1043" s="15">
        <v>300</v>
      </c>
    </row>
    <row r="1044" s="1" customFormat="1" spans="1:7">
      <c r="A1044" s="15">
        <v>1040</v>
      </c>
      <c r="B1044" s="15" t="s">
        <v>2493</v>
      </c>
      <c r="C1044" s="15" t="s">
        <v>532</v>
      </c>
      <c r="D1044" s="15">
        <v>7</v>
      </c>
      <c r="E1044" s="15" t="s">
        <v>12</v>
      </c>
      <c r="F1044" s="15" t="s">
        <v>13</v>
      </c>
      <c r="G1044" s="15">
        <v>1200</v>
      </c>
    </row>
    <row r="1045" s="1" customFormat="1" spans="1:7">
      <c r="A1045" s="15">
        <v>1041</v>
      </c>
      <c r="B1045" s="15" t="s">
        <v>11256</v>
      </c>
      <c r="C1045" s="15" t="s">
        <v>11257</v>
      </c>
      <c r="D1045" s="15">
        <v>3</v>
      </c>
      <c r="E1045" s="15" t="s">
        <v>12</v>
      </c>
      <c r="F1045" s="15" t="s">
        <v>13</v>
      </c>
      <c r="G1045" s="15">
        <v>300</v>
      </c>
    </row>
    <row r="1046" s="1" customFormat="1" spans="1:7">
      <c r="A1046" s="15">
        <v>1042</v>
      </c>
      <c r="B1046" s="15" t="s">
        <v>11258</v>
      </c>
      <c r="C1046" s="15" t="s">
        <v>535</v>
      </c>
      <c r="D1046" s="15">
        <v>2</v>
      </c>
      <c r="E1046" s="15" t="s">
        <v>12</v>
      </c>
      <c r="F1046" s="15" t="s">
        <v>13</v>
      </c>
      <c r="G1046" s="15">
        <v>300</v>
      </c>
    </row>
    <row r="1047" s="1" customFormat="1" spans="1:7">
      <c r="A1047" s="15">
        <v>1043</v>
      </c>
      <c r="B1047" s="15" t="s">
        <v>11259</v>
      </c>
      <c r="C1047" s="15" t="s">
        <v>11260</v>
      </c>
      <c r="D1047" s="15">
        <v>4</v>
      </c>
      <c r="E1047" s="15" t="s">
        <v>12</v>
      </c>
      <c r="F1047" s="15" t="s">
        <v>13</v>
      </c>
      <c r="G1047" s="15">
        <v>300</v>
      </c>
    </row>
    <row r="1048" s="1" customFormat="1" spans="1:7">
      <c r="A1048" s="15">
        <v>1044</v>
      </c>
      <c r="B1048" s="15" t="s">
        <v>11261</v>
      </c>
      <c r="C1048" s="15" t="s">
        <v>11262</v>
      </c>
      <c r="D1048" s="15">
        <v>3</v>
      </c>
      <c r="E1048" s="15" t="s">
        <v>12</v>
      </c>
      <c r="F1048" s="15" t="s">
        <v>13</v>
      </c>
      <c r="G1048" s="15">
        <v>300</v>
      </c>
    </row>
    <row r="1049" s="1" customFormat="1" spans="1:7">
      <c r="A1049" s="15">
        <v>1045</v>
      </c>
      <c r="B1049" s="15" t="s">
        <v>11263</v>
      </c>
      <c r="C1049" s="15" t="s">
        <v>538</v>
      </c>
      <c r="D1049" s="15">
        <v>3</v>
      </c>
      <c r="E1049" s="15" t="s">
        <v>12</v>
      </c>
      <c r="F1049" s="15" t="s">
        <v>13</v>
      </c>
      <c r="G1049" s="15">
        <v>300</v>
      </c>
    </row>
    <row r="1050" s="1" customFormat="1" spans="1:7">
      <c r="A1050" s="15">
        <v>1046</v>
      </c>
      <c r="B1050" s="15" t="s">
        <v>11264</v>
      </c>
      <c r="C1050" s="15" t="s">
        <v>11245</v>
      </c>
      <c r="D1050" s="15">
        <v>2</v>
      </c>
      <c r="E1050" s="15" t="s">
        <v>12</v>
      </c>
      <c r="F1050" s="15" t="s">
        <v>13</v>
      </c>
      <c r="G1050" s="15">
        <v>300</v>
      </c>
    </row>
    <row r="1051" s="1" customFormat="1" spans="1:7">
      <c r="A1051" s="15">
        <v>1047</v>
      </c>
      <c r="B1051" s="15" t="s">
        <v>11265</v>
      </c>
      <c r="C1051" s="15" t="s">
        <v>11252</v>
      </c>
      <c r="D1051" s="15">
        <v>3</v>
      </c>
      <c r="E1051" s="15" t="s">
        <v>12</v>
      </c>
      <c r="F1051" s="15" t="s">
        <v>13</v>
      </c>
      <c r="G1051" s="15">
        <v>300</v>
      </c>
    </row>
    <row r="1052" s="1" customFormat="1" spans="1:7">
      <c r="A1052" s="15">
        <v>1048</v>
      </c>
      <c r="B1052" s="15" t="s">
        <v>2486</v>
      </c>
      <c r="C1052" s="15" t="s">
        <v>532</v>
      </c>
      <c r="D1052" s="15">
        <v>3</v>
      </c>
      <c r="E1052" s="15" t="s">
        <v>12</v>
      </c>
      <c r="F1052" s="15" t="s">
        <v>13</v>
      </c>
      <c r="G1052" s="15">
        <v>300</v>
      </c>
    </row>
    <row r="1053" s="1" customFormat="1" spans="1:7">
      <c r="A1053" s="15">
        <v>1049</v>
      </c>
      <c r="B1053" s="15" t="s">
        <v>11266</v>
      </c>
      <c r="C1053" s="15" t="s">
        <v>541</v>
      </c>
      <c r="D1053" s="15">
        <v>2</v>
      </c>
      <c r="E1053" s="15" t="s">
        <v>12</v>
      </c>
      <c r="F1053" s="15" t="s">
        <v>13</v>
      </c>
      <c r="G1053" s="15">
        <v>300</v>
      </c>
    </row>
    <row r="1054" s="1" customFormat="1" spans="1:7">
      <c r="A1054" s="15">
        <v>1050</v>
      </c>
      <c r="B1054" s="15" t="s">
        <v>11267</v>
      </c>
      <c r="C1054" s="15" t="s">
        <v>11268</v>
      </c>
      <c r="D1054" s="15">
        <v>3</v>
      </c>
      <c r="E1054" s="15" t="s">
        <v>12</v>
      </c>
      <c r="F1054" s="15" t="s">
        <v>13</v>
      </c>
      <c r="G1054" s="15">
        <v>300</v>
      </c>
    </row>
    <row r="1055" s="1" customFormat="1" spans="1:7">
      <c r="A1055" s="15">
        <v>1051</v>
      </c>
      <c r="B1055" s="15" t="s">
        <v>2488</v>
      </c>
      <c r="C1055" s="15" t="s">
        <v>526</v>
      </c>
      <c r="D1055" s="15">
        <v>2</v>
      </c>
      <c r="E1055" s="15" t="s">
        <v>12</v>
      </c>
      <c r="F1055" s="15" t="s">
        <v>13</v>
      </c>
      <c r="G1055" s="15">
        <v>300</v>
      </c>
    </row>
    <row r="1056" s="1" customFormat="1" spans="1:7">
      <c r="A1056" s="15">
        <v>1052</v>
      </c>
      <c r="B1056" s="15" t="s">
        <v>11204</v>
      </c>
      <c r="C1056" s="15" t="s">
        <v>2492</v>
      </c>
      <c r="D1056" s="15">
        <v>3</v>
      </c>
      <c r="E1056" s="15" t="s">
        <v>12</v>
      </c>
      <c r="F1056" s="15" t="s">
        <v>13</v>
      </c>
      <c r="G1056" s="15">
        <v>1200</v>
      </c>
    </row>
    <row r="1057" s="1" customFormat="1" spans="1:7">
      <c r="A1057" s="15">
        <v>1053</v>
      </c>
      <c r="B1057" s="15" t="s">
        <v>2585</v>
      </c>
      <c r="C1057" s="15" t="s">
        <v>2586</v>
      </c>
      <c r="D1057" s="15">
        <v>5</v>
      </c>
      <c r="E1057" s="15" t="s">
        <v>12</v>
      </c>
      <c r="F1057" s="15" t="s">
        <v>13</v>
      </c>
      <c r="G1057" s="15">
        <v>400</v>
      </c>
    </row>
    <row r="1058" s="1" customFormat="1" spans="1:7">
      <c r="A1058" s="15">
        <v>1054</v>
      </c>
      <c r="B1058" s="15" t="s">
        <v>11269</v>
      </c>
      <c r="C1058" s="15" t="s">
        <v>11270</v>
      </c>
      <c r="D1058" s="15">
        <v>8</v>
      </c>
      <c r="E1058" s="15" t="s">
        <v>12</v>
      </c>
      <c r="F1058" s="15" t="s">
        <v>13</v>
      </c>
      <c r="G1058" s="15">
        <v>800</v>
      </c>
    </row>
    <row r="1059" s="1" customFormat="1" spans="1:7">
      <c r="A1059" s="15">
        <v>1055</v>
      </c>
      <c r="B1059" s="15" t="s">
        <v>11271</v>
      </c>
      <c r="C1059" s="15" t="s">
        <v>11270</v>
      </c>
      <c r="D1059" s="15">
        <v>4</v>
      </c>
      <c r="E1059" s="15" t="s">
        <v>911</v>
      </c>
      <c r="F1059" s="15" t="s">
        <v>13</v>
      </c>
      <c r="G1059" s="15">
        <v>400</v>
      </c>
    </row>
    <row r="1060" s="1" customFormat="1" spans="1:7">
      <c r="A1060" s="15">
        <v>1056</v>
      </c>
      <c r="B1060" s="15" t="s">
        <v>11272</v>
      </c>
      <c r="C1060" s="15" t="s">
        <v>2581</v>
      </c>
      <c r="D1060" s="15">
        <v>6</v>
      </c>
      <c r="E1060" s="15" t="s">
        <v>911</v>
      </c>
      <c r="F1060" s="15" t="s">
        <v>13</v>
      </c>
      <c r="G1060" s="15">
        <v>500</v>
      </c>
    </row>
    <row r="1061" s="1" customFormat="1" spans="1:7">
      <c r="A1061" s="15">
        <v>1057</v>
      </c>
      <c r="B1061" s="15" t="s">
        <v>2571</v>
      </c>
      <c r="C1061" s="15" t="s">
        <v>2572</v>
      </c>
      <c r="D1061" s="15">
        <v>6</v>
      </c>
      <c r="E1061" s="15" t="s">
        <v>12</v>
      </c>
      <c r="F1061" s="15" t="s">
        <v>13</v>
      </c>
      <c r="G1061" s="15">
        <v>600</v>
      </c>
    </row>
    <row r="1062" s="1" customFormat="1" spans="1:7">
      <c r="A1062" s="15">
        <v>1058</v>
      </c>
      <c r="B1062" s="15" t="s">
        <v>11273</v>
      </c>
      <c r="C1062" s="15" t="s">
        <v>11274</v>
      </c>
      <c r="D1062" s="15">
        <v>6</v>
      </c>
      <c r="E1062" s="15" t="s">
        <v>13</v>
      </c>
      <c r="F1062" s="15" t="s">
        <v>13</v>
      </c>
      <c r="G1062" s="15">
        <v>1000</v>
      </c>
    </row>
    <row r="1063" s="1" customFormat="1" spans="1:7">
      <c r="A1063" s="15">
        <v>1059</v>
      </c>
      <c r="B1063" s="15" t="s">
        <v>2573</v>
      </c>
      <c r="C1063" s="15" t="s">
        <v>11275</v>
      </c>
      <c r="D1063" s="15">
        <v>6</v>
      </c>
      <c r="E1063" s="15" t="s">
        <v>12</v>
      </c>
      <c r="F1063" s="15" t="s">
        <v>13</v>
      </c>
      <c r="G1063" s="15">
        <v>500</v>
      </c>
    </row>
    <row r="1064" s="1" customFormat="1" spans="1:7">
      <c r="A1064" s="15">
        <v>1060</v>
      </c>
      <c r="B1064" s="15" t="s">
        <v>8196</v>
      </c>
      <c r="C1064" s="15" t="s">
        <v>11275</v>
      </c>
      <c r="D1064" s="15">
        <v>8</v>
      </c>
      <c r="E1064" s="15" t="s">
        <v>12</v>
      </c>
      <c r="F1064" s="15" t="s">
        <v>13</v>
      </c>
      <c r="G1064" s="15">
        <v>1000</v>
      </c>
    </row>
    <row r="1065" s="1" customFormat="1" spans="1:7">
      <c r="A1065" s="15">
        <v>1061</v>
      </c>
      <c r="B1065" s="15" t="s">
        <v>11276</v>
      </c>
      <c r="C1065" s="15" t="s">
        <v>11275</v>
      </c>
      <c r="D1065" s="15">
        <v>7</v>
      </c>
      <c r="E1065" s="15" t="s">
        <v>12</v>
      </c>
      <c r="F1065" s="15" t="s">
        <v>13</v>
      </c>
      <c r="G1065" s="15">
        <v>800</v>
      </c>
    </row>
    <row r="1066" s="1" customFormat="1" spans="1:7">
      <c r="A1066" s="15">
        <v>1062</v>
      </c>
      <c r="B1066" s="15" t="s">
        <v>390</v>
      </c>
      <c r="C1066" s="15" t="s">
        <v>391</v>
      </c>
      <c r="D1066" s="15">
        <v>6</v>
      </c>
      <c r="E1066" s="15" t="s">
        <v>12</v>
      </c>
      <c r="F1066" s="15" t="s">
        <v>13</v>
      </c>
      <c r="G1066" s="15">
        <v>500</v>
      </c>
    </row>
    <row r="1067" s="1" customFormat="1" spans="1:7">
      <c r="A1067" s="15">
        <v>1063</v>
      </c>
      <c r="B1067" s="15" t="s">
        <v>393</v>
      </c>
      <c r="C1067" s="15" t="s">
        <v>391</v>
      </c>
      <c r="D1067" s="15">
        <v>7</v>
      </c>
      <c r="E1067" s="15" t="s">
        <v>12</v>
      </c>
      <c r="F1067" s="15" t="s">
        <v>13</v>
      </c>
      <c r="G1067" s="15">
        <v>800</v>
      </c>
    </row>
    <row r="1068" s="1" customFormat="1" spans="1:7">
      <c r="A1068" s="15">
        <v>1064</v>
      </c>
      <c r="B1068" s="15" t="s">
        <v>11277</v>
      </c>
      <c r="C1068" s="15" t="s">
        <v>11278</v>
      </c>
      <c r="D1068" s="15">
        <v>7</v>
      </c>
      <c r="E1068" s="15" t="s">
        <v>12</v>
      </c>
      <c r="F1068" s="15" t="s">
        <v>13</v>
      </c>
      <c r="G1068" s="15">
        <v>400</v>
      </c>
    </row>
    <row r="1069" s="1" customFormat="1" spans="1:7">
      <c r="A1069" s="15">
        <v>1065</v>
      </c>
      <c r="B1069" s="15" t="s">
        <v>11279</v>
      </c>
      <c r="C1069" s="15" t="s">
        <v>11278</v>
      </c>
      <c r="D1069" s="15">
        <v>6</v>
      </c>
      <c r="E1069" s="15" t="s">
        <v>11280</v>
      </c>
      <c r="F1069" s="15" t="s">
        <v>13</v>
      </c>
      <c r="G1069" s="15">
        <v>500</v>
      </c>
    </row>
    <row r="1070" s="1" customFormat="1" spans="1:7">
      <c r="A1070" s="15">
        <v>1066</v>
      </c>
      <c r="B1070" s="15" t="s">
        <v>11281</v>
      </c>
      <c r="C1070" s="15" t="s">
        <v>11282</v>
      </c>
      <c r="D1070" s="15">
        <v>7</v>
      </c>
      <c r="E1070" s="15" t="s">
        <v>911</v>
      </c>
      <c r="F1070" s="15" t="s">
        <v>13</v>
      </c>
      <c r="G1070" s="15">
        <v>500</v>
      </c>
    </row>
    <row r="1071" s="1" customFormat="1" spans="1:7">
      <c r="A1071" s="15">
        <v>1067</v>
      </c>
      <c r="B1071" s="15" t="s">
        <v>11283</v>
      </c>
      <c r="C1071" s="15" t="s">
        <v>11282</v>
      </c>
      <c r="D1071" s="15">
        <v>6</v>
      </c>
      <c r="E1071" s="15" t="s">
        <v>911</v>
      </c>
      <c r="F1071" s="15" t="s">
        <v>13</v>
      </c>
      <c r="G1071" s="15">
        <v>500</v>
      </c>
    </row>
    <row r="1072" s="1" customFormat="1" spans="1:7">
      <c r="A1072" s="15">
        <v>1068</v>
      </c>
      <c r="B1072" s="15" t="s">
        <v>11284</v>
      </c>
      <c r="C1072" s="15" t="s">
        <v>11282</v>
      </c>
      <c r="D1072" s="15">
        <v>2</v>
      </c>
      <c r="E1072" s="15" t="s">
        <v>12</v>
      </c>
      <c r="F1072" s="15" t="s">
        <v>13</v>
      </c>
      <c r="G1072" s="15">
        <v>400</v>
      </c>
    </row>
    <row r="1073" s="1" customFormat="1" spans="1:7">
      <c r="A1073" s="15">
        <v>1069</v>
      </c>
      <c r="B1073" s="15" t="s">
        <v>11285</v>
      </c>
      <c r="C1073" s="15" t="s">
        <v>11282</v>
      </c>
      <c r="D1073" s="15">
        <v>7</v>
      </c>
      <c r="E1073" s="15" t="s">
        <v>12</v>
      </c>
      <c r="F1073" s="15" t="s">
        <v>13</v>
      </c>
      <c r="G1073" s="15">
        <v>400</v>
      </c>
    </row>
    <row r="1074" s="1" customFormat="1" spans="1:7">
      <c r="A1074" s="15">
        <v>1070</v>
      </c>
      <c r="B1074" s="15" t="s">
        <v>11286</v>
      </c>
      <c r="C1074" s="15" t="s">
        <v>11287</v>
      </c>
      <c r="D1074" s="15">
        <v>5</v>
      </c>
      <c r="E1074" s="15" t="s">
        <v>12</v>
      </c>
      <c r="F1074" s="15" t="s">
        <v>13</v>
      </c>
      <c r="G1074" s="15">
        <v>400</v>
      </c>
    </row>
    <row r="1075" s="1" customFormat="1" spans="1:7">
      <c r="A1075" s="15">
        <v>1071</v>
      </c>
      <c r="B1075" s="15" t="s">
        <v>11288</v>
      </c>
      <c r="C1075" s="15" t="s">
        <v>11289</v>
      </c>
      <c r="D1075" s="15">
        <v>3</v>
      </c>
      <c r="E1075" s="15" t="s">
        <v>12</v>
      </c>
      <c r="F1075" s="15" t="s">
        <v>13</v>
      </c>
      <c r="G1075" s="15">
        <v>1000</v>
      </c>
    </row>
    <row r="1076" s="1" customFormat="1" spans="1:7">
      <c r="A1076" s="15">
        <v>1072</v>
      </c>
      <c r="B1076" s="15" t="s">
        <v>11290</v>
      </c>
      <c r="C1076" s="15" t="s">
        <v>444</v>
      </c>
      <c r="D1076" s="15">
        <v>5</v>
      </c>
      <c r="E1076" s="15" t="s">
        <v>12</v>
      </c>
      <c r="F1076" s="15" t="s">
        <v>186</v>
      </c>
      <c r="G1076" s="15">
        <v>300</v>
      </c>
    </row>
    <row r="1077" s="1" customFormat="1" spans="1:7">
      <c r="A1077" s="15">
        <v>1073</v>
      </c>
      <c r="B1077" s="15" t="s">
        <v>11291</v>
      </c>
      <c r="C1077" s="15" t="s">
        <v>11292</v>
      </c>
      <c r="D1077" s="15">
        <v>4</v>
      </c>
      <c r="E1077" s="15" t="s">
        <v>12</v>
      </c>
      <c r="F1077" s="15" t="s">
        <v>186</v>
      </c>
      <c r="G1077" s="15">
        <v>300</v>
      </c>
    </row>
    <row r="1078" s="1" customFormat="1" spans="1:7">
      <c r="A1078" s="15">
        <v>1074</v>
      </c>
      <c r="B1078" s="15" t="s">
        <v>11293</v>
      </c>
      <c r="C1078" s="15" t="s">
        <v>11294</v>
      </c>
      <c r="D1078" s="15">
        <v>2</v>
      </c>
      <c r="E1078" s="15" t="s">
        <v>12</v>
      </c>
      <c r="F1078" s="15" t="s">
        <v>186</v>
      </c>
      <c r="G1078" s="15">
        <v>300</v>
      </c>
    </row>
    <row r="1079" s="1" customFormat="1" spans="1:7">
      <c r="A1079" s="15">
        <v>1075</v>
      </c>
      <c r="B1079" s="15" t="s">
        <v>11295</v>
      </c>
      <c r="C1079" s="15" t="s">
        <v>447</v>
      </c>
      <c r="D1079" s="15">
        <v>3</v>
      </c>
      <c r="E1079" s="15" t="s">
        <v>12</v>
      </c>
      <c r="F1079" s="15" t="s">
        <v>186</v>
      </c>
      <c r="G1079" s="15">
        <v>600</v>
      </c>
    </row>
    <row r="1080" s="1" customFormat="1" spans="1:7">
      <c r="A1080" s="15">
        <v>1076</v>
      </c>
      <c r="B1080" s="15" t="s">
        <v>11296</v>
      </c>
      <c r="C1080" s="15" t="s">
        <v>11297</v>
      </c>
      <c r="D1080" s="15">
        <v>4</v>
      </c>
      <c r="E1080" s="15" t="s">
        <v>12</v>
      </c>
      <c r="F1080" s="15" t="s">
        <v>186</v>
      </c>
      <c r="G1080" s="15">
        <v>300</v>
      </c>
    </row>
    <row r="1081" s="1" customFormat="1" spans="1:7">
      <c r="A1081" s="15">
        <v>1077</v>
      </c>
      <c r="B1081" s="15" t="s">
        <v>11298</v>
      </c>
      <c r="C1081" s="15" t="s">
        <v>425</v>
      </c>
      <c r="D1081" s="15">
        <v>4</v>
      </c>
      <c r="E1081" s="15" t="s">
        <v>13</v>
      </c>
      <c r="F1081" s="15" t="s">
        <v>186</v>
      </c>
      <c r="G1081" s="15">
        <v>300</v>
      </c>
    </row>
    <row r="1082" s="1" customFormat="1" spans="1:7">
      <c r="A1082" s="15">
        <v>1078</v>
      </c>
      <c r="B1082" s="15" t="s">
        <v>11299</v>
      </c>
      <c r="C1082" s="15" t="s">
        <v>11292</v>
      </c>
      <c r="D1082" s="15">
        <v>5</v>
      </c>
      <c r="E1082" s="15" t="s">
        <v>12</v>
      </c>
      <c r="F1082" s="15" t="s">
        <v>13</v>
      </c>
      <c r="G1082" s="15">
        <v>300</v>
      </c>
    </row>
    <row r="1083" s="1" customFormat="1" spans="1:7">
      <c r="A1083" s="15">
        <v>1079</v>
      </c>
      <c r="B1083" s="15" t="s">
        <v>11300</v>
      </c>
      <c r="C1083" s="15" t="s">
        <v>11301</v>
      </c>
      <c r="D1083" s="15">
        <v>3</v>
      </c>
      <c r="E1083" s="15" t="s">
        <v>12</v>
      </c>
      <c r="F1083" s="15" t="s">
        <v>186</v>
      </c>
      <c r="G1083" s="15">
        <v>300</v>
      </c>
    </row>
    <row r="1084" s="1" customFormat="1" spans="1:7">
      <c r="A1084" s="15">
        <v>1080</v>
      </c>
      <c r="B1084" s="15" t="s">
        <v>429</v>
      </c>
      <c r="C1084" s="15" t="s">
        <v>425</v>
      </c>
      <c r="D1084" s="15">
        <v>5</v>
      </c>
      <c r="E1084" s="15" t="s">
        <v>12</v>
      </c>
      <c r="F1084" s="15" t="s">
        <v>13</v>
      </c>
      <c r="G1084" s="15">
        <v>300</v>
      </c>
    </row>
    <row r="1085" s="1" customFormat="1" spans="1:7">
      <c r="A1085" s="15">
        <v>1081</v>
      </c>
      <c r="B1085" s="15" t="s">
        <v>11302</v>
      </c>
      <c r="C1085" s="15" t="s">
        <v>11294</v>
      </c>
      <c r="D1085" s="15">
        <v>8</v>
      </c>
      <c r="E1085" s="15" t="s">
        <v>12</v>
      </c>
      <c r="F1085" s="15" t="s">
        <v>186</v>
      </c>
      <c r="G1085" s="15">
        <v>600</v>
      </c>
    </row>
    <row r="1086" s="1" customFormat="1" spans="1:7">
      <c r="A1086" s="15">
        <v>1082</v>
      </c>
      <c r="B1086" s="15" t="s">
        <v>11303</v>
      </c>
      <c r="C1086" s="15" t="s">
        <v>425</v>
      </c>
      <c r="D1086" s="15">
        <v>5</v>
      </c>
      <c r="E1086" s="15" t="s">
        <v>12</v>
      </c>
      <c r="F1086" s="15" t="s">
        <v>186</v>
      </c>
      <c r="G1086" s="15">
        <v>600</v>
      </c>
    </row>
    <row r="1087" s="1" customFormat="1" spans="1:7">
      <c r="A1087" s="15">
        <v>1083</v>
      </c>
      <c r="B1087" s="15" t="s">
        <v>11304</v>
      </c>
      <c r="C1087" s="15" t="s">
        <v>11294</v>
      </c>
      <c r="D1087" s="15">
        <v>3</v>
      </c>
      <c r="E1087" s="15" t="s">
        <v>12</v>
      </c>
      <c r="F1087" s="15" t="s">
        <v>13</v>
      </c>
      <c r="G1087" s="15">
        <v>1000</v>
      </c>
    </row>
    <row r="1088" s="1" customFormat="1" spans="1:7">
      <c r="A1088" s="15">
        <v>1084</v>
      </c>
      <c r="B1088" s="15" t="s">
        <v>490</v>
      </c>
      <c r="C1088" s="15" t="s">
        <v>435</v>
      </c>
      <c r="D1088" s="15">
        <v>2</v>
      </c>
      <c r="E1088" s="15" t="s">
        <v>12</v>
      </c>
      <c r="F1088" s="15" t="s">
        <v>186</v>
      </c>
      <c r="G1088" s="15">
        <v>1500</v>
      </c>
    </row>
    <row r="1089" s="1" customFormat="1" spans="1:7">
      <c r="A1089" s="15">
        <v>1085</v>
      </c>
      <c r="B1089" s="15" t="s">
        <v>11305</v>
      </c>
      <c r="C1089" s="15" t="s">
        <v>11294</v>
      </c>
      <c r="D1089" s="15">
        <v>3</v>
      </c>
      <c r="E1089" s="15" t="s">
        <v>12</v>
      </c>
      <c r="F1089" s="15" t="s">
        <v>13</v>
      </c>
      <c r="G1089" s="15">
        <v>1000</v>
      </c>
    </row>
    <row r="1090" s="1" customFormat="1" spans="1:7">
      <c r="A1090" s="15">
        <v>1086</v>
      </c>
      <c r="B1090" s="15" t="s">
        <v>11306</v>
      </c>
      <c r="C1090" s="15" t="s">
        <v>11294</v>
      </c>
      <c r="D1090" s="15">
        <v>2</v>
      </c>
      <c r="E1090" s="15" t="s">
        <v>12</v>
      </c>
      <c r="F1090" s="15" t="s">
        <v>13</v>
      </c>
      <c r="G1090" s="15">
        <v>1000</v>
      </c>
    </row>
    <row r="1091" s="1" customFormat="1" spans="1:7">
      <c r="A1091" s="15">
        <v>1087</v>
      </c>
      <c r="B1091" s="15" t="s">
        <v>11307</v>
      </c>
      <c r="C1091" s="15" t="s">
        <v>11294</v>
      </c>
      <c r="D1091" s="15">
        <v>4</v>
      </c>
      <c r="E1091" s="15" t="s">
        <v>12</v>
      </c>
      <c r="F1091" s="15" t="s">
        <v>13</v>
      </c>
      <c r="G1091" s="15">
        <v>1000</v>
      </c>
    </row>
    <row r="1092" s="1" customFormat="1" spans="1:7">
      <c r="A1092" s="15">
        <v>1088</v>
      </c>
      <c r="B1092" s="15" t="s">
        <v>11308</v>
      </c>
      <c r="C1092" s="15" t="s">
        <v>466</v>
      </c>
      <c r="D1092" s="15">
        <v>2</v>
      </c>
      <c r="E1092" s="15" t="s">
        <v>12</v>
      </c>
      <c r="F1092" s="15" t="s">
        <v>13</v>
      </c>
      <c r="G1092" s="15">
        <v>1400</v>
      </c>
    </row>
    <row r="1093" s="1" customFormat="1" spans="1:7">
      <c r="A1093" s="15">
        <v>1089</v>
      </c>
      <c r="B1093" s="15" t="s">
        <v>11309</v>
      </c>
      <c r="C1093" s="15" t="s">
        <v>461</v>
      </c>
      <c r="D1093" s="15">
        <v>2</v>
      </c>
      <c r="E1093" s="15" t="s">
        <v>12</v>
      </c>
      <c r="F1093" s="15" t="s">
        <v>13</v>
      </c>
      <c r="G1093" s="15">
        <v>1000</v>
      </c>
    </row>
    <row r="1094" s="1" customFormat="1" spans="1:7">
      <c r="A1094" s="15">
        <v>1090</v>
      </c>
      <c r="B1094" s="15" t="s">
        <v>2475</v>
      </c>
      <c r="C1094" s="15" t="s">
        <v>466</v>
      </c>
      <c r="D1094" s="15">
        <v>2</v>
      </c>
      <c r="E1094" s="15" t="s">
        <v>12</v>
      </c>
      <c r="F1094" s="15" t="s">
        <v>186</v>
      </c>
      <c r="G1094" s="15">
        <v>600</v>
      </c>
    </row>
    <row r="1095" s="1" customFormat="1" spans="1:7">
      <c r="A1095" s="15">
        <v>1091</v>
      </c>
      <c r="B1095" s="15" t="s">
        <v>11310</v>
      </c>
      <c r="C1095" s="15" t="s">
        <v>11301</v>
      </c>
      <c r="D1095" s="15">
        <v>2</v>
      </c>
      <c r="E1095" s="15" t="s">
        <v>12</v>
      </c>
      <c r="F1095" s="15" t="s">
        <v>186</v>
      </c>
      <c r="G1095" s="15">
        <v>300</v>
      </c>
    </row>
    <row r="1096" s="1" customFormat="1" spans="1:7">
      <c r="A1096" s="15">
        <v>1092</v>
      </c>
      <c r="B1096" s="15" t="s">
        <v>11311</v>
      </c>
      <c r="C1096" s="15" t="s">
        <v>438</v>
      </c>
      <c r="D1096" s="15">
        <v>1</v>
      </c>
      <c r="E1096" s="15" t="s">
        <v>186</v>
      </c>
      <c r="F1096" s="15" t="s">
        <v>186</v>
      </c>
      <c r="G1096" s="15">
        <v>300</v>
      </c>
    </row>
    <row r="1097" s="1" customFormat="1" spans="1:7">
      <c r="A1097" s="15">
        <v>1093</v>
      </c>
      <c r="B1097" s="15" t="s">
        <v>11312</v>
      </c>
      <c r="C1097" s="15" t="s">
        <v>432</v>
      </c>
      <c r="D1097" s="15">
        <v>3</v>
      </c>
      <c r="E1097" s="15" t="s">
        <v>12</v>
      </c>
      <c r="F1097" s="15" t="s">
        <v>186</v>
      </c>
      <c r="G1097" s="15">
        <v>1500</v>
      </c>
    </row>
    <row r="1098" s="1" customFormat="1" spans="1:7">
      <c r="A1098" s="15">
        <v>1094</v>
      </c>
      <c r="B1098" s="15" t="s">
        <v>11313</v>
      </c>
      <c r="C1098" s="15" t="s">
        <v>425</v>
      </c>
      <c r="D1098" s="15">
        <v>4</v>
      </c>
      <c r="E1098" s="15" t="s">
        <v>12</v>
      </c>
      <c r="F1098" s="15" t="s">
        <v>13</v>
      </c>
      <c r="G1098" s="15">
        <v>1000</v>
      </c>
    </row>
    <row r="1099" s="1" customFormat="1" spans="1:7">
      <c r="A1099" s="15">
        <v>1095</v>
      </c>
      <c r="B1099" s="15" t="s">
        <v>11314</v>
      </c>
      <c r="C1099" s="15" t="s">
        <v>523</v>
      </c>
      <c r="D1099" s="15">
        <v>4</v>
      </c>
      <c r="E1099" s="15" t="s">
        <v>12</v>
      </c>
      <c r="F1099" s="15" t="s">
        <v>13</v>
      </c>
      <c r="G1099" s="15">
        <v>1000</v>
      </c>
    </row>
    <row r="1100" s="1" customFormat="1" spans="1:7">
      <c r="A1100" s="15">
        <v>1096</v>
      </c>
      <c r="B1100" s="15" t="s">
        <v>11315</v>
      </c>
      <c r="C1100" s="15" t="s">
        <v>523</v>
      </c>
      <c r="D1100" s="15">
        <v>2</v>
      </c>
      <c r="E1100" s="15" t="s">
        <v>12</v>
      </c>
      <c r="F1100" s="15" t="s">
        <v>13</v>
      </c>
      <c r="G1100" s="15">
        <v>1000</v>
      </c>
    </row>
    <row r="1101" s="1" customFormat="1" spans="1:7">
      <c r="A1101" s="15">
        <v>1097</v>
      </c>
      <c r="B1101" s="15" t="s">
        <v>11316</v>
      </c>
      <c r="C1101" s="15" t="s">
        <v>523</v>
      </c>
      <c r="D1101" s="15">
        <v>5</v>
      </c>
      <c r="E1101" s="15" t="s">
        <v>12</v>
      </c>
      <c r="F1101" s="15" t="s">
        <v>13</v>
      </c>
      <c r="G1101" s="15">
        <v>1000</v>
      </c>
    </row>
    <row r="1102" s="1" customFormat="1" spans="1:7">
      <c r="A1102" s="15">
        <v>1098</v>
      </c>
      <c r="B1102" s="15" t="s">
        <v>2634</v>
      </c>
      <c r="C1102" s="15" t="s">
        <v>523</v>
      </c>
      <c r="D1102" s="15">
        <v>5</v>
      </c>
      <c r="E1102" s="15" t="s">
        <v>12</v>
      </c>
      <c r="F1102" s="15" t="s">
        <v>13</v>
      </c>
      <c r="G1102" s="15">
        <v>1000</v>
      </c>
    </row>
    <row r="1103" s="1" customFormat="1" spans="1:7">
      <c r="A1103" s="15">
        <v>1099</v>
      </c>
      <c r="B1103" s="15" t="s">
        <v>11317</v>
      </c>
      <c r="C1103" s="15" t="s">
        <v>520</v>
      </c>
      <c r="D1103" s="15">
        <v>3</v>
      </c>
      <c r="E1103" s="15" t="s">
        <v>12</v>
      </c>
      <c r="F1103" s="15" t="s">
        <v>13</v>
      </c>
      <c r="G1103" s="15">
        <v>600</v>
      </c>
    </row>
    <row r="1104" s="1" customFormat="1" spans="1:7">
      <c r="A1104" s="15">
        <v>1100</v>
      </c>
      <c r="B1104" s="15" t="s">
        <v>2623</v>
      </c>
      <c r="C1104" s="15" t="s">
        <v>513</v>
      </c>
      <c r="D1104" s="15">
        <v>3</v>
      </c>
      <c r="E1104" s="15" t="s">
        <v>12</v>
      </c>
      <c r="F1104" s="15" t="s">
        <v>13</v>
      </c>
      <c r="G1104" s="15">
        <v>800</v>
      </c>
    </row>
    <row r="1105" s="1" customFormat="1" spans="1:7">
      <c r="A1105" s="15">
        <v>1101</v>
      </c>
      <c r="B1105" s="15" t="s">
        <v>517</v>
      </c>
      <c r="C1105" s="15" t="s">
        <v>513</v>
      </c>
      <c r="D1105" s="15">
        <v>2</v>
      </c>
      <c r="E1105" s="15" t="s">
        <v>12</v>
      </c>
      <c r="F1105" s="15" t="s">
        <v>13</v>
      </c>
      <c r="G1105" s="15">
        <v>1000</v>
      </c>
    </row>
    <row r="1106" s="1" customFormat="1" spans="1:7">
      <c r="A1106" s="15">
        <v>1102</v>
      </c>
      <c r="B1106" s="15" t="s">
        <v>11318</v>
      </c>
      <c r="C1106" s="15" t="s">
        <v>2589</v>
      </c>
      <c r="D1106" s="15">
        <v>2</v>
      </c>
      <c r="E1106" s="15" t="s">
        <v>12</v>
      </c>
      <c r="F1106" s="15" t="s">
        <v>13</v>
      </c>
      <c r="G1106" s="15">
        <v>300</v>
      </c>
    </row>
    <row r="1107" s="1" customFormat="1" spans="1:7">
      <c r="A1107" s="15">
        <v>1103</v>
      </c>
      <c r="B1107" s="15" t="s">
        <v>11319</v>
      </c>
      <c r="C1107" s="15" t="s">
        <v>2592</v>
      </c>
      <c r="D1107" s="15">
        <v>5</v>
      </c>
      <c r="E1107" s="15" t="s">
        <v>12</v>
      </c>
      <c r="F1107" s="15" t="s">
        <v>13</v>
      </c>
      <c r="G1107" s="15">
        <v>1000</v>
      </c>
    </row>
    <row r="1108" s="1" customFormat="1" spans="1:7">
      <c r="A1108" s="15">
        <v>1104</v>
      </c>
      <c r="B1108" s="15" t="s">
        <v>11320</v>
      </c>
      <c r="C1108" s="15" t="s">
        <v>11321</v>
      </c>
      <c r="D1108" s="15">
        <v>2</v>
      </c>
      <c r="E1108" s="15" t="s">
        <v>12</v>
      </c>
      <c r="F1108" s="15" t="s">
        <v>13</v>
      </c>
      <c r="G1108" s="15">
        <v>300</v>
      </c>
    </row>
    <row r="1109" s="1" customFormat="1" spans="1:7">
      <c r="A1109" s="15">
        <v>1105</v>
      </c>
      <c r="B1109" s="15" t="s">
        <v>2610</v>
      </c>
      <c r="C1109" s="15" t="s">
        <v>2611</v>
      </c>
      <c r="D1109" s="15">
        <v>4</v>
      </c>
      <c r="E1109" s="15" t="s">
        <v>12</v>
      </c>
      <c r="F1109" s="15" t="s">
        <v>13</v>
      </c>
      <c r="G1109" s="15">
        <v>800</v>
      </c>
    </row>
    <row r="1110" s="1" customFormat="1" spans="1:7">
      <c r="A1110" s="15">
        <v>1106</v>
      </c>
      <c r="B1110" s="15" t="s">
        <v>11322</v>
      </c>
      <c r="C1110" s="15" t="s">
        <v>2613</v>
      </c>
      <c r="D1110" s="15">
        <v>5</v>
      </c>
      <c r="E1110" s="15" t="s">
        <v>12</v>
      </c>
      <c r="F1110" s="15" t="s">
        <v>13</v>
      </c>
      <c r="G1110" s="15">
        <v>1000</v>
      </c>
    </row>
    <row r="1111" s="1" customFormat="1" spans="1:7">
      <c r="A1111" s="15">
        <v>1107</v>
      </c>
      <c r="B1111" s="15" t="s">
        <v>11323</v>
      </c>
      <c r="C1111" s="15" t="s">
        <v>2615</v>
      </c>
      <c r="D1111" s="15">
        <v>3</v>
      </c>
      <c r="E1111" s="15" t="s">
        <v>12</v>
      </c>
      <c r="F1111" s="15" t="s">
        <v>13</v>
      </c>
      <c r="G1111" s="15">
        <v>300</v>
      </c>
    </row>
    <row r="1112" s="1" customFormat="1" spans="1:7">
      <c r="A1112" s="15">
        <v>1108</v>
      </c>
      <c r="B1112" s="15" t="s">
        <v>11324</v>
      </c>
      <c r="C1112" s="15" t="s">
        <v>2613</v>
      </c>
      <c r="D1112" s="15">
        <v>6</v>
      </c>
      <c r="E1112" s="15" t="s">
        <v>12</v>
      </c>
      <c r="F1112" s="15" t="s">
        <v>13</v>
      </c>
      <c r="G1112" s="15">
        <v>1000</v>
      </c>
    </row>
    <row r="1113" s="1" customFormat="1" spans="1:7">
      <c r="A1113" s="15">
        <v>1109</v>
      </c>
      <c r="B1113" s="15" t="s">
        <v>11325</v>
      </c>
      <c r="C1113" s="15" t="s">
        <v>513</v>
      </c>
      <c r="D1113" s="15">
        <v>6</v>
      </c>
      <c r="E1113" s="15" t="s">
        <v>12</v>
      </c>
      <c r="F1113" s="15" t="s">
        <v>13</v>
      </c>
      <c r="G1113" s="15">
        <v>1500</v>
      </c>
    </row>
    <row r="1114" s="1" customFormat="1" spans="1:7">
      <c r="A1114" s="15">
        <v>1110</v>
      </c>
      <c r="B1114" s="15" t="s">
        <v>11326</v>
      </c>
      <c r="C1114" s="15" t="s">
        <v>2611</v>
      </c>
      <c r="D1114" s="15">
        <v>4</v>
      </c>
      <c r="E1114" s="15" t="s">
        <v>13</v>
      </c>
      <c r="F1114" s="15" t="s">
        <v>13</v>
      </c>
      <c r="G1114" s="15">
        <v>300</v>
      </c>
    </row>
    <row r="1115" s="1" customFormat="1" spans="1:7">
      <c r="A1115" s="15">
        <v>1111</v>
      </c>
      <c r="B1115" s="15" t="s">
        <v>11327</v>
      </c>
      <c r="C1115" s="15" t="s">
        <v>520</v>
      </c>
      <c r="D1115" s="15">
        <v>3</v>
      </c>
      <c r="E1115" s="15" t="s">
        <v>13</v>
      </c>
      <c r="F1115" s="15" t="s">
        <v>13</v>
      </c>
      <c r="G1115" s="15">
        <v>300</v>
      </c>
    </row>
    <row r="1116" s="1" customFormat="1" spans="1:7">
      <c r="A1116" s="15">
        <v>1112</v>
      </c>
      <c r="B1116" s="15" t="s">
        <v>11328</v>
      </c>
      <c r="C1116" s="15" t="s">
        <v>2600</v>
      </c>
      <c r="D1116" s="15">
        <v>6</v>
      </c>
      <c r="E1116" s="15" t="s">
        <v>13</v>
      </c>
      <c r="F1116" s="15" t="s">
        <v>13</v>
      </c>
      <c r="G1116" s="15">
        <v>300</v>
      </c>
    </row>
    <row r="1117" s="1" customFormat="1" spans="1:7">
      <c r="A1117" s="15">
        <v>1113</v>
      </c>
      <c r="B1117" s="15" t="s">
        <v>11329</v>
      </c>
      <c r="C1117" s="15" t="s">
        <v>523</v>
      </c>
      <c r="D1117" s="15">
        <v>5</v>
      </c>
      <c r="E1117" s="15" t="s">
        <v>12</v>
      </c>
      <c r="F1117" s="15" t="s">
        <v>13</v>
      </c>
      <c r="G1117" s="15">
        <v>300</v>
      </c>
    </row>
    <row r="1118" s="1" customFormat="1" spans="1:7">
      <c r="A1118" s="15">
        <v>1114</v>
      </c>
      <c r="B1118" s="15" t="s">
        <v>11330</v>
      </c>
      <c r="C1118" s="15" t="s">
        <v>2604</v>
      </c>
      <c r="D1118" s="15">
        <v>5</v>
      </c>
      <c r="E1118" s="15" t="s">
        <v>12</v>
      </c>
      <c r="F1118" s="15" t="s">
        <v>13</v>
      </c>
      <c r="G1118" s="15">
        <v>300</v>
      </c>
    </row>
    <row r="1119" s="1" customFormat="1" spans="1:7">
      <c r="A1119" s="15">
        <v>1115</v>
      </c>
      <c r="B1119" s="15" t="s">
        <v>11331</v>
      </c>
      <c r="C1119" s="15" t="s">
        <v>2589</v>
      </c>
      <c r="D1119" s="15">
        <v>6</v>
      </c>
      <c r="E1119" s="15" t="s">
        <v>12</v>
      </c>
      <c r="F1119" s="15" t="s">
        <v>13</v>
      </c>
      <c r="G1119" s="15">
        <v>300</v>
      </c>
    </row>
    <row r="1120" s="1" customFormat="1" spans="1:7">
      <c r="A1120" s="15">
        <v>1116</v>
      </c>
      <c r="B1120" s="15" t="s">
        <v>2624</v>
      </c>
      <c r="C1120" s="15" t="s">
        <v>520</v>
      </c>
      <c r="D1120" s="15">
        <v>4</v>
      </c>
      <c r="E1120" s="15" t="s">
        <v>12</v>
      </c>
      <c r="F1120" s="15" t="s">
        <v>13</v>
      </c>
      <c r="G1120" s="15">
        <v>300</v>
      </c>
    </row>
    <row r="1121" s="1" customFormat="1" spans="1:7">
      <c r="A1121" s="15">
        <v>1117</v>
      </c>
      <c r="B1121" s="15" t="s">
        <v>11332</v>
      </c>
      <c r="C1121" s="15" t="s">
        <v>523</v>
      </c>
      <c r="D1121" s="15">
        <v>3</v>
      </c>
      <c r="E1121" s="15" t="s">
        <v>12</v>
      </c>
      <c r="F1121" s="15" t="s">
        <v>13</v>
      </c>
      <c r="G1121" s="15">
        <v>300</v>
      </c>
    </row>
    <row r="1122" s="1" customFormat="1" spans="1:7">
      <c r="A1122" s="15">
        <v>1118</v>
      </c>
      <c r="B1122" s="15" t="s">
        <v>11333</v>
      </c>
      <c r="C1122" s="15" t="s">
        <v>523</v>
      </c>
      <c r="D1122" s="15">
        <v>3</v>
      </c>
      <c r="E1122" s="15" t="s">
        <v>12</v>
      </c>
      <c r="F1122" s="15" t="s">
        <v>13</v>
      </c>
      <c r="G1122" s="15">
        <v>300</v>
      </c>
    </row>
    <row r="1123" s="1" customFormat="1" spans="1:7">
      <c r="A1123" s="15">
        <v>1119</v>
      </c>
      <c r="B1123" s="15" t="s">
        <v>11334</v>
      </c>
      <c r="C1123" s="15" t="s">
        <v>2596</v>
      </c>
      <c r="D1123" s="15">
        <v>7</v>
      </c>
      <c r="E1123" s="15" t="s">
        <v>12</v>
      </c>
      <c r="F1123" s="15" t="s">
        <v>13</v>
      </c>
      <c r="G1123" s="15">
        <v>300</v>
      </c>
    </row>
    <row r="1124" s="1" customFormat="1" spans="1:7">
      <c r="A1124" s="15">
        <v>1120</v>
      </c>
      <c r="B1124" s="15" t="s">
        <v>11335</v>
      </c>
      <c r="C1124" s="15" t="s">
        <v>2592</v>
      </c>
      <c r="D1124" s="15">
        <v>5</v>
      </c>
      <c r="E1124" s="15" t="s">
        <v>13</v>
      </c>
      <c r="F1124" s="15" t="s">
        <v>13</v>
      </c>
      <c r="G1124" s="15">
        <v>300</v>
      </c>
    </row>
    <row r="1125" s="1" customFormat="1" spans="1:7">
      <c r="A1125" s="15">
        <v>1121</v>
      </c>
      <c r="B1125" s="15" t="s">
        <v>11336</v>
      </c>
      <c r="C1125" s="15" t="s">
        <v>520</v>
      </c>
      <c r="D1125" s="15">
        <v>3</v>
      </c>
      <c r="E1125" s="15" t="s">
        <v>13</v>
      </c>
      <c r="F1125" s="15" t="s">
        <v>13</v>
      </c>
      <c r="G1125" s="15">
        <v>300</v>
      </c>
    </row>
    <row r="1126" s="1" customFormat="1" spans="1:7">
      <c r="A1126" s="15">
        <v>1122</v>
      </c>
      <c r="B1126" s="15" t="s">
        <v>2598</v>
      </c>
      <c r="C1126" s="15" t="s">
        <v>520</v>
      </c>
      <c r="D1126" s="15">
        <v>6</v>
      </c>
      <c r="E1126" s="15" t="s">
        <v>12</v>
      </c>
      <c r="F1126" s="15" t="s">
        <v>13</v>
      </c>
      <c r="G1126" s="15">
        <v>300</v>
      </c>
    </row>
    <row r="1127" s="1" customFormat="1" spans="1:7">
      <c r="A1127" s="15">
        <v>1123</v>
      </c>
      <c r="B1127" s="15" t="s">
        <v>2633</v>
      </c>
      <c r="C1127" s="15" t="s">
        <v>520</v>
      </c>
      <c r="D1127" s="15">
        <v>2</v>
      </c>
      <c r="E1127" s="15" t="s">
        <v>12</v>
      </c>
      <c r="F1127" s="15" t="s">
        <v>13</v>
      </c>
      <c r="G1127" s="15">
        <v>300</v>
      </c>
    </row>
    <row r="1128" s="1" customFormat="1" spans="1:7">
      <c r="A1128" s="15">
        <v>1124</v>
      </c>
      <c r="B1128" s="15" t="s">
        <v>11337</v>
      </c>
      <c r="C1128" s="15" t="s">
        <v>2613</v>
      </c>
      <c r="D1128" s="15">
        <v>5</v>
      </c>
      <c r="E1128" s="15" t="s">
        <v>13</v>
      </c>
      <c r="F1128" s="15" t="s">
        <v>13</v>
      </c>
      <c r="G1128" s="15">
        <v>300</v>
      </c>
    </row>
    <row r="1129" s="1" customFormat="1" spans="1:7">
      <c r="A1129" s="15">
        <v>1125</v>
      </c>
      <c r="B1129" s="15" t="s">
        <v>11338</v>
      </c>
      <c r="C1129" s="15" t="s">
        <v>2613</v>
      </c>
      <c r="D1129" s="15">
        <v>2</v>
      </c>
      <c r="E1129" s="15" t="s">
        <v>13</v>
      </c>
      <c r="F1129" s="15" t="s">
        <v>13</v>
      </c>
      <c r="G1129" s="15">
        <v>300</v>
      </c>
    </row>
    <row r="1130" s="1" customFormat="1" spans="1:7">
      <c r="A1130" s="15">
        <v>1126</v>
      </c>
      <c r="B1130" s="15" t="s">
        <v>11339</v>
      </c>
      <c r="C1130" s="15" t="s">
        <v>2611</v>
      </c>
      <c r="D1130" s="15">
        <v>5</v>
      </c>
      <c r="E1130" s="15" t="s">
        <v>13</v>
      </c>
      <c r="F1130" s="15" t="s">
        <v>13</v>
      </c>
      <c r="G1130" s="15">
        <v>300</v>
      </c>
    </row>
    <row r="1131" s="1" customFormat="1" spans="1:7">
      <c r="A1131" s="15">
        <v>1127</v>
      </c>
      <c r="B1131" s="16" t="s">
        <v>11340</v>
      </c>
      <c r="C1131" s="16" t="s">
        <v>11341</v>
      </c>
      <c r="D1131" s="15">
        <v>8</v>
      </c>
      <c r="E1131" s="15" t="s">
        <v>12</v>
      </c>
      <c r="F1131" s="15" t="s">
        <v>13</v>
      </c>
      <c r="G1131" s="15">
        <v>1500</v>
      </c>
    </row>
    <row r="1132" s="1" customFormat="1" spans="1:7">
      <c r="A1132" s="15">
        <v>1128</v>
      </c>
      <c r="B1132" s="16" t="s">
        <v>11342</v>
      </c>
      <c r="C1132" s="16" t="s">
        <v>11341</v>
      </c>
      <c r="D1132" s="15">
        <v>6</v>
      </c>
      <c r="E1132" s="15" t="s">
        <v>12</v>
      </c>
      <c r="F1132" s="15" t="s">
        <v>13</v>
      </c>
      <c r="G1132" s="15">
        <v>300</v>
      </c>
    </row>
    <row r="1133" s="1" customFormat="1" spans="1:7">
      <c r="A1133" s="15">
        <v>1129</v>
      </c>
      <c r="B1133" s="16" t="s">
        <v>2825</v>
      </c>
      <c r="C1133" s="16" t="s">
        <v>11343</v>
      </c>
      <c r="D1133" s="15">
        <v>4</v>
      </c>
      <c r="E1133" s="15" t="s">
        <v>13</v>
      </c>
      <c r="F1133" s="15" t="s">
        <v>13</v>
      </c>
      <c r="G1133" s="15">
        <v>1500</v>
      </c>
    </row>
    <row r="1134" s="1" customFormat="1" spans="1:7">
      <c r="A1134" s="15">
        <v>1130</v>
      </c>
      <c r="B1134" s="16" t="s">
        <v>463</v>
      </c>
      <c r="C1134" s="16" t="s">
        <v>11344</v>
      </c>
      <c r="D1134" s="15">
        <v>6</v>
      </c>
      <c r="E1134" s="15" t="s">
        <v>12</v>
      </c>
      <c r="F1134" s="15" t="s">
        <v>13</v>
      </c>
      <c r="G1134" s="15">
        <v>1500</v>
      </c>
    </row>
    <row r="1135" s="1" customFormat="1" spans="1:7">
      <c r="A1135" s="15">
        <v>1131</v>
      </c>
      <c r="B1135" s="15" t="s">
        <v>11345</v>
      </c>
      <c r="C1135" s="15" t="s">
        <v>11346</v>
      </c>
      <c r="D1135" s="15">
        <v>2</v>
      </c>
      <c r="E1135" s="15" t="s">
        <v>12</v>
      </c>
      <c r="F1135" s="15" t="s">
        <v>13</v>
      </c>
      <c r="G1135" s="15">
        <v>400</v>
      </c>
    </row>
    <row r="1136" s="1" customFormat="1" spans="1:7">
      <c r="A1136" s="15">
        <v>1132</v>
      </c>
      <c r="B1136" s="15" t="s">
        <v>11347</v>
      </c>
      <c r="C1136" s="15" t="s">
        <v>11348</v>
      </c>
      <c r="D1136" s="15">
        <v>6</v>
      </c>
      <c r="E1136" s="15" t="s">
        <v>12</v>
      </c>
      <c r="F1136" s="15" t="s">
        <v>13</v>
      </c>
      <c r="G1136" s="15">
        <v>600</v>
      </c>
    </row>
    <row r="1137" s="1" customFormat="1" spans="1:7">
      <c r="A1137" s="15">
        <v>1133</v>
      </c>
      <c r="B1137" s="15" t="s">
        <v>11349</v>
      </c>
      <c r="C1137" s="15" t="s">
        <v>11350</v>
      </c>
      <c r="D1137" s="15">
        <v>2</v>
      </c>
      <c r="E1137" s="15" t="s">
        <v>12</v>
      </c>
      <c r="F1137" s="15" t="s">
        <v>13</v>
      </c>
      <c r="G1137" s="15">
        <v>400</v>
      </c>
    </row>
    <row r="1138" s="1" customFormat="1" spans="1:7">
      <c r="A1138" s="15">
        <v>1134</v>
      </c>
      <c r="B1138" s="15" t="s">
        <v>11351</v>
      </c>
      <c r="C1138" s="17" t="s">
        <v>11352</v>
      </c>
      <c r="D1138" s="15">
        <v>4</v>
      </c>
      <c r="E1138" s="15" t="s">
        <v>13</v>
      </c>
      <c r="F1138" s="15" t="s">
        <v>13</v>
      </c>
      <c r="G1138" s="15">
        <v>600</v>
      </c>
    </row>
    <row r="1139" s="1" customFormat="1" spans="1:7">
      <c r="A1139" s="15">
        <v>1135</v>
      </c>
      <c r="B1139" s="15" t="s">
        <v>11353</v>
      </c>
      <c r="C1139" s="15" t="s">
        <v>11354</v>
      </c>
      <c r="D1139" s="15">
        <v>5</v>
      </c>
      <c r="E1139" s="15" t="s">
        <v>12</v>
      </c>
      <c r="F1139" s="15" t="s">
        <v>13</v>
      </c>
      <c r="G1139" s="15">
        <v>1500</v>
      </c>
    </row>
    <row r="1140" s="1" customFormat="1" spans="1:7">
      <c r="A1140" s="15">
        <v>1136</v>
      </c>
      <c r="B1140" s="15" t="s">
        <v>11355</v>
      </c>
      <c r="C1140" s="15" t="s">
        <v>11356</v>
      </c>
      <c r="D1140" s="15">
        <v>4</v>
      </c>
      <c r="E1140" s="15" t="s">
        <v>13</v>
      </c>
      <c r="F1140" s="15" t="s">
        <v>13</v>
      </c>
      <c r="G1140" s="15">
        <v>1500</v>
      </c>
    </row>
    <row r="1141" s="1" customFormat="1" spans="1:7">
      <c r="A1141" s="15">
        <v>1137</v>
      </c>
      <c r="B1141" s="15" t="s">
        <v>11357</v>
      </c>
      <c r="C1141" s="15" t="s">
        <v>11346</v>
      </c>
      <c r="D1141" s="15">
        <v>3</v>
      </c>
      <c r="E1141" s="15" t="s">
        <v>12</v>
      </c>
      <c r="F1141" s="15" t="s">
        <v>13</v>
      </c>
      <c r="G1141" s="15">
        <v>1500</v>
      </c>
    </row>
    <row r="1142" s="1" customFormat="1" spans="1:7">
      <c r="A1142" s="15">
        <v>1138</v>
      </c>
      <c r="B1142" s="15" t="s">
        <v>11358</v>
      </c>
      <c r="C1142" s="15" t="s">
        <v>11359</v>
      </c>
      <c r="D1142" s="15">
        <v>4</v>
      </c>
      <c r="E1142" s="15" t="s">
        <v>12</v>
      </c>
      <c r="F1142" s="15" t="s">
        <v>13</v>
      </c>
      <c r="G1142" s="15">
        <v>1500</v>
      </c>
    </row>
    <row r="1143" s="1" customFormat="1" spans="1:7">
      <c r="A1143" s="15">
        <v>1139</v>
      </c>
      <c r="B1143" s="15" t="s">
        <v>11360</v>
      </c>
      <c r="C1143" s="15" t="s">
        <v>11361</v>
      </c>
      <c r="D1143" s="15">
        <v>6</v>
      </c>
      <c r="E1143" s="15" t="s">
        <v>12</v>
      </c>
      <c r="F1143" s="15" t="s">
        <v>13</v>
      </c>
      <c r="G1143" s="15">
        <v>400</v>
      </c>
    </row>
    <row r="1144" s="1" customFormat="1" spans="1:7">
      <c r="A1144" s="15">
        <v>1140</v>
      </c>
      <c r="B1144" s="15" t="s">
        <v>11362</v>
      </c>
      <c r="C1144" s="15" t="s">
        <v>11363</v>
      </c>
      <c r="D1144" s="15">
        <v>1</v>
      </c>
      <c r="E1144" s="15" t="s">
        <v>186</v>
      </c>
      <c r="F1144" s="15" t="s">
        <v>13</v>
      </c>
      <c r="G1144" s="15">
        <v>400</v>
      </c>
    </row>
    <row r="1145" s="1" customFormat="1" spans="1:7">
      <c r="A1145" s="15">
        <v>1141</v>
      </c>
      <c r="B1145" s="15" t="s">
        <v>11364</v>
      </c>
      <c r="C1145" s="15" t="s">
        <v>11363</v>
      </c>
      <c r="D1145" s="15">
        <v>4</v>
      </c>
      <c r="E1145" s="15" t="s">
        <v>12</v>
      </c>
      <c r="F1145" s="15" t="s">
        <v>13</v>
      </c>
      <c r="G1145" s="15">
        <v>500</v>
      </c>
    </row>
    <row r="1146" s="1" customFormat="1" spans="1:7">
      <c r="A1146" s="15">
        <v>1142</v>
      </c>
      <c r="B1146" s="15" t="s">
        <v>11365</v>
      </c>
      <c r="C1146" s="15" t="s">
        <v>11366</v>
      </c>
      <c r="D1146" s="15">
        <v>6</v>
      </c>
      <c r="E1146" s="15" t="s">
        <v>12</v>
      </c>
      <c r="F1146" s="15" t="s">
        <v>13</v>
      </c>
      <c r="G1146" s="15">
        <v>600</v>
      </c>
    </row>
    <row r="1147" s="1" customFormat="1" spans="1:7">
      <c r="A1147" s="15">
        <v>1143</v>
      </c>
      <c r="B1147" s="15" t="s">
        <v>2814</v>
      </c>
      <c r="C1147" s="15" t="s">
        <v>11367</v>
      </c>
      <c r="D1147" s="15">
        <v>6</v>
      </c>
      <c r="E1147" s="15" t="s">
        <v>12</v>
      </c>
      <c r="F1147" s="15" t="s">
        <v>13</v>
      </c>
      <c r="G1147" s="18">
        <v>1500</v>
      </c>
    </row>
    <row r="1148" s="1" customFormat="1" spans="1:7">
      <c r="A1148" s="15">
        <v>1144</v>
      </c>
      <c r="B1148" s="15" t="s">
        <v>11368</v>
      </c>
      <c r="C1148" s="15" t="s">
        <v>11369</v>
      </c>
      <c r="D1148" s="15">
        <v>4</v>
      </c>
      <c r="E1148" s="15" t="s">
        <v>12</v>
      </c>
      <c r="F1148" s="15" t="s">
        <v>13</v>
      </c>
      <c r="G1148" s="18">
        <v>600</v>
      </c>
    </row>
    <row r="1149" s="1" customFormat="1" spans="1:7">
      <c r="A1149" s="15">
        <v>1145</v>
      </c>
      <c r="B1149" s="15" t="s">
        <v>11370</v>
      </c>
      <c r="C1149" s="15" t="s">
        <v>11371</v>
      </c>
      <c r="D1149" s="15">
        <v>6</v>
      </c>
      <c r="E1149" s="15" t="s">
        <v>12</v>
      </c>
      <c r="F1149" s="15" t="s">
        <v>13</v>
      </c>
      <c r="G1149" s="18">
        <v>1500</v>
      </c>
    </row>
    <row r="1150" s="1" customFormat="1" spans="1:7">
      <c r="A1150" s="15">
        <v>1146</v>
      </c>
      <c r="B1150" s="15" t="s">
        <v>11372</v>
      </c>
      <c r="C1150" s="15" t="s">
        <v>11373</v>
      </c>
      <c r="D1150" s="15">
        <v>6</v>
      </c>
      <c r="E1150" s="15" t="s">
        <v>12</v>
      </c>
      <c r="F1150" s="15" t="s">
        <v>13</v>
      </c>
      <c r="G1150" s="18">
        <v>1500</v>
      </c>
    </row>
    <row r="1151" s="1" customFormat="1" spans="1:7">
      <c r="A1151" s="15">
        <v>1147</v>
      </c>
      <c r="B1151" s="15" t="s">
        <v>11374</v>
      </c>
      <c r="C1151" s="15" t="s">
        <v>11375</v>
      </c>
      <c r="D1151" s="15">
        <v>2</v>
      </c>
      <c r="E1151" s="15" t="s">
        <v>12</v>
      </c>
      <c r="F1151" s="15" t="s">
        <v>13</v>
      </c>
      <c r="G1151" s="15">
        <v>1000</v>
      </c>
    </row>
    <row r="1152" s="1" customFormat="1" spans="1:7">
      <c r="A1152" s="15">
        <v>1148</v>
      </c>
      <c r="B1152" s="15" t="s">
        <v>11376</v>
      </c>
      <c r="C1152" s="15" t="s">
        <v>11377</v>
      </c>
      <c r="D1152" s="15">
        <v>2</v>
      </c>
      <c r="E1152" s="15" t="s">
        <v>12</v>
      </c>
      <c r="F1152" s="15" t="s">
        <v>13</v>
      </c>
      <c r="G1152" s="15">
        <v>800</v>
      </c>
    </row>
    <row r="1153" s="1" customFormat="1" spans="1:7">
      <c r="A1153" s="15">
        <v>1149</v>
      </c>
      <c r="B1153" s="15" t="s">
        <v>11378</v>
      </c>
      <c r="C1153" s="15" t="s">
        <v>11379</v>
      </c>
      <c r="D1153" s="15">
        <v>6</v>
      </c>
      <c r="E1153" s="15" t="s">
        <v>12</v>
      </c>
      <c r="F1153" s="15" t="s">
        <v>13</v>
      </c>
      <c r="G1153" s="15">
        <v>400</v>
      </c>
    </row>
    <row r="1154" s="1" customFormat="1" spans="1:7">
      <c r="A1154" s="15">
        <v>1150</v>
      </c>
      <c r="B1154" s="19" t="s">
        <v>11380</v>
      </c>
      <c r="C1154" s="20" t="s">
        <v>11381</v>
      </c>
      <c r="D1154" s="20">
        <v>5</v>
      </c>
      <c r="E1154" s="20" t="s">
        <v>12</v>
      </c>
      <c r="F1154" s="20" t="s">
        <v>13</v>
      </c>
      <c r="G1154" s="20">
        <v>500</v>
      </c>
    </row>
    <row r="1155" s="1" customFormat="1" spans="1:7">
      <c r="A1155" s="15">
        <v>1151</v>
      </c>
      <c r="B1155" s="21" t="s">
        <v>11382</v>
      </c>
      <c r="C1155" s="15" t="s">
        <v>634</v>
      </c>
      <c r="D1155" s="15">
        <v>5</v>
      </c>
      <c r="E1155" s="15" t="s">
        <v>12</v>
      </c>
      <c r="F1155" s="15" t="s">
        <v>13</v>
      </c>
      <c r="G1155" s="15">
        <v>500</v>
      </c>
    </row>
    <row r="1156" s="1" customFormat="1" spans="1:7">
      <c r="A1156" s="15">
        <v>1152</v>
      </c>
      <c r="B1156" s="21" t="s">
        <v>11383</v>
      </c>
      <c r="C1156" s="15" t="s">
        <v>11384</v>
      </c>
      <c r="D1156" s="15">
        <v>4</v>
      </c>
      <c r="E1156" s="15" t="s">
        <v>12</v>
      </c>
      <c r="F1156" s="15" t="s">
        <v>13</v>
      </c>
      <c r="G1156" s="15">
        <v>500</v>
      </c>
    </row>
    <row r="1157" s="1" customFormat="1" spans="1:7">
      <c r="A1157" s="15">
        <v>1153</v>
      </c>
      <c r="B1157" s="21" t="s">
        <v>11385</v>
      </c>
      <c r="C1157" s="15" t="s">
        <v>634</v>
      </c>
      <c r="D1157" s="15">
        <v>2</v>
      </c>
      <c r="E1157" s="15" t="s">
        <v>12</v>
      </c>
      <c r="F1157" s="15" t="s">
        <v>13</v>
      </c>
      <c r="G1157" s="15">
        <v>900</v>
      </c>
    </row>
    <row r="1158" s="1" customFormat="1" spans="1:7">
      <c r="A1158" s="15">
        <v>1154</v>
      </c>
      <c r="B1158" s="21" t="s">
        <v>11386</v>
      </c>
      <c r="C1158" s="15" t="s">
        <v>11387</v>
      </c>
      <c r="D1158" s="15">
        <v>2</v>
      </c>
      <c r="E1158" s="15" t="s">
        <v>12</v>
      </c>
      <c r="F1158" s="15" t="s">
        <v>13</v>
      </c>
      <c r="G1158" s="15">
        <v>500</v>
      </c>
    </row>
    <row r="1159" s="1" customFormat="1" spans="1:7">
      <c r="A1159" s="15">
        <v>1155</v>
      </c>
      <c r="B1159" s="21" t="s">
        <v>11388</v>
      </c>
      <c r="C1159" s="15" t="s">
        <v>2778</v>
      </c>
      <c r="D1159" s="15">
        <v>2</v>
      </c>
      <c r="E1159" s="15" t="s">
        <v>12</v>
      </c>
      <c r="F1159" s="15" t="s">
        <v>13</v>
      </c>
      <c r="G1159" s="15">
        <v>1200</v>
      </c>
    </row>
    <row r="1160" s="1" customFormat="1" spans="1:7">
      <c r="A1160" s="15">
        <v>1156</v>
      </c>
      <c r="B1160" s="21" t="s">
        <v>11389</v>
      </c>
      <c r="C1160" s="15" t="s">
        <v>11390</v>
      </c>
      <c r="D1160" s="15">
        <v>3</v>
      </c>
      <c r="E1160" s="15" t="s">
        <v>13</v>
      </c>
      <c r="F1160" s="15" t="s">
        <v>13</v>
      </c>
      <c r="G1160" s="15">
        <v>1400</v>
      </c>
    </row>
    <row r="1161" s="1" customFormat="1" spans="1:7">
      <c r="A1161" s="15">
        <v>1157</v>
      </c>
      <c r="B1161" s="19" t="s">
        <v>11391</v>
      </c>
      <c r="C1161" s="17" t="s">
        <v>2782</v>
      </c>
      <c r="D1161" s="15">
        <v>3</v>
      </c>
      <c r="E1161" s="15" t="s">
        <v>12</v>
      </c>
      <c r="F1161" s="15" t="s">
        <v>13</v>
      </c>
      <c r="G1161" s="15">
        <v>500</v>
      </c>
    </row>
    <row r="1162" s="1" customFormat="1" spans="1:7">
      <c r="A1162" s="15">
        <v>1158</v>
      </c>
      <c r="B1162" s="21" t="s">
        <v>11392</v>
      </c>
      <c r="C1162" s="15" t="s">
        <v>11393</v>
      </c>
      <c r="D1162" s="15">
        <v>4</v>
      </c>
      <c r="E1162" s="15" t="s">
        <v>12</v>
      </c>
      <c r="F1162" s="15" t="s">
        <v>13</v>
      </c>
      <c r="G1162" s="15">
        <v>1200</v>
      </c>
    </row>
    <row r="1163" s="1" customFormat="1" spans="1:7">
      <c r="A1163" s="15">
        <v>1159</v>
      </c>
      <c r="B1163" s="21" t="s">
        <v>11394</v>
      </c>
      <c r="C1163" s="15" t="s">
        <v>634</v>
      </c>
      <c r="D1163" s="15">
        <v>5</v>
      </c>
      <c r="E1163" s="15" t="s">
        <v>12</v>
      </c>
      <c r="F1163" s="15" t="s">
        <v>13</v>
      </c>
      <c r="G1163" s="15">
        <v>500</v>
      </c>
    </row>
    <row r="1164" s="1" customFormat="1" spans="1:7">
      <c r="A1164" s="15">
        <v>1160</v>
      </c>
      <c r="B1164" s="21" t="s">
        <v>11395</v>
      </c>
      <c r="C1164" s="15" t="s">
        <v>640</v>
      </c>
      <c r="D1164" s="15">
        <v>4</v>
      </c>
      <c r="E1164" s="15" t="s">
        <v>12</v>
      </c>
      <c r="F1164" s="15" t="s">
        <v>13</v>
      </c>
      <c r="G1164" s="15">
        <v>500</v>
      </c>
    </row>
    <row r="1165" s="1" customFormat="1" spans="1:7">
      <c r="A1165" s="15">
        <v>1161</v>
      </c>
      <c r="B1165" s="19" t="s">
        <v>11396</v>
      </c>
      <c r="C1165" s="15" t="s">
        <v>2782</v>
      </c>
      <c r="D1165" s="15">
        <v>4</v>
      </c>
      <c r="E1165" s="15" t="s">
        <v>12</v>
      </c>
      <c r="F1165" s="15" t="s">
        <v>13</v>
      </c>
      <c r="G1165" s="15">
        <v>800</v>
      </c>
    </row>
    <row r="1166" s="1" customFormat="1" spans="1:7">
      <c r="A1166" s="15">
        <v>1162</v>
      </c>
      <c r="B1166" s="21" t="s">
        <v>11397</v>
      </c>
      <c r="C1166" s="15" t="s">
        <v>11387</v>
      </c>
      <c r="D1166" s="15">
        <v>4</v>
      </c>
      <c r="E1166" s="15" t="s">
        <v>12</v>
      </c>
      <c r="F1166" s="15" t="s">
        <v>13</v>
      </c>
      <c r="G1166" s="15">
        <v>500</v>
      </c>
    </row>
    <row r="1167" s="1" customFormat="1" spans="1:7">
      <c r="A1167" s="15">
        <v>1163</v>
      </c>
      <c r="B1167" s="21" t="s">
        <v>11398</v>
      </c>
      <c r="C1167" s="15" t="s">
        <v>11399</v>
      </c>
      <c r="D1167" s="15">
        <v>3</v>
      </c>
      <c r="E1167" s="15" t="s">
        <v>12</v>
      </c>
      <c r="F1167" s="15" t="s">
        <v>13</v>
      </c>
      <c r="G1167" s="15">
        <v>800</v>
      </c>
    </row>
    <row r="1168" s="1" customFormat="1" spans="1:7">
      <c r="A1168" s="15">
        <v>1164</v>
      </c>
      <c r="B1168" s="21" t="s">
        <v>11400</v>
      </c>
      <c r="C1168" s="15" t="s">
        <v>634</v>
      </c>
      <c r="D1168" s="15">
        <v>4</v>
      </c>
      <c r="E1168" s="15" t="s">
        <v>12</v>
      </c>
      <c r="F1168" s="15" t="s">
        <v>13</v>
      </c>
      <c r="G1168" s="15">
        <v>500</v>
      </c>
    </row>
    <row r="1169" s="1" customFormat="1" spans="1:7">
      <c r="A1169" s="15">
        <v>1165</v>
      </c>
      <c r="B1169" s="19" t="s">
        <v>11401</v>
      </c>
      <c r="C1169" s="15" t="s">
        <v>2782</v>
      </c>
      <c r="D1169" s="15">
        <v>4</v>
      </c>
      <c r="E1169" s="15" t="s">
        <v>12</v>
      </c>
      <c r="F1169" s="15" t="s">
        <v>13</v>
      </c>
      <c r="G1169" s="15">
        <v>800</v>
      </c>
    </row>
    <row r="1170" s="1" customFormat="1" spans="1:7">
      <c r="A1170" s="15">
        <v>1166</v>
      </c>
      <c r="B1170" s="21" t="s">
        <v>11402</v>
      </c>
      <c r="C1170" s="15" t="s">
        <v>2778</v>
      </c>
      <c r="D1170" s="15">
        <v>2</v>
      </c>
      <c r="E1170" s="15" t="s">
        <v>12</v>
      </c>
      <c r="F1170" s="15" t="s">
        <v>13</v>
      </c>
      <c r="G1170" s="15">
        <v>1000</v>
      </c>
    </row>
    <row r="1171" s="1" customFormat="1" spans="1:7">
      <c r="A1171" s="15">
        <v>1167</v>
      </c>
      <c r="B1171" s="21" t="s">
        <v>11403</v>
      </c>
      <c r="C1171" s="15" t="s">
        <v>2769</v>
      </c>
      <c r="D1171" s="15">
        <v>5</v>
      </c>
      <c r="E1171" s="15" t="s">
        <v>12</v>
      </c>
      <c r="F1171" s="15" t="s">
        <v>13</v>
      </c>
      <c r="G1171" s="15">
        <v>500</v>
      </c>
    </row>
    <row r="1172" s="1" customFormat="1" spans="1:7">
      <c r="A1172" s="15">
        <v>1168</v>
      </c>
      <c r="B1172" s="19" t="s">
        <v>11404</v>
      </c>
      <c r="C1172" s="15" t="s">
        <v>11405</v>
      </c>
      <c r="D1172" s="15">
        <v>6</v>
      </c>
      <c r="E1172" s="15" t="s">
        <v>12</v>
      </c>
      <c r="F1172" s="15" t="s">
        <v>13</v>
      </c>
      <c r="G1172" s="15">
        <v>800</v>
      </c>
    </row>
    <row r="1173" s="1" customFormat="1" spans="1:7">
      <c r="A1173" s="15">
        <v>1169</v>
      </c>
      <c r="B1173" s="19" t="s">
        <v>11406</v>
      </c>
      <c r="C1173" s="15" t="s">
        <v>11407</v>
      </c>
      <c r="D1173" s="15">
        <v>1</v>
      </c>
      <c r="E1173" s="15" t="s">
        <v>13</v>
      </c>
      <c r="F1173" s="15" t="s">
        <v>13</v>
      </c>
      <c r="G1173" s="15">
        <v>500</v>
      </c>
    </row>
    <row r="1174" s="1" customFormat="1" spans="1:7">
      <c r="A1174" s="15">
        <v>1170</v>
      </c>
      <c r="B1174" s="19" t="s">
        <v>11408</v>
      </c>
      <c r="C1174" s="15" t="s">
        <v>11409</v>
      </c>
      <c r="D1174" s="15">
        <v>6</v>
      </c>
      <c r="E1174" s="15" t="s">
        <v>12</v>
      </c>
      <c r="F1174" s="15" t="s">
        <v>13</v>
      </c>
      <c r="G1174" s="15">
        <v>600</v>
      </c>
    </row>
    <row r="1175" s="1" customFormat="1" spans="1:7">
      <c r="A1175" s="15">
        <v>1171</v>
      </c>
      <c r="B1175" s="21" t="s">
        <v>11410</v>
      </c>
      <c r="C1175" s="15" t="s">
        <v>11407</v>
      </c>
      <c r="D1175" s="15">
        <v>6</v>
      </c>
      <c r="E1175" s="15" t="s">
        <v>12</v>
      </c>
      <c r="F1175" s="15" t="s">
        <v>13</v>
      </c>
      <c r="G1175" s="15">
        <v>500</v>
      </c>
    </row>
    <row r="1176" s="1" customFormat="1" spans="1:7">
      <c r="A1176" s="15">
        <v>1172</v>
      </c>
      <c r="B1176" s="21" t="s">
        <v>11411</v>
      </c>
      <c r="C1176" s="15" t="s">
        <v>11399</v>
      </c>
      <c r="D1176" s="15">
        <v>2</v>
      </c>
      <c r="E1176" s="15" t="s">
        <v>12</v>
      </c>
      <c r="F1176" s="15" t="s">
        <v>13</v>
      </c>
      <c r="G1176" s="15">
        <v>500</v>
      </c>
    </row>
    <row r="1177" s="1" customFormat="1" spans="1:7">
      <c r="A1177" s="15">
        <v>1173</v>
      </c>
      <c r="B1177" s="19" t="s">
        <v>11412</v>
      </c>
      <c r="C1177" s="15" t="s">
        <v>2776</v>
      </c>
      <c r="D1177" s="15">
        <v>4</v>
      </c>
      <c r="E1177" s="15" t="s">
        <v>12</v>
      </c>
      <c r="F1177" s="15" t="s">
        <v>13</v>
      </c>
      <c r="G1177" s="15">
        <v>500</v>
      </c>
    </row>
    <row r="1178" s="1" customFormat="1" spans="1:7">
      <c r="A1178" s="15">
        <v>1174</v>
      </c>
      <c r="B1178" s="19" t="s">
        <v>312</v>
      </c>
      <c r="C1178" s="15" t="s">
        <v>11413</v>
      </c>
      <c r="D1178" s="15">
        <v>4</v>
      </c>
      <c r="E1178" s="15" t="s">
        <v>12</v>
      </c>
      <c r="F1178" s="15" t="s">
        <v>13</v>
      </c>
      <c r="G1178" s="15">
        <v>500</v>
      </c>
    </row>
    <row r="1179" s="1" customFormat="1" spans="1:7">
      <c r="A1179" s="15">
        <v>1175</v>
      </c>
      <c r="B1179" s="15" t="s">
        <v>11414</v>
      </c>
      <c r="C1179" s="15" t="s">
        <v>2852</v>
      </c>
      <c r="D1179" s="15">
        <v>7</v>
      </c>
      <c r="E1179" s="15" t="s">
        <v>12</v>
      </c>
      <c r="F1179" s="15" t="s">
        <v>13</v>
      </c>
      <c r="G1179" s="15">
        <v>1000</v>
      </c>
    </row>
    <row r="1180" s="1" customFormat="1" spans="1:7">
      <c r="A1180" s="15">
        <v>1176</v>
      </c>
      <c r="B1180" s="15" t="s">
        <v>2182</v>
      </c>
      <c r="C1180" s="15" t="s">
        <v>11415</v>
      </c>
      <c r="D1180" s="15">
        <v>2</v>
      </c>
      <c r="E1180" s="15" t="s">
        <v>12</v>
      </c>
      <c r="F1180" s="15" t="s">
        <v>13</v>
      </c>
      <c r="G1180" s="15">
        <v>1000</v>
      </c>
    </row>
    <row r="1181" s="1" customFormat="1" spans="1:7">
      <c r="A1181" s="15">
        <v>1177</v>
      </c>
      <c r="B1181" s="15" t="s">
        <v>2845</v>
      </c>
      <c r="C1181" s="15" t="s">
        <v>2843</v>
      </c>
      <c r="D1181" s="15">
        <v>6</v>
      </c>
      <c r="E1181" s="15" t="s">
        <v>12</v>
      </c>
      <c r="F1181" s="15" t="s">
        <v>13</v>
      </c>
      <c r="G1181" s="15">
        <v>1500</v>
      </c>
    </row>
    <row r="1182" s="1" customFormat="1" spans="1:7">
      <c r="A1182" s="15">
        <v>1178</v>
      </c>
      <c r="B1182" s="15" t="s">
        <v>11416</v>
      </c>
      <c r="C1182" s="15" t="s">
        <v>11417</v>
      </c>
      <c r="D1182" s="15">
        <v>5</v>
      </c>
      <c r="E1182" s="15" t="s">
        <v>12</v>
      </c>
      <c r="F1182" s="15" t="s">
        <v>13</v>
      </c>
      <c r="G1182" s="15">
        <v>1500</v>
      </c>
    </row>
    <row r="1183" s="1" customFormat="1" spans="1:7">
      <c r="A1183" s="15">
        <v>1179</v>
      </c>
      <c r="B1183" s="15" t="s">
        <v>11418</v>
      </c>
      <c r="C1183" s="15" t="s">
        <v>11419</v>
      </c>
      <c r="D1183" s="15">
        <v>5</v>
      </c>
      <c r="E1183" s="15" t="s">
        <v>12</v>
      </c>
      <c r="F1183" s="15" t="s">
        <v>13</v>
      </c>
      <c r="G1183" s="15">
        <v>1500</v>
      </c>
    </row>
    <row r="1184" s="1" customFormat="1" spans="1:7">
      <c r="A1184" s="15">
        <v>1180</v>
      </c>
      <c r="B1184" s="15" t="s">
        <v>11420</v>
      </c>
      <c r="C1184" s="15" t="s">
        <v>11421</v>
      </c>
      <c r="D1184" s="15">
        <v>5</v>
      </c>
      <c r="E1184" s="15" t="s">
        <v>12</v>
      </c>
      <c r="F1184" s="15" t="s">
        <v>13</v>
      </c>
      <c r="G1184" s="15">
        <v>1000</v>
      </c>
    </row>
    <row r="1185" s="1" customFormat="1" spans="1:7">
      <c r="A1185" s="15">
        <v>1181</v>
      </c>
      <c r="B1185" s="15" t="s">
        <v>11422</v>
      </c>
      <c r="C1185" s="15" t="s">
        <v>2852</v>
      </c>
      <c r="D1185" s="15">
        <v>1</v>
      </c>
      <c r="E1185" s="15" t="s">
        <v>12</v>
      </c>
      <c r="F1185" s="15" t="s">
        <v>13</v>
      </c>
      <c r="G1185" s="15">
        <v>1500</v>
      </c>
    </row>
    <row r="1186" s="1" customFormat="1" spans="1:7">
      <c r="A1186" s="15">
        <v>1182</v>
      </c>
      <c r="B1186" s="15" t="s">
        <v>11423</v>
      </c>
      <c r="C1186" s="17" t="s">
        <v>11424</v>
      </c>
      <c r="D1186" s="15">
        <v>1</v>
      </c>
      <c r="E1186" s="15" t="s">
        <v>12</v>
      </c>
      <c r="F1186" s="15" t="s">
        <v>13</v>
      </c>
      <c r="G1186" s="15">
        <v>1500</v>
      </c>
    </row>
    <row r="1187" s="1" customFormat="1" spans="1:7">
      <c r="A1187" s="15">
        <v>1183</v>
      </c>
      <c r="B1187" s="15" t="s">
        <v>11425</v>
      </c>
      <c r="C1187" s="15" t="s">
        <v>11426</v>
      </c>
      <c r="D1187" s="15">
        <v>3</v>
      </c>
      <c r="E1187" s="15" t="s">
        <v>12</v>
      </c>
      <c r="F1187" s="15" t="s">
        <v>13</v>
      </c>
      <c r="G1187" s="15">
        <v>1500</v>
      </c>
    </row>
    <row r="1188" s="1" customFormat="1" spans="1:7">
      <c r="A1188" s="15">
        <v>1184</v>
      </c>
      <c r="B1188" s="22" t="s">
        <v>11427</v>
      </c>
      <c r="C1188" s="15" t="s">
        <v>11428</v>
      </c>
      <c r="D1188" s="23">
        <v>1</v>
      </c>
      <c r="E1188" s="15" t="s">
        <v>12</v>
      </c>
      <c r="F1188" s="15" t="s">
        <v>13</v>
      </c>
      <c r="G1188" s="15">
        <v>1500</v>
      </c>
    </row>
    <row r="1189" s="1" customFormat="1" spans="1:7">
      <c r="A1189" s="15">
        <v>1185</v>
      </c>
      <c r="B1189" s="24" t="s">
        <v>11429</v>
      </c>
      <c r="C1189" s="23" t="s">
        <v>11430</v>
      </c>
      <c r="D1189" s="23">
        <v>4</v>
      </c>
      <c r="E1189" s="15" t="s">
        <v>13</v>
      </c>
      <c r="F1189" s="15" t="s">
        <v>13</v>
      </c>
      <c r="G1189" s="15">
        <v>500</v>
      </c>
    </row>
    <row r="1190" s="1" customFormat="1" spans="1:7">
      <c r="A1190" s="15">
        <v>1186</v>
      </c>
      <c r="B1190" s="24" t="s">
        <v>11431</v>
      </c>
      <c r="C1190" s="23" t="s">
        <v>11432</v>
      </c>
      <c r="D1190" s="23">
        <v>5</v>
      </c>
      <c r="E1190" s="15" t="s">
        <v>13</v>
      </c>
      <c r="F1190" s="15" t="s">
        <v>13</v>
      </c>
      <c r="G1190" s="15">
        <v>1000</v>
      </c>
    </row>
    <row r="1191" s="1" customFormat="1" spans="1:7">
      <c r="A1191" s="15">
        <v>1187</v>
      </c>
      <c r="B1191" s="24" t="s">
        <v>11433</v>
      </c>
      <c r="C1191" s="23" t="s">
        <v>11432</v>
      </c>
      <c r="D1191" s="23">
        <v>6</v>
      </c>
      <c r="E1191" s="15" t="s">
        <v>12</v>
      </c>
      <c r="F1191" s="15" t="s">
        <v>13</v>
      </c>
      <c r="G1191" s="15">
        <v>1000</v>
      </c>
    </row>
    <row r="1192" s="1" customFormat="1" spans="1:7">
      <c r="A1192" s="15">
        <v>1188</v>
      </c>
      <c r="B1192" s="24" t="s">
        <v>11434</v>
      </c>
      <c r="C1192" s="23" t="s">
        <v>11435</v>
      </c>
      <c r="D1192" s="23">
        <v>6</v>
      </c>
      <c r="E1192" s="15" t="s">
        <v>12</v>
      </c>
      <c r="F1192" s="15" t="s">
        <v>13</v>
      </c>
      <c r="G1192" s="15">
        <v>1500</v>
      </c>
    </row>
    <row r="1193" s="1" customFormat="1" spans="1:7">
      <c r="A1193" s="15">
        <v>1189</v>
      </c>
      <c r="B1193" s="24" t="s">
        <v>11436</v>
      </c>
      <c r="C1193" s="23" t="s">
        <v>11437</v>
      </c>
      <c r="D1193" s="23">
        <v>5</v>
      </c>
      <c r="E1193" s="15" t="s">
        <v>12</v>
      </c>
      <c r="F1193" s="15" t="s">
        <v>13</v>
      </c>
      <c r="G1193" s="15">
        <v>1000</v>
      </c>
    </row>
    <row r="1194" s="1" customFormat="1" spans="1:7">
      <c r="A1194" s="15">
        <v>1190</v>
      </c>
      <c r="B1194" s="24" t="s">
        <v>11438</v>
      </c>
      <c r="C1194" s="23" t="s">
        <v>11430</v>
      </c>
      <c r="D1194" s="23">
        <v>4</v>
      </c>
      <c r="E1194" s="15" t="s">
        <v>12</v>
      </c>
      <c r="F1194" s="15" t="s">
        <v>13</v>
      </c>
      <c r="G1194" s="15">
        <v>1000</v>
      </c>
    </row>
    <row r="1195" s="1" customFormat="1" spans="1:7">
      <c r="A1195" s="15">
        <v>1191</v>
      </c>
      <c r="B1195" s="24" t="s">
        <v>11439</v>
      </c>
      <c r="C1195" s="23" t="s">
        <v>11440</v>
      </c>
      <c r="D1195" s="23">
        <v>4</v>
      </c>
      <c r="E1195" s="15" t="s">
        <v>13</v>
      </c>
      <c r="F1195" s="15" t="s">
        <v>13</v>
      </c>
      <c r="G1195" s="15">
        <v>500</v>
      </c>
    </row>
    <row r="1196" s="1" customFormat="1" spans="1:7">
      <c r="A1196" s="15">
        <v>1192</v>
      </c>
      <c r="B1196" s="24" t="s">
        <v>11441</v>
      </c>
      <c r="C1196" s="23" t="s">
        <v>11440</v>
      </c>
      <c r="D1196" s="23">
        <v>5</v>
      </c>
      <c r="E1196" s="15" t="s">
        <v>12</v>
      </c>
      <c r="F1196" s="15" t="s">
        <v>13</v>
      </c>
      <c r="G1196" s="15">
        <v>500</v>
      </c>
    </row>
    <row r="1197" s="1" customFormat="1" spans="1:7">
      <c r="A1197" s="15">
        <v>1193</v>
      </c>
      <c r="B1197" s="24" t="s">
        <v>11442</v>
      </c>
      <c r="C1197" s="23" t="s">
        <v>11443</v>
      </c>
      <c r="D1197" s="23">
        <v>6</v>
      </c>
      <c r="E1197" s="15" t="s">
        <v>12</v>
      </c>
      <c r="F1197" s="15" t="s">
        <v>13</v>
      </c>
      <c r="G1197" s="15">
        <v>500</v>
      </c>
    </row>
    <row r="1198" s="1" customFormat="1" spans="1:7">
      <c r="A1198" s="15">
        <v>1194</v>
      </c>
      <c r="B1198" s="24" t="s">
        <v>11444</v>
      </c>
      <c r="C1198" s="23" t="s">
        <v>11445</v>
      </c>
      <c r="D1198" s="23">
        <v>6</v>
      </c>
      <c r="E1198" s="15" t="s">
        <v>12</v>
      </c>
      <c r="F1198" s="15" t="s">
        <v>13</v>
      </c>
      <c r="G1198" s="15">
        <v>500</v>
      </c>
    </row>
    <row r="1199" s="1" customFormat="1" spans="1:7">
      <c r="A1199" s="15">
        <v>1195</v>
      </c>
      <c r="B1199" s="24" t="s">
        <v>11446</v>
      </c>
      <c r="C1199" s="23" t="s">
        <v>11447</v>
      </c>
      <c r="D1199" s="23">
        <v>6</v>
      </c>
      <c r="E1199" s="15" t="s">
        <v>12</v>
      </c>
      <c r="F1199" s="15" t="s">
        <v>13</v>
      </c>
      <c r="G1199" s="15">
        <v>1000</v>
      </c>
    </row>
    <row r="1200" s="1" customFormat="1" spans="1:7">
      <c r="A1200" s="15">
        <v>1196</v>
      </c>
      <c r="B1200" s="24" t="s">
        <v>11448</v>
      </c>
      <c r="C1200" s="23" t="s">
        <v>11449</v>
      </c>
      <c r="D1200" s="23">
        <v>6</v>
      </c>
      <c r="E1200" s="15" t="s">
        <v>12</v>
      </c>
      <c r="F1200" s="15" t="s">
        <v>13</v>
      </c>
      <c r="G1200" s="15">
        <v>500</v>
      </c>
    </row>
    <row r="1201" s="1" customFormat="1" spans="1:7">
      <c r="A1201" s="15">
        <v>1197</v>
      </c>
      <c r="B1201" s="24" t="s">
        <v>11450</v>
      </c>
      <c r="C1201" s="23" t="s">
        <v>11451</v>
      </c>
      <c r="D1201" s="23">
        <v>7</v>
      </c>
      <c r="E1201" s="15" t="s">
        <v>12</v>
      </c>
      <c r="F1201" s="15" t="s">
        <v>13</v>
      </c>
      <c r="G1201" s="15">
        <v>1000</v>
      </c>
    </row>
    <row r="1202" s="1" customFormat="1" spans="1:7">
      <c r="A1202" s="15">
        <v>1198</v>
      </c>
      <c r="B1202" s="24" t="s">
        <v>11452</v>
      </c>
      <c r="C1202" s="23" t="s">
        <v>11453</v>
      </c>
      <c r="D1202" s="23">
        <v>2</v>
      </c>
      <c r="E1202" s="15" t="s">
        <v>12</v>
      </c>
      <c r="F1202" s="15" t="s">
        <v>13</v>
      </c>
      <c r="G1202" s="15">
        <v>500</v>
      </c>
    </row>
    <row r="1203" s="1" customFormat="1" spans="1:7">
      <c r="A1203" s="15">
        <v>1199</v>
      </c>
      <c r="B1203" s="15" t="s">
        <v>11454</v>
      </c>
      <c r="C1203" s="25" t="s">
        <v>11455</v>
      </c>
      <c r="D1203" s="15">
        <v>6</v>
      </c>
      <c r="E1203" s="15" t="s">
        <v>12</v>
      </c>
      <c r="F1203" s="15" t="s">
        <v>13</v>
      </c>
      <c r="G1203" s="18">
        <v>1000</v>
      </c>
    </row>
    <row r="1204" s="1" customFormat="1" spans="1:7">
      <c r="A1204" s="15">
        <v>1200</v>
      </c>
      <c r="B1204" s="15" t="s">
        <v>11456</v>
      </c>
      <c r="C1204" s="25" t="s">
        <v>11457</v>
      </c>
      <c r="D1204" s="15">
        <v>5</v>
      </c>
      <c r="E1204" s="15" t="s">
        <v>12</v>
      </c>
      <c r="F1204" s="15" t="s">
        <v>13</v>
      </c>
      <c r="G1204" s="18">
        <v>1000</v>
      </c>
    </row>
    <row r="1205" s="1" customFormat="1" spans="1:7">
      <c r="A1205" s="15">
        <v>1201</v>
      </c>
      <c r="B1205" s="15" t="s">
        <v>2674</v>
      </c>
      <c r="C1205" s="15" t="s">
        <v>11458</v>
      </c>
      <c r="D1205" s="15">
        <v>5</v>
      </c>
      <c r="E1205" s="15" t="s">
        <v>12</v>
      </c>
      <c r="F1205" s="15" t="s">
        <v>13</v>
      </c>
      <c r="G1205" s="15">
        <v>1500</v>
      </c>
    </row>
    <row r="1206" s="1" customFormat="1" spans="1:7">
      <c r="A1206" s="15">
        <v>1202</v>
      </c>
      <c r="B1206" s="15" t="s">
        <v>2840</v>
      </c>
      <c r="C1206" s="15" t="s">
        <v>2841</v>
      </c>
      <c r="D1206" s="15">
        <v>5</v>
      </c>
      <c r="E1206" s="15" t="s">
        <v>12</v>
      </c>
      <c r="F1206" s="15" t="s">
        <v>13</v>
      </c>
      <c r="G1206" s="15">
        <v>1500</v>
      </c>
    </row>
    <row r="1207" s="1" customFormat="1" spans="1:7">
      <c r="A1207" s="15">
        <v>1203</v>
      </c>
      <c r="B1207" s="15" t="s">
        <v>11459</v>
      </c>
      <c r="C1207" s="15" t="s">
        <v>11460</v>
      </c>
      <c r="D1207" s="15">
        <v>1</v>
      </c>
      <c r="E1207" s="15" t="s">
        <v>186</v>
      </c>
      <c r="F1207" s="15" t="s">
        <v>13</v>
      </c>
      <c r="G1207" s="15">
        <v>400</v>
      </c>
    </row>
    <row r="1208" s="1" customFormat="1" spans="1:7">
      <c r="A1208" s="15">
        <v>1204</v>
      </c>
      <c r="B1208" s="19" t="s">
        <v>11461</v>
      </c>
      <c r="C1208" s="15" t="s">
        <v>11460</v>
      </c>
      <c r="D1208" s="15">
        <v>2</v>
      </c>
      <c r="E1208" s="15" t="s">
        <v>12</v>
      </c>
      <c r="F1208" s="15" t="s">
        <v>13</v>
      </c>
      <c r="G1208" s="15">
        <v>400</v>
      </c>
    </row>
    <row r="1209" s="1" customFormat="1" spans="1:7">
      <c r="A1209" s="15">
        <v>1205</v>
      </c>
      <c r="B1209" s="15" t="s">
        <v>11462</v>
      </c>
      <c r="C1209" s="15" t="s">
        <v>11463</v>
      </c>
      <c r="D1209" s="15">
        <v>3</v>
      </c>
      <c r="E1209" s="15" t="s">
        <v>12</v>
      </c>
      <c r="F1209" s="15" t="s">
        <v>13</v>
      </c>
      <c r="G1209" s="15">
        <v>500</v>
      </c>
    </row>
    <row r="1210" s="1" customFormat="1" spans="1:7">
      <c r="A1210" s="15">
        <v>1206</v>
      </c>
      <c r="B1210" s="15" t="s">
        <v>11464</v>
      </c>
      <c r="C1210" s="15" t="s">
        <v>11465</v>
      </c>
      <c r="D1210" s="15">
        <v>2</v>
      </c>
      <c r="E1210" s="15" t="s">
        <v>12</v>
      </c>
      <c r="F1210" s="15" t="s">
        <v>13</v>
      </c>
      <c r="G1210" s="15">
        <v>500</v>
      </c>
    </row>
    <row r="1211" s="1" customFormat="1" spans="1:7">
      <c r="A1211" s="15">
        <v>1207</v>
      </c>
      <c r="B1211" s="19" t="s">
        <v>11466</v>
      </c>
      <c r="C1211" s="15" t="s">
        <v>2833</v>
      </c>
      <c r="D1211" s="15">
        <v>6</v>
      </c>
      <c r="E1211" s="15" t="s">
        <v>12</v>
      </c>
      <c r="F1211" s="15" t="s">
        <v>13</v>
      </c>
      <c r="G1211" s="15">
        <v>500</v>
      </c>
    </row>
    <row r="1212" s="1" customFormat="1" spans="1:7">
      <c r="A1212" s="15">
        <v>1208</v>
      </c>
      <c r="B1212" s="19" t="s">
        <v>11467</v>
      </c>
      <c r="C1212" s="15" t="s">
        <v>2835</v>
      </c>
      <c r="D1212" s="15">
        <v>5</v>
      </c>
      <c r="E1212" s="15" t="s">
        <v>12</v>
      </c>
      <c r="F1212" s="15" t="s">
        <v>13</v>
      </c>
      <c r="G1212" s="15">
        <v>500</v>
      </c>
    </row>
    <row r="1213" s="1" customFormat="1" spans="1:7">
      <c r="A1213" s="15">
        <v>1209</v>
      </c>
      <c r="B1213" s="15" t="s">
        <v>2838</v>
      </c>
      <c r="C1213" s="15" t="s">
        <v>2839</v>
      </c>
      <c r="D1213" s="15">
        <v>4</v>
      </c>
      <c r="E1213" s="15" t="s">
        <v>12</v>
      </c>
      <c r="F1213" s="15" t="s">
        <v>13</v>
      </c>
      <c r="G1213" s="15">
        <v>700</v>
      </c>
    </row>
    <row r="1214" s="1" customFormat="1" spans="1:7">
      <c r="A1214" s="15">
        <v>1210</v>
      </c>
      <c r="B1214" s="15" t="s">
        <v>11468</v>
      </c>
      <c r="C1214" s="15" t="s">
        <v>11469</v>
      </c>
      <c r="D1214" s="15">
        <v>1</v>
      </c>
      <c r="E1214" s="15" t="s">
        <v>186</v>
      </c>
      <c r="F1214" s="15" t="s">
        <v>13</v>
      </c>
      <c r="G1214" s="15">
        <v>500</v>
      </c>
    </row>
    <row r="1215" s="1" customFormat="1" spans="1:7">
      <c r="A1215" s="15">
        <v>1211</v>
      </c>
      <c r="B1215" s="15" t="s">
        <v>11470</v>
      </c>
      <c r="C1215" s="15" t="s">
        <v>11469</v>
      </c>
      <c r="D1215" s="15">
        <v>2</v>
      </c>
      <c r="E1215" s="15" t="s">
        <v>186</v>
      </c>
      <c r="F1215" s="15" t="s">
        <v>13</v>
      </c>
      <c r="G1215" s="15">
        <v>400</v>
      </c>
    </row>
    <row r="1216" s="1" customFormat="1" spans="1:7">
      <c r="A1216" s="15">
        <v>1212</v>
      </c>
      <c r="B1216" s="19" t="s">
        <v>3225</v>
      </c>
      <c r="C1216" s="15" t="s">
        <v>11471</v>
      </c>
      <c r="D1216" s="15">
        <v>6</v>
      </c>
      <c r="E1216" s="15" t="s">
        <v>12</v>
      </c>
      <c r="F1216" s="15" t="s">
        <v>13</v>
      </c>
      <c r="G1216" s="15">
        <v>400</v>
      </c>
    </row>
    <row r="1217" s="1" customFormat="1" spans="1:7">
      <c r="A1217" s="15">
        <v>1213</v>
      </c>
      <c r="B1217" s="15" t="s">
        <v>11472</v>
      </c>
      <c r="C1217" s="15" t="s">
        <v>11473</v>
      </c>
      <c r="D1217" s="15">
        <v>5</v>
      </c>
      <c r="E1217" s="15" t="s">
        <v>12</v>
      </c>
      <c r="F1217" s="15" t="s">
        <v>13</v>
      </c>
      <c r="G1217" s="15">
        <v>500</v>
      </c>
    </row>
    <row r="1218" s="1" customFormat="1" spans="1:7">
      <c r="A1218" s="15">
        <v>1214</v>
      </c>
      <c r="B1218" s="15" t="s">
        <v>11474</v>
      </c>
      <c r="C1218" s="15" t="s">
        <v>11475</v>
      </c>
      <c r="D1218" s="15">
        <v>1</v>
      </c>
      <c r="E1218" s="15" t="s">
        <v>186</v>
      </c>
      <c r="F1218" s="15" t="s">
        <v>13</v>
      </c>
      <c r="G1218" s="15">
        <v>400</v>
      </c>
    </row>
    <row r="1219" s="1" customFormat="1" spans="1:7">
      <c r="A1219" s="15">
        <v>1215</v>
      </c>
      <c r="B1219" s="15" t="s">
        <v>11476</v>
      </c>
      <c r="C1219" s="15" t="s">
        <v>2837</v>
      </c>
      <c r="D1219" s="15">
        <v>1</v>
      </c>
      <c r="E1219" s="15" t="s">
        <v>12</v>
      </c>
      <c r="F1219" s="15" t="s">
        <v>13</v>
      </c>
      <c r="G1219" s="15">
        <v>400</v>
      </c>
    </row>
    <row r="1220" s="1" customFormat="1" spans="1:7">
      <c r="A1220" s="15">
        <v>1216</v>
      </c>
      <c r="B1220" s="15" t="s">
        <v>11477</v>
      </c>
      <c r="C1220" s="15" t="s">
        <v>2837</v>
      </c>
      <c r="D1220" s="15">
        <v>5</v>
      </c>
      <c r="E1220" s="15" t="s">
        <v>12</v>
      </c>
      <c r="F1220" s="15" t="s">
        <v>13</v>
      </c>
      <c r="G1220" s="15">
        <v>500</v>
      </c>
    </row>
    <row r="1221" s="1" customFormat="1" spans="1:7">
      <c r="A1221" s="15">
        <v>1217</v>
      </c>
      <c r="B1221" s="15" t="s">
        <v>11478</v>
      </c>
      <c r="C1221" s="15" t="s">
        <v>11479</v>
      </c>
      <c r="D1221" s="15">
        <v>1</v>
      </c>
      <c r="E1221" s="15" t="s">
        <v>13</v>
      </c>
      <c r="F1221" s="15" t="s">
        <v>13</v>
      </c>
      <c r="G1221" s="18">
        <v>500</v>
      </c>
    </row>
    <row r="1222" s="1" customFormat="1" spans="1:7">
      <c r="A1222" s="15">
        <v>1218</v>
      </c>
      <c r="B1222" s="15" t="s">
        <v>11480</v>
      </c>
      <c r="C1222" s="15" t="s">
        <v>11479</v>
      </c>
      <c r="D1222" s="15">
        <v>3</v>
      </c>
      <c r="E1222" s="15" t="s">
        <v>12</v>
      </c>
      <c r="F1222" s="15" t="s">
        <v>13</v>
      </c>
      <c r="G1222" s="18">
        <v>400</v>
      </c>
    </row>
    <row r="1223" s="1" customFormat="1" spans="1:7">
      <c r="A1223" s="15">
        <v>1219</v>
      </c>
      <c r="B1223" s="19" t="s">
        <v>11481</v>
      </c>
      <c r="C1223" s="15" t="s">
        <v>11482</v>
      </c>
      <c r="D1223" s="15">
        <v>1</v>
      </c>
      <c r="E1223" s="15" t="s">
        <v>12</v>
      </c>
      <c r="F1223" s="15" t="s">
        <v>13</v>
      </c>
      <c r="G1223" s="18">
        <v>500</v>
      </c>
    </row>
    <row r="1224" s="1" customFormat="1" spans="1:7">
      <c r="A1224" s="15">
        <v>1220</v>
      </c>
      <c r="B1224" s="19" t="s">
        <v>11483</v>
      </c>
      <c r="C1224" s="15" t="s">
        <v>11482</v>
      </c>
      <c r="D1224" s="15">
        <v>4</v>
      </c>
      <c r="E1224" s="15" t="s">
        <v>12</v>
      </c>
      <c r="F1224" s="15" t="s">
        <v>13</v>
      </c>
      <c r="G1224" s="18">
        <v>400</v>
      </c>
    </row>
    <row r="1225" s="1" customFormat="1" spans="1:7">
      <c r="A1225" s="15">
        <v>1221</v>
      </c>
      <c r="B1225" s="15" t="s">
        <v>11484</v>
      </c>
      <c r="C1225" s="15" t="s">
        <v>11473</v>
      </c>
      <c r="D1225" s="15">
        <v>2</v>
      </c>
      <c r="E1225" s="15" t="s">
        <v>12</v>
      </c>
      <c r="F1225" s="15" t="s">
        <v>13</v>
      </c>
      <c r="G1225" s="15">
        <v>500</v>
      </c>
    </row>
    <row r="1226" s="1" customFormat="1" spans="1:7">
      <c r="A1226" s="15">
        <v>1222</v>
      </c>
      <c r="B1226" s="19" t="s">
        <v>11485</v>
      </c>
      <c r="C1226" s="15" t="s">
        <v>11486</v>
      </c>
      <c r="D1226" s="15">
        <v>4</v>
      </c>
      <c r="E1226" s="15" t="s">
        <v>12</v>
      </c>
      <c r="F1226" s="15" t="s">
        <v>13</v>
      </c>
      <c r="G1226" s="15">
        <v>600</v>
      </c>
    </row>
    <row r="1227" s="1" customFormat="1" spans="1:7">
      <c r="A1227" s="15">
        <v>1223</v>
      </c>
      <c r="B1227" s="15" t="s">
        <v>11487</v>
      </c>
      <c r="C1227" s="15" t="s">
        <v>2642</v>
      </c>
      <c r="D1227" s="15">
        <v>4</v>
      </c>
      <c r="E1227" s="15" t="s">
        <v>12</v>
      </c>
      <c r="F1227" s="15" t="s">
        <v>13</v>
      </c>
      <c r="G1227" s="18">
        <v>1500</v>
      </c>
    </row>
    <row r="1228" s="1" customFormat="1" spans="1:7">
      <c r="A1228" s="15">
        <v>1224</v>
      </c>
      <c r="B1228" s="15" t="s">
        <v>11488</v>
      </c>
      <c r="C1228" s="15" t="s">
        <v>2644</v>
      </c>
      <c r="D1228" s="15">
        <v>3</v>
      </c>
      <c r="E1228" s="15" t="s">
        <v>12</v>
      </c>
      <c r="F1228" s="15" t="s">
        <v>13</v>
      </c>
      <c r="G1228" s="15">
        <v>500</v>
      </c>
    </row>
    <row r="1229" s="1" customFormat="1" spans="1:7">
      <c r="A1229" s="15">
        <v>1225</v>
      </c>
      <c r="B1229" s="15" t="s">
        <v>11489</v>
      </c>
      <c r="C1229" s="15" t="s">
        <v>2638</v>
      </c>
      <c r="D1229" s="15">
        <v>5</v>
      </c>
      <c r="E1229" s="15" t="s">
        <v>12</v>
      </c>
      <c r="F1229" s="15" t="s">
        <v>13</v>
      </c>
      <c r="G1229" s="15">
        <v>500</v>
      </c>
    </row>
    <row r="1230" s="1" customFormat="1" spans="1:7">
      <c r="A1230" s="15">
        <v>1226</v>
      </c>
      <c r="B1230" s="15" t="s">
        <v>2645</v>
      </c>
      <c r="C1230" s="15" t="s">
        <v>2646</v>
      </c>
      <c r="D1230" s="15">
        <v>4</v>
      </c>
      <c r="E1230" s="15" t="s">
        <v>12</v>
      </c>
      <c r="F1230" s="15" t="s">
        <v>13</v>
      </c>
      <c r="G1230" s="15">
        <v>500</v>
      </c>
    </row>
    <row r="1231" s="1" customFormat="1" spans="1:7">
      <c r="A1231" s="15">
        <v>1227</v>
      </c>
      <c r="B1231" s="15" t="s">
        <v>11490</v>
      </c>
      <c r="C1231" s="15" t="s">
        <v>2642</v>
      </c>
      <c r="D1231" s="15">
        <v>5</v>
      </c>
      <c r="E1231" s="15" t="s">
        <v>12</v>
      </c>
      <c r="F1231" s="15" t="s">
        <v>13</v>
      </c>
      <c r="G1231" s="15">
        <v>500</v>
      </c>
    </row>
    <row r="1232" s="1" customFormat="1" spans="1:7">
      <c r="A1232" s="15">
        <v>1228</v>
      </c>
      <c r="B1232" s="15" t="s">
        <v>11491</v>
      </c>
      <c r="C1232" s="15" t="s">
        <v>2642</v>
      </c>
      <c r="D1232" s="15">
        <v>4</v>
      </c>
      <c r="E1232" s="15" t="s">
        <v>12</v>
      </c>
      <c r="F1232" s="15" t="s">
        <v>13</v>
      </c>
      <c r="G1232" s="15">
        <v>500</v>
      </c>
    </row>
    <row r="1233" s="1" customFormat="1" spans="1:7">
      <c r="A1233" s="15">
        <v>1229</v>
      </c>
      <c r="B1233" s="15" t="s">
        <v>11492</v>
      </c>
      <c r="C1233" s="15" t="s">
        <v>11493</v>
      </c>
      <c r="D1233" s="15">
        <v>2</v>
      </c>
      <c r="E1233" s="15" t="s">
        <v>12</v>
      </c>
      <c r="F1233" s="15" t="s">
        <v>13</v>
      </c>
      <c r="G1233" s="15">
        <v>500</v>
      </c>
    </row>
    <row r="1234" s="1" customFormat="1" spans="1:7">
      <c r="A1234" s="15">
        <v>1230</v>
      </c>
      <c r="B1234" s="15" t="s">
        <v>11494</v>
      </c>
      <c r="C1234" s="15" t="s">
        <v>2642</v>
      </c>
      <c r="D1234" s="15">
        <v>4</v>
      </c>
      <c r="E1234" s="15" t="s">
        <v>12</v>
      </c>
      <c r="F1234" s="15" t="s">
        <v>13</v>
      </c>
      <c r="G1234" s="15">
        <v>500</v>
      </c>
    </row>
    <row r="1235" s="1" customFormat="1" spans="1:7">
      <c r="A1235" s="15">
        <v>1231</v>
      </c>
      <c r="B1235" s="15" t="s">
        <v>11495</v>
      </c>
      <c r="C1235" s="15" t="s">
        <v>11496</v>
      </c>
      <c r="D1235" s="15">
        <v>7</v>
      </c>
      <c r="E1235" s="15" t="s">
        <v>12</v>
      </c>
      <c r="F1235" s="15" t="s">
        <v>13</v>
      </c>
      <c r="G1235" s="15">
        <v>1500</v>
      </c>
    </row>
    <row r="1236" s="1" customFormat="1" spans="1:7">
      <c r="A1236" s="15">
        <v>1232</v>
      </c>
      <c r="B1236" s="15" t="s">
        <v>11497</v>
      </c>
      <c r="C1236" s="15" t="s">
        <v>2644</v>
      </c>
      <c r="D1236" s="15">
        <v>3</v>
      </c>
      <c r="E1236" s="15" t="s">
        <v>12</v>
      </c>
      <c r="F1236" s="15" t="s">
        <v>13</v>
      </c>
      <c r="G1236" s="15">
        <v>500</v>
      </c>
    </row>
    <row r="1237" s="1" customFormat="1" spans="1:7">
      <c r="A1237" s="15">
        <v>1233</v>
      </c>
      <c r="B1237" s="15" t="s">
        <v>2647</v>
      </c>
      <c r="C1237" s="15" t="s">
        <v>2648</v>
      </c>
      <c r="D1237" s="15">
        <v>1</v>
      </c>
      <c r="E1237" s="15" t="s">
        <v>13</v>
      </c>
      <c r="F1237" s="15" t="s">
        <v>13</v>
      </c>
      <c r="G1237" s="15">
        <v>1500</v>
      </c>
    </row>
    <row r="1238" s="1" customFormat="1" spans="1:7">
      <c r="A1238" s="15">
        <v>1234</v>
      </c>
      <c r="B1238" s="15" t="s">
        <v>11498</v>
      </c>
      <c r="C1238" s="15" t="s">
        <v>11499</v>
      </c>
      <c r="D1238" s="15">
        <v>4</v>
      </c>
      <c r="E1238" s="15" t="s">
        <v>13</v>
      </c>
      <c r="F1238" s="15" t="s">
        <v>13</v>
      </c>
      <c r="G1238" s="15">
        <v>1500</v>
      </c>
    </row>
    <row r="1239" s="1" customFormat="1" spans="1:7">
      <c r="A1239" s="15">
        <v>1235</v>
      </c>
      <c r="B1239" s="15" t="s">
        <v>11500</v>
      </c>
      <c r="C1239" s="15" t="s">
        <v>2636</v>
      </c>
      <c r="D1239" s="15">
        <v>3</v>
      </c>
      <c r="E1239" s="15" t="s">
        <v>12</v>
      </c>
      <c r="F1239" s="15" t="s">
        <v>13</v>
      </c>
      <c r="G1239" s="15">
        <v>500</v>
      </c>
    </row>
    <row r="1240" s="1" customFormat="1" spans="1:7">
      <c r="A1240" s="15">
        <v>1236</v>
      </c>
      <c r="B1240" s="15" t="s">
        <v>11501</v>
      </c>
      <c r="C1240" s="15" t="s">
        <v>11499</v>
      </c>
      <c r="D1240" s="15">
        <v>4</v>
      </c>
      <c r="E1240" s="15" t="s">
        <v>12</v>
      </c>
      <c r="F1240" s="15" t="s">
        <v>13</v>
      </c>
      <c r="G1240" s="15">
        <v>500</v>
      </c>
    </row>
    <row r="1241" s="1" customFormat="1" spans="1:7">
      <c r="A1241" s="15">
        <v>1237</v>
      </c>
      <c r="B1241" s="15" t="s">
        <v>11502</v>
      </c>
      <c r="C1241" s="15" t="s">
        <v>2746</v>
      </c>
      <c r="D1241" s="15">
        <v>2</v>
      </c>
      <c r="E1241" s="15" t="s">
        <v>12</v>
      </c>
      <c r="F1241" s="15" t="s">
        <v>13</v>
      </c>
      <c r="G1241" s="15">
        <v>400</v>
      </c>
    </row>
    <row r="1242" s="1" customFormat="1" spans="1:7">
      <c r="A1242" s="15">
        <v>1238</v>
      </c>
      <c r="B1242" s="15" t="s">
        <v>11503</v>
      </c>
      <c r="C1242" s="15" t="s">
        <v>11504</v>
      </c>
      <c r="D1242" s="15">
        <v>4</v>
      </c>
      <c r="E1242" s="15" t="s">
        <v>12</v>
      </c>
      <c r="F1242" s="15" t="s">
        <v>13</v>
      </c>
      <c r="G1242" s="15">
        <v>800</v>
      </c>
    </row>
    <row r="1243" s="1" customFormat="1" spans="1:7">
      <c r="A1243" s="15">
        <v>1239</v>
      </c>
      <c r="B1243" s="15" t="s">
        <v>11505</v>
      </c>
      <c r="C1243" s="15" t="s">
        <v>2759</v>
      </c>
      <c r="D1243" s="15">
        <v>6</v>
      </c>
      <c r="E1243" s="15" t="s">
        <v>12</v>
      </c>
      <c r="F1243" s="15" t="s">
        <v>13</v>
      </c>
      <c r="G1243" s="15">
        <v>600</v>
      </c>
    </row>
    <row r="1244" s="1" customFormat="1" spans="1:7">
      <c r="A1244" s="15">
        <v>1240</v>
      </c>
      <c r="B1244" s="15" t="s">
        <v>11506</v>
      </c>
      <c r="C1244" s="15" t="s">
        <v>2740</v>
      </c>
      <c r="D1244" s="15">
        <v>6</v>
      </c>
      <c r="E1244" s="15" t="s">
        <v>12</v>
      </c>
      <c r="F1244" s="15" t="s">
        <v>13</v>
      </c>
      <c r="G1244" s="15">
        <v>800</v>
      </c>
    </row>
    <row r="1245" s="1" customFormat="1" spans="1:7">
      <c r="A1245" s="15">
        <v>1241</v>
      </c>
      <c r="B1245" s="15" t="s">
        <v>11507</v>
      </c>
      <c r="C1245" s="15" t="s">
        <v>2740</v>
      </c>
      <c r="D1245" s="15">
        <v>4</v>
      </c>
      <c r="E1245" s="15" t="s">
        <v>12</v>
      </c>
      <c r="F1245" s="15" t="s">
        <v>13</v>
      </c>
      <c r="G1245" s="15">
        <v>400</v>
      </c>
    </row>
    <row r="1246" s="1" customFormat="1" spans="1:7">
      <c r="A1246" s="15">
        <v>1242</v>
      </c>
      <c r="B1246" s="15" t="s">
        <v>11508</v>
      </c>
      <c r="C1246" s="15" t="s">
        <v>11509</v>
      </c>
      <c r="D1246" s="15">
        <v>5</v>
      </c>
      <c r="E1246" s="15" t="s">
        <v>12</v>
      </c>
      <c r="F1246" s="15" t="s">
        <v>13</v>
      </c>
      <c r="G1246" s="15">
        <v>600</v>
      </c>
    </row>
    <row r="1247" s="1" customFormat="1" spans="1:7">
      <c r="A1247" s="15">
        <v>1243</v>
      </c>
      <c r="B1247" s="15" t="s">
        <v>11510</v>
      </c>
      <c r="C1247" s="15" t="s">
        <v>11511</v>
      </c>
      <c r="D1247" s="15">
        <v>6</v>
      </c>
      <c r="E1247" s="15" t="s">
        <v>12</v>
      </c>
      <c r="F1247" s="15" t="s">
        <v>13</v>
      </c>
      <c r="G1247" s="15">
        <v>600</v>
      </c>
    </row>
    <row r="1248" s="1" customFormat="1" spans="1:7">
      <c r="A1248" s="15">
        <v>1244</v>
      </c>
      <c r="B1248" s="15" t="s">
        <v>11512</v>
      </c>
      <c r="C1248" s="15" t="s">
        <v>11513</v>
      </c>
      <c r="D1248" s="15">
        <v>4</v>
      </c>
      <c r="E1248" s="15" t="s">
        <v>12</v>
      </c>
      <c r="F1248" s="15" t="s">
        <v>13</v>
      </c>
      <c r="G1248" s="15">
        <v>600</v>
      </c>
    </row>
    <row r="1249" s="1" customFormat="1" spans="1:7">
      <c r="A1249" s="15">
        <v>1245</v>
      </c>
      <c r="B1249" s="15" t="s">
        <v>11514</v>
      </c>
      <c r="C1249" s="17" t="s">
        <v>2759</v>
      </c>
      <c r="D1249" s="15">
        <v>7</v>
      </c>
      <c r="E1249" s="15" t="s">
        <v>12</v>
      </c>
      <c r="F1249" s="15" t="s">
        <v>13</v>
      </c>
      <c r="G1249" s="15">
        <v>800</v>
      </c>
    </row>
    <row r="1250" s="1" customFormat="1" spans="1:7">
      <c r="A1250" s="15">
        <v>1246</v>
      </c>
      <c r="B1250" s="15" t="s">
        <v>2744</v>
      </c>
      <c r="C1250" s="15" t="s">
        <v>2742</v>
      </c>
      <c r="D1250" s="15">
        <v>5</v>
      </c>
      <c r="E1250" s="15" t="s">
        <v>12</v>
      </c>
      <c r="F1250" s="15" t="s">
        <v>13</v>
      </c>
      <c r="G1250" s="15">
        <v>1500</v>
      </c>
    </row>
    <row r="1251" s="1" customFormat="1" spans="1:7">
      <c r="A1251" s="15">
        <v>1247</v>
      </c>
      <c r="B1251" s="15" t="s">
        <v>606</v>
      </c>
      <c r="C1251" s="15" t="s">
        <v>2743</v>
      </c>
      <c r="D1251" s="15">
        <v>6</v>
      </c>
      <c r="E1251" s="15" t="s">
        <v>12</v>
      </c>
      <c r="F1251" s="15" t="s">
        <v>13</v>
      </c>
      <c r="G1251" s="15">
        <v>600</v>
      </c>
    </row>
    <row r="1252" s="1" customFormat="1" spans="1:7">
      <c r="A1252" s="15">
        <v>1248</v>
      </c>
      <c r="B1252" s="15" t="s">
        <v>6844</v>
      </c>
      <c r="C1252" s="15" t="s">
        <v>11515</v>
      </c>
      <c r="D1252" s="15">
        <v>6</v>
      </c>
      <c r="E1252" s="15" t="s">
        <v>12</v>
      </c>
      <c r="F1252" s="15" t="s">
        <v>13</v>
      </c>
      <c r="G1252" s="15">
        <v>600</v>
      </c>
    </row>
    <row r="1253" s="1" customFormat="1" spans="1:7">
      <c r="A1253" s="15">
        <v>1249</v>
      </c>
      <c r="B1253" s="15" t="s">
        <v>11516</v>
      </c>
      <c r="C1253" s="15" t="s">
        <v>11517</v>
      </c>
      <c r="D1253" s="15">
        <v>4</v>
      </c>
      <c r="E1253" s="15" t="s">
        <v>12</v>
      </c>
      <c r="F1253" s="15" t="s">
        <v>13</v>
      </c>
      <c r="G1253" s="18">
        <v>600</v>
      </c>
    </row>
    <row r="1254" s="1" customFormat="1" spans="1:7">
      <c r="A1254" s="15">
        <v>1250</v>
      </c>
      <c r="B1254" s="15" t="s">
        <v>11518</v>
      </c>
      <c r="C1254" s="15" t="s">
        <v>11519</v>
      </c>
      <c r="D1254" s="15">
        <v>6</v>
      </c>
      <c r="E1254" s="15" t="s">
        <v>12</v>
      </c>
      <c r="F1254" s="15" t="s">
        <v>13</v>
      </c>
      <c r="G1254" s="15">
        <v>600</v>
      </c>
    </row>
    <row r="1255" s="1" customFormat="1" spans="1:7">
      <c r="A1255" s="15">
        <v>1251</v>
      </c>
      <c r="B1255" s="15" t="s">
        <v>11520</v>
      </c>
      <c r="C1255" s="15" t="s">
        <v>11517</v>
      </c>
      <c r="D1255" s="15">
        <v>4</v>
      </c>
      <c r="E1255" s="15" t="s">
        <v>12</v>
      </c>
      <c r="F1255" s="15" t="s">
        <v>13</v>
      </c>
      <c r="G1255" s="15">
        <v>500</v>
      </c>
    </row>
    <row r="1256" s="1" customFormat="1" spans="1:7">
      <c r="A1256" s="15">
        <v>1252</v>
      </c>
      <c r="B1256" s="18" t="s">
        <v>11521</v>
      </c>
      <c r="C1256" s="18" t="s">
        <v>652</v>
      </c>
      <c r="D1256" s="18">
        <v>4</v>
      </c>
      <c r="E1256" s="15" t="s">
        <v>12</v>
      </c>
      <c r="F1256" s="15" t="s">
        <v>13</v>
      </c>
      <c r="G1256" s="18">
        <v>1000</v>
      </c>
    </row>
    <row r="1257" s="1" customFormat="1" spans="1:7">
      <c r="A1257" s="15">
        <v>1253</v>
      </c>
      <c r="B1257" s="18" t="s">
        <v>11522</v>
      </c>
      <c r="C1257" s="18" t="s">
        <v>652</v>
      </c>
      <c r="D1257" s="18">
        <v>5</v>
      </c>
      <c r="E1257" s="15" t="s">
        <v>12</v>
      </c>
      <c r="F1257" s="15" t="s">
        <v>13</v>
      </c>
      <c r="G1257" s="18">
        <v>500</v>
      </c>
    </row>
    <row r="1258" s="1" customFormat="1" spans="1:7">
      <c r="A1258" s="15">
        <v>1254</v>
      </c>
      <c r="B1258" s="18" t="s">
        <v>11523</v>
      </c>
      <c r="C1258" s="18" t="s">
        <v>11524</v>
      </c>
      <c r="D1258" s="18">
        <v>6</v>
      </c>
      <c r="E1258" s="15" t="s">
        <v>12</v>
      </c>
      <c r="F1258" s="15" t="s">
        <v>13</v>
      </c>
      <c r="G1258" s="18">
        <v>600</v>
      </c>
    </row>
    <row r="1259" s="1" customFormat="1" spans="1:7">
      <c r="A1259" s="15">
        <v>1255</v>
      </c>
      <c r="B1259" s="18" t="s">
        <v>2834</v>
      </c>
      <c r="C1259" s="18" t="s">
        <v>2738</v>
      </c>
      <c r="D1259" s="18">
        <v>4</v>
      </c>
      <c r="E1259" s="15" t="s">
        <v>12</v>
      </c>
      <c r="F1259" s="15" t="s">
        <v>13</v>
      </c>
      <c r="G1259" s="18">
        <v>600</v>
      </c>
    </row>
    <row r="1260" s="1" customFormat="1" spans="1:7">
      <c r="A1260" s="15">
        <v>1256</v>
      </c>
      <c r="B1260" s="18" t="s">
        <v>11525</v>
      </c>
      <c r="C1260" s="18" t="s">
        <v>11526</v>
      </c>
      <c r="D1260" s="18">
        <v>6</v>
      </c>
      <c r="E1260" s="15" t="s">
        <v>12</v>
      </c>
      <c r="F1260" s="15" t="s">
        <v>13</v>
      </c>
      <c r="G1260" s="18">
        <v>600</v>
      </c>
    </row>
    <row r="1261" s="1" customFormat="1" spans="1:7">
      <c r="A1261" s="15">
        <v>1257</v>
      </c>
      <c r="B1261" s="18" t="s">
        <v>11527</v>
      </c>
      <c r="C1261" s="18" t="s">
        <v>11528</v>
      </c>
      <c r="D1261" s="18">
        <v>6</v>
      </c>
      <c r="E1261" s="15" t="s">
        <v>12</v>
      </c>
      <c r="F1261" s="15" t="s">
        <v>13</v>
      </c>
      <c r="G1261" s="18">
        <v>600</v>
      </c>
    </row>
    <row r="1262" s="1" customFormat="1" spans="1:7">
      <c r="A1262" s="15">
        <v>1258</v>
      </c>
      <c r="B1262" s="18" t="s">
        <v>11529</v>
      </c>
      <c r="C1262" s="18" t="s">
        <v>11528</v>
      </c>
      <c r="D1262" s="18">
        <v>6</v>
      </c>
      <c r="E1262" s="15" t="s">
        <v>12</v>
      </c>
      <c r="F1262" s="15" t="s">
        <v>13</v>
      </c>
      <c r="G1262" s="18">
        <v>600</v>
      </c>
    </row>
    <row r="1263" s="1" customFormat="1" spans="1:7">
      <c r="A1263" s="15">
        <v>1259</v>
      </c>
      <c r="B1263" s="18" t="s">
        <v>11530</v>
      </c>
      <c r="C1263" s="18" t="s">
        <v>11531</v>
      </c>
      <c r="D1263" s="18">
        <v>5</v>
      </c>
      <c r="E1263" s="15" t="s">
        <v>12</v>
      </c>
      <c r="F1263" s="15" t="s">
        <v>13</v>
      </c>
      <c r="G1263" s="18">
        <v>1500</v>
      </c>
    </row>
    <row r="1264" s="1" customFormat="1" spans="1:7">
      <c r="A1264" s="15">
        <v>1260</v>
      </c>
      <c r="B1264" s="18" t="s">
        <v>11532</v>
      </c>
      <c r="C1264" s="18" t="s">
        <v>11533</v>
      </c>
      <c r="D1264" s="18">
        <v>4</v>
      </c>
      <c r="E1264" s="15" t="s">
        <v>12</v>
      </c>
      <c r="F1264" s="15" t="s">
        <v>13</v>
      </c>
      <c r="G1264" s="18">
        <v>1500</v>
      </c>
    </row>
    <row r="1265" s="1" customFormat="1" spans="1:7">
      <c r="A1265" s="15">
        <v>1261</v>
      </c>
      <c r="B1265" s="26" t="s">
        <v>11534</v>
      </c>
      <c r="C1265" s="26" t="s">
        <v>11535</v>
      </c>
      <c r="D1265" s="26">
        <v>6</v>
      </c>
      <c r="E1265" s="15" t="s">
        <v>12</v>
      </c>
      <c r="F1265" s="15" t="s">
        <v>13</v>
      </c>
      <c r="G1265" s="15">
        <v>1000</v>
      </c>
    </row>
    <row r="1266" s="1" customFormat="1" spans="1:7">
      <c r="A1266" s="15">
        <v>1262</v>
      </c>
      <c r="B1266" s="27" t="s">
        <v>11536</v>
      </c>
      <c r="C1266" s="27" t="s">
        <v>11537</v>
      </c>
      <c r="D1266" s="27">
        <v>4</v>
      </c>
      <c r="E1266" s="15" t="s">
        <v>12</v>
      </c>
      <c r="F1266" s="15" t="s">
        <v>13</v>
      </c>
      <c r="G1266" s="15">
        <v>400</v>
      </c>
    </row>
    <row r="1267" s="1" customFormat="1" spans="1:7">
      <c r="A1267" s="15">
        <v>1263</v>
      </c>
      <c r="B1267" s="27" t="s">
        <v>11538</v>
      </c>
      <c r="C1267" s="27" t="s">
        <v>11539</v>
      </c>
      <c r="D1267" s="27">
        <v>5</v>
      </c>
      <c r="E1267" s="15" t="s">
        <v>12</v>
      </c>
      <c r="F1267" s="15" t="s">
        <v>13</v>
      </c>
      <c r="G1267" s="15">
        <v>400</v>
      </c>
    </row>
    <row r="1268" s="1" customFormat="1" spans="1:7">
      <c r="A1268" s="15">
        <v>1264</v>
      </c>
      <c r="B1268" s="27" t="s">
        <v>11540</v>
      </c>
      <c r="C1268" s="27" t="s">
        <v>11541</v>
      </c>
      <c r="D1268" s="27">
        <v>3</v>
      </c>
      <c r="E1268" s="15" t="s">
        <v>12</v>
      </c>
      <c r="F1268" s="15" t="s">
        <v>13</v>
      </c>
      <c r="G1268" s="15">
        <v>400</v>
      </c>
    </row>
    <row r="1269" s="1" customFormat="1" spans="1:7">
      <c r="A1269" s="15">
        <v>1265</v>
      </c>
      <c r="B1269" s="27" t="s">
        <v>2810</v>
      </c>
      <c r="C1269" s="27" t="s">
        <v>2811</v>
      </c>
      <c r="D1269" s="27">
        <v>2</v>
      </c>
      <c r="E1269" s="15" t="s">
        <v>12</v>
      </c>
      <c r="F1269" s="15" t="s">
        <v>13</v>
      </c>
      <c r="G1269" s="15">
        <v>400</v>
      </c>
    </row>
    <row r="1270" s="1" customFormat="1" spans="1:7">
      <c r="A1270" s="15">
        <v>1266</v>
      </c>
      <c r="B1270" s="27" t="s">
        <v>11406</v>
      </c>
      <c r="C1270" s="27" t="s">
        <v>11542</v>
      </c>
      <c r="D1270" s="27">
        <v>2</v>
      </c>
      <c r="E1270" s="15" t="s">
        <v>12</v>
      </c>
      <c r="F1270" s="15" t="s">
        <v>13</v>
      </c>
      <c r="G1270" s="15">
        <v>1000</v>
      </c>
    </row>
    <row r="1271" s="1" customFormat="1" spans="1:7">
      <c r="A1271" s="15">
        <v>1267</v>
      </c>
      <c r="B1271" s="27" t="s">
        <v>11543</v>
      </c>
      <c r="C1271" s="27" t="s">
        <v>11542</v>
      </c>
      <c r="D1271" s="27">
        <v>4</v>
      </c>
      <c r="E1271" s="15" t="s">
        <v>12</v>
      </c>
      <c r="F1271" s="15" t="s">
        <v>13</v>
      </c>
      <c r="G1271" s="15">
        <v>1000</v>
      </c>
    </row>
    <row r="1272" s="1" customFormat="1" spans="1:7">
      <c r="A1272" s="15">
        <v>1268</v>
      </c>
      <c r="B1272" s="27" t="s">
        <v>11544</v>
      </c>
      <c r="C1272" s="27" t="s">
        <v>11542</v>
      </c>
      <c r="D1272" s="27">
        <v>4</v>
      </c>
      <c r="E1272" s="15" t="s">
        <v>12</v>
      </c>
      <c r="F1272" s="15" t="s">
        <v>13</v>
      </c>
      <c r="G1272" s="15">
        <v>1000</v>
      </c>
    </row>
    <row r="1273" s="1" customFormat="1" spans="1:7">
      <c r="A1273" s="15">
        <v>1269</v>
      </c>
      <c r="B1273" s="27" t="s">
        <v>574</v>
      </c>
      <c r="C1273" s="27" t="s">
        <v>11545</v>
      </c>
      <c r="D1273" s="27">
        <v>6</v>
      </c>
      <c r="E1273" s="15" t="s">
        <v>12</v>
      </c>
      <c r="F1273" s="15" t="s">
        <v>13</v>
      </c>
      <c r="G1273" s="15">
        <v>400</v>
      </c>
    </row>
    <row r="1274" s="1" customFormat="1" spans="1:7">
      <c r="A1274" s="15">
        <v>1270</v>
      </c>
      <c r="B1274" s="27" t="s">
        <v>11546</v>
      </c>
      <c r="C1274" s="27" t="s">
        <v>11547</v>
      </c>
      <c r="D1274" s="27">
        <v>4</v>
      </c>
      <c r="E1274" s="15" t="s">
        <v>12</v>
      </c>
      <c r="F1274" s="15" t="s">
        <v>13</v>
      </c>
      <c r="G1274" s="15">
        <v>400</v>
      </c>
    </row>
    <row r="1275" s="1" customFormat="1" spans="1:7">
      <c r="A1275" s="15">
        <v>1271</v>
      </c>
      <c r="B1275" s="27" t="s">
        <v>11548</v>
      </c>
      <c r="C1275" s="27" t="s">
        <v>2805</v>
      </c>
      <c r="D1275" s="27">
        <v>1</v>
      </c>
      <c r="E1275" s="15" t="s">
        <v>186</v>
      </c>
      <c r="F1275" s="15" t="s">
        <v>13</v>
      </c>
      <c r="G1275" s="15">
        <v>400</v>
      </c>
    </row>
    <row r="1276" s="1" customFormat="1" spans="1:7">
      <c r="A1276" s="15">
        <v>1272</v>
      </c>
      <c r="B1276" s="27" t="s">
        <v>11549</v>
      </c>
      <c r="C1276" s="27" t="s">
        <v>11550</v>
      </c>
      <c r="D1276" s="27">
        <v>5</v>
      </c>
      <c r="E1276" s="15" t="s">
        <v>12</v>
      </c>
      <c r="F1276" s="15" t="s">
        <v>13</v>
      </c>
      <c r="G1276" s="15">
        <v>400</v>
      </c>
    </row>
    <row r="1277" s="1" customFormat="1" spans="1:7">
      <c r="A1277" s="15">
        <v>1273</v>
      </c>
      <c r="B1277" s="27" t="s">
        <v>11551</v>
      </c>
      <c r="C1277" s="27" t="s">
        <v>586</v>
      </c>
      <c r="D1277" s="27">
        <v>6</v>
      </c>
      <c r="E1277" s="15" t="s">
        <v>12</v>
      </c>
      <c r="F1277" s="15" t="s">
        <v>13</v>
      </c>
      <c r="G1277" s="15">
        <v>400</v>
      </c>
    </row>
    <row r="1278" s="1" customFormat="1" spans="1:7">
      <c r="A1278" s="15">
        <v>1274</v>
      </c>
      <c r="B1278" s="27" t="s">
        <v>11552</v>
      </c>
      <c r="C1278" s="27" t="s">
        <v>586</v>
      </c>
      <c r="D1278" s="27">
        <v>6</v>
      </c>
      <c r="E1278" s="15" t="s">
        <v>12</v>
      </c>
      <c r="F1278" s="15" t="s">
        <v>13</v>
      </c>
      <c r="G1278" s="15">
        <v>400</v>
      </c>
    </row>
    <row r="1279" s="1" customFormat="1" spans="1:7">
      <c r="A1279" s="15">
        <v>1275</v>
      </c>
      <c r="B1279" s="27" t="s">
        <v>11553</v>
      </c>
      <c r="C1279" s="27" t="s">
        <v>11545</v>
      </c>
      <c r="D1279" s="27">
        <v>4</v>
      </c>
      <c r="E1279" s="15" t="s">
        <v>12</v>
      </c>
      <c r="F1279" s="15" t="s">
        <v>13</v>
      </c>
      <c r="G1279" s="15">
        <v>400</v>
      </c>
    </row>
    <row r="1280" s="1" customFormat="1" spans="1:7">
      <c r="A1280" s="15">
        <v>1276</v>
      </c>
      <c r="B1280" s="27" t="s">
        <v>11554</v>
      </c>
      <c r="C1280" s="27" t="s">
        <v>11555</v>
      </c>
      <c r="D1280" s="27">
        <v>3</v>
      </c>
      <c r="E1280" s="15" t="s">
        <v>12</v>
      </c>
      <c r="F1280" s="15" t="s">
        <v>13</v>
      </c>
      <c r="G1280" s="15">
        <v>400</v>
      </c>
    </row>
    <row r="1281" s="1" customFormat="1" spans="1:7">
      <c r="A1281" s="15">
        <v>1277</v>
      </c>
      <c r="B1281" s="27" t="s">
        <v>11556</v>
      </c>
      <c r="C1281" s="27" t="s">
        <v>583</v>
      </c>
      <c r="D1281" s="27">
        <v>4</v>
      </c>
      <c r="E1281" s="15" t="s">
        <v>13</v>
      </c>
      <c r="F1281" s="15" t="s">
        <v>13</v>
      </c>
      <c r="G1281" s="15">
        <v>800</v>
      </c>
    </row>
    <row r="1282" s="1" customFormat="1" spans="1:7">
      <c r="A1282" s="15">
        <v>1278</v>
      </c>
      <c r="B1282" s="27" t="s">
        <v>11557</v>
      </c>
      <c r="C1282" s="27" t="s">
        <v>11542</v>
      </c>
      <c r="D1282" s="27">
        <v>4</v>
      </c>
      <c r="E1282" s="15" t="s">
        <v>12</v>
      </c>
      <c r="F1282" s="15" t="s">
        <v>13</v>
      </c>
      <c r="G1282" s="15">
        <v>400</v>
      </c>
    </row>
    <row r="1283" s="1" customFormat="1" spans="1:7">
      <c r="A1283" s="15">
        <v>1279</v>
      </c>
      <c r="B1283" s="27" t="s">
        <v>11558</v>
      </c>
      <c r="C1283" s="27" t="s">
        <v>11539</v>
      </c>
      <c r="D1283" s="27">
        <v>2</v>
      </c>
      <c r="E1283" s="15" t="s">
        <v>12</v>
      </c>
      <c r="F1283" s="15" t="s">
        <v>13</v>
      </c>
      <c r="G1283" s="15">
        <v>400</v>
      </c>
    </row>
    <row r="1284" s="1" customFormat="1" spans="1:7">
      <c r="A1284" s="15">
        <v>1280</v>
      </c>
      <c r="B1284" s="27" t="s">
        <v>11559</v>
      </c>
      <c r="C1284" s="27" t="s">
        <v>11560</v>
      </c>
      <c r="D1284" s="27">
        <v>3</v>
      </c>
      <c r="E1284" s="15" t="s">
        <v>12</v>
      </c>
      <c r="F1284" s="15" t="s">
        <v>13</v>
      </c>
      <c r="G1284" s="15">
        <v>400</v>
      </c>
    </row>
    <row r="1285" s="1" customFormat="1" spans="1:7">
      <c r="A1285" s="15">
        <v>1281</v>
      </c>
      <c r="B1285" s="27" t="s">
        <v>11561</v>
      </c>
      <c r="C1285" s="27" t="s">
        <v>11562</v>
      </c>
      <c r="D1285" s="27">
        <v>4</v>
      </c>
      <c r="E1285" s="15" t="s">
        <v>12</v>
      </c>
      <c r="F1285" s="15" t="s">
        <v>13</v>
      </c>
      <c r="G1285" s="15">
        <v>400</v>
      </c>
    </row>
    <row r="1286" s="1" customFormat="1" spans="1:7">
      <c r="A1286" s="15">
        <v>1282</v>
      </c>
      <c r="B1286" s="27" t="s">
        <v>11563</v>
      </c>
      <c r="C1286" s="27" t="s">
        <v>11564</v>
      </c>
      <c r="D1286" s="27">
        <v>1</v>
      </c>
      <c r="E1286" s="15" t="s">
        <v>12</v>
      </c>
      <c r="F1286" s="15" t="s">
        <v>13</v>
      </c>
      <c r="G1286" s="15">
        <v>400</v>
      </c>
    </row>
    <row r="1287" s="1" customFormat="1" spans="1:7">
      <c r="A1287" s="15">
        <v>1283</v>
      </c>
      <c r="B1287" s="27" t="s">
        <v>11565</v>
      </c>
      <c r="C1287" s="27" t="s">
        <v>11535</v>
      </c>
      <c r="D1287" s="27">
        <v>5</v>
      </c>
      <c r="E1287" s="15" t="s">
        <v>12</v>
      </c>
      <c r="F1287" s="15" t="s">
        <v>13</v>
      </c>
      <c r="G1287" s="15">
        <v>400</v>
      </c>
    </row>
    <row r="1288" s="1" customFormat="1" spans="1:7">
      <c r="A1288" s="15">
        <v>1284</v>
      </c>
      <c r="B1288" s="15" t="s">
        <v>11566</v>
      </c>
      <c r="C1288" s="15" t="s">
        <v>11567</v>
      </c>
      <c r="D1288" s="15">
        <v>8</v>
      </c>
      <c r="E1288" s="15" t="s">
        <v>12</v>
      </c>
      <c r="F1288" s="15" t="s">
        <v>13</v>
      </c>
      <c r="G1288" s="15">
        <v>1500</v>
      </c>
    </row>
    <row r="1289" s="1" customFormat="1" spans="1:7">
      <c r="A1289" s="15">
        <v>1285</v>
      </c>
      <c r="B1289" s="15" t="s">
        <v>11568</v>
      </c>
      <c r="C1289" s="15" t="s">
        <v>11567</v>
      </c>
      <c r="D1289" s="15">
        <v>6</v>
      </c>
      <c r="E1289" s="15" t="s">
        <v>12</v>
      </c>
      <c r="F1289" s="15" t="s">
        <v>13</v>
      </c>
      <c r="G1289" s="15">
        <v>500</v>
      </c>
    </row>
    <row r="1290" s="1" customFormat="1" spans="1:7">
      <c r="A1290" s="15">
        <v>1286</v>
      </c>
      <c r="B1290" s="15" t="s">
        <v>11569</v>
      </c>
      <c r="C1290" s="15" t="s">
        <v>11570</v>
      </c>
      <c r="D1290" s="15">
        <v>7</v>
      </c>
      <c r="E1290" s="15" t="s">
        <v>12</v>
      </c>
      <c r="F1290" s="15" t="s">
        <v>13</v>
      </c>
      <c r="G1290" s="15">
        <v>500</v>
      </c>
    </row>
    <row r="1291" s="1" customFormat="1" spans="1:7">
      <c r="A1291" s="15">
        <v>1287</v>
      </c>
      <c r="B1291" s="15" t="s">
        <v>11571</v>
      </c>
      <c r="C1291" s="15" t="s">
        <v>2669</v>
      </c>
      <c r="D1291" s="15">
        <v>6</v>
      </c>
      <c r="E1291" s="15" t="s">
        <v>12</v>
      </c>
      <c r="F1291" s="15" t="s">
        <v>13</v>
      </c>
      <c r="G1291" s="15">
        <v>500</v>
      </c>
    </row>
    <row r="1292" s="1" customFormat="1" spans="1:7">
      <c r="A1292" s="15">
        <v>1288</v>
      </c>
      <c r="B1292" s="15" t="s">
        <v>11572</v>
      </c>
      <c r="C1292" s="15" t="s">
        <v>11573</v>
      </c>
      <c r="D1292" s="15">
        <v>5</v>
      </c>
      <c r="E1292" s="15" t="s">
        <v>12</v>
      </c>
      <c r="F1292" s="15" t="s">
        <v>13</v>
      </c>
      <c r="G1292" s="15">
        <v>800</v>
      </c>
    </row>
    <row r="1293" s="1" customFormat="1" spans="1:7">
      <c r="A1293" s="15">
        <v>1289</v>
      </c>
      <c r="B1293" s="15" t="s">
        <v>11574</v>
      </c>
      <c r="C1293" s="15" t="s">
        <v>11575</v>
      </c>
      <c r="D1293" s="15">
        <v>4</v>
      </c>
      <c r="E1293" s="15" t="s">
        <v>12</v>
      </c>
      <c r="F1293" s="15" t="s">
        <v>13</v>
      </c>
      <c r="G1293" s="15">
        <v>500</v>
      </c>
    </row>
    <row r="1294" s="1" customFormat="1" spans="1:7">
      <c r="A1294" s="15">
        <v>1290</v>
      </c>
      <c r="B1294" s="15" t="s">
        <v>11576</v>
      </c>
      <c r="C1294" s="15" t="s">
        <v>11575</v>
      </c>
      <c r="D1294" s="15">
        <v>7</v>
      </c>
      <c r="E1294" s="15" t="s">
        <v>12</v>
      </c>
      <c r="F1294" s="15" t="s">
        <v>13</v>
      </c>
      <c r="G1294" s="15">
        <v>500</v>
      </c>
    </row>
    <row r="1295" s="1" customFormat="1" spans="1:7">
      <c r="A1295" s="15">
        <v>1291</v>
      </c>
      <c r="B1295" s="15" t="s">
        <v>11577</v>
      </c>
      <c r="C1295" s="17" t="s">
        <v>2665</v>
      </c>
      <c r="D1295" s="15">
        <v>7</v>
      </c>
      <c r="E1295" s="15" t="s">
        <v>12</v>
      </c>
      <c r="F1295" s="15" t="s">
        <v>13</v>
      </c>
      <c r="G1295" s="15">
        <v>1200</v>
      </c>
    </row>
    <row r="1296" s="1" customFormat="1" spans="1:7">
      <c r="A1296" s="15">
        <v>1292</v>
      </c>
      <c r="B1296" s="15" t="s">
        <v>11578</v>
      </c>
      <c r="C1296" s="15" t="s">
        <v>11579</v>
      </c>
      <c r="D1296" s="15">
        <v>4</v>
      </c>
      <c r="E1296" s="15" t="s">
        <v>12</v>
      </c>
      <c r="F1296" s="15" t="s">
        <v>13</v>
      </c>
      <c r="G1296" s="15">
        <v>1000</v>
      </c>
    </row>
    <row r="1297" s="1" customFormat="1" spans="1:7">
      <c r="A1297" s="15">
        <v>1293</v>
      </c>
      <c r="B1297" s="15" t="s">
        <v>2668</v>
      </c>
      <c r="C1297" s="15" t="s">
        <v>2669</v>
      </c>
      <c r="D1297" s="15">
        <v>7</v>
      </c>
      <c r="E1297" s="15" t="s">
        <v>12</v>
      </c>
      <c r="F1297" s="15" t="s">
        <v>13</v>
      </c>
      <c r="G1297" s="15">
        <v>500</v>
      </c>
    </row>
    <row r="1298" s="1" customFormat="1" spans="1:7">
      <c r="A1298" s="15">
        <v>1294</v>
      </c>
      <c r="B1298" s="15" t="s">
        <v>11467</v>
      </c>
      <c r="C1298" s="15" t="s">
        <v>2669</v>
      </c>
      <c r="D1298" s="15">
        <v>6</v>
      </c>
      <c r="E1298" s="15" t="s">
        <v>12</v>
      </c>
      <c r="F1298" s="15" t="s">
        <v>13</v>
      </c>
      <c r="G1298" s="15">
        <v>800</v>
      </c>
    </row>
    <row r="1299" s="1" customFormat="1" spans="1:7">
      <c r="A1299" s="15">
        <v>1295</v>
      </c>
      <c r="B1299" s="15" t="s">
        <v>11580</v>
      </c>
      <c r="C1299" s="15" t="s">
        <v>11581</v>
      </c>
      <c r="D1299" s="15">
        <v>7</v>
      </c>
      <c r="E1299" s="15" t="s">
        <v>12</v>
      </c>
      <c r="F1299" s="15" t="s">
        <v>13</v>
      </c>
      <c r="G1299" s="15">
        <v>1200</v>
      </c>
    </row>
    <row r="1300" s="1" customFormat="1" spans="1:7">
      <c r="A1300" s="15">
        <v>1296</v>
      </c>
      <c r="B1300" s="15" t="s">
        <v>6895</v>
      </c>
      <c r="C1300" s="15" t="s">
        <v>11581</v>
      </c>
      <c r="D1300" s="15">
        <v>5</v>
      </c>
      <c r="E1300" s="15" t="s">
        <v>12</v>
      </c>
      <c r="F1300" s="15" t="s">
        <v>13</v>
      </c>
      <c r="G1300" s="15">
        <v>1000</v>
      </c>
    </row>
    <row r="1301" s="1" customFormat="1" spans="1:7">
      <c r="A1301" s="15">
        <v>1297</v>
      </c>
      <c r="B1301" s="15" t="s">
        <v>11582</v>
      </c>
      <c r="C1301" s="15" t="s">
        <v>11583</v>
      </c>
      <c r="D1301" s="15">
        <v>7</v>
      </c>
      <c r="E1301" s="15" t="s">
        <v>12</v>
      </c>
      <c r="F1301" s="15" t="s">
        <v>13</v>
      </c>
      <c r="G1301" s="15">
        <v>1000</v>
      </c>
    </row>
    <row r="1302" s="1" customFormat="1" spans="1:7">
      <c r="A1302" s="15">
        <v>1298</v>
      </c>
      <c r="B1302" s="15" t="s">
        <v>11584</v>
      </c>
      <c r="C1302" s="15" t="s">
        <v>11575</v>
      </c>
      <c r="D1302" s="15">
        <v>3</v>
      </c>
      <c r="E1302" s="15" t="s">
        <v>12</v>
      </c>
      <c r="F1302" s="15" t="s">
        <v>13</v>
      </c>
      <c r="G1302" s="15">
        <v>1500</v>
      </c>
    </row>
    <row r="1303" s="1" customFormat="1" spans="1:7">
      <c r="A1303" s="15">
        <v>1299</v>
      </c>
      <c r="B1303" s="19" t="s">
        <v>11585</v>
      </c>
      <c r="C1303" s="15" t="s">
        <v>11586</v>
      </c>
      <c r="D1303" s="19">
        <v>4</v>
      </c>
      <c r="E1303" s="15" t="s">
        <v>12</v>
      </c>
      <c r="F1303" s="18" t="s">
        <v>13</v>
      </c>
      <c r="G1303" s="15">
        <v>500</v>
      </c>
    </row>
    <row r="1304" s="1" customFormat="1" spans="1:7">
      <c r="A1304" s="15">
        <v>1300</v>
      </c>
      <c r="B1304" s="19" t="s">
        <v>11587</v>
      </c>
      <c r="C1304" s="15" t="s">
        <v>11588</v>
      </c>
      <c r="D1304" s="19">
        <v>6</v>
      </c>
      <c r="E1304" s="15" t="s">
        <v>12</v>
      </c>
      <c r="F1304" s="18" t="s">
        <v>13</v>
      </c>
      <c r="G1304" s="15">
        <v>500</v>
      </c>
    </row>
    <row r="1305" s="1" customFormat="1" spans="1:7">
      <c r="A1305" s="15">
        <v>1301</v>
      </c>
      <c r="B1305" s="19" t="s">
        <v>11589</v>
      </c>
      <c r="C1305" s="15" t="s">
        <v>11590</v>
      </c>
      <c r="D1305" s="19">
        <v>4</v>
      </c>
      <c r="E1305" s="15" t="s">
        <v>12</v>
      </c>
      <c r="F1305" s="18" t="s">
        <v>13</v>
      </c>
      <c r="G1305" s="15">
        <v>500</v>
      </c>
    </row>
    <row r="1306" s="1" customFormat="1" spans="1:7">
      <c r="A1306" s="15">
        <v>1302</v>
      </c>
      <c r="B1306" s="19" t="s">
        <v>11591</v>
      </c>
      <c r="C1306" s="15" t="s">
        <v>11592</v>
      </c>
      <c r="D1306" s="19">
        <v>5</v>
      </c>
      <c r="E1306" s="15" t="s">
        <v>12</v>
      </c>
      <c r="F1306" s="18" t="s">
        <v>13</v>
      </c>
      <c r="G1306" s="15">
        <v>800</v>
      </c>
    </row>
    <row r="1307" s="1" customFormat="1" spans="1:7">
      <c r="A1307" s="15">
        <v>1303</v>
      </c>
      <c r="B1307" s="19" t="s">
        <v>11593</v>
      </c>
      <c r="C1307" s="15" t="s">
        <v>11594</v>
      </c>
      <c r="D1307" s="19">
        <v>3</v>
      </c>
      <c r="E1307" s="15" t="s">
        <v>12</v>
      </c>
      <c r="F1307" s="18" t="s">
        <v>13</v>
      </c>
      <c r="G1307" s="15">
        <v>600</v>
      </c>
    </row>
    <row r="1308" s="1" customFormat="1" spans="1:7">
      <c r="A1308" s="15">
        <v>1304</v>
      </c>
      <c r="B1308" s="19" t="s">
        <v>11595</v>
      </c>
      <c r="C1308" s="15" t="s">
        <v>11596</v>
      </c>
      <c r="D1308" s="19">
        <v>4</v>
      </c>
      <c r="E1308" s="15" t="s">
        <v>12</v>
      </c>
      <c r="F1308" s="18" t="s">
        <v>13</v>
      </c>
      <c r="G1308" s="15">
        <v>700</v>
      </c>
    </row>
    <row r="1309" s="1" customFormat="1" spans="1:7">
      <c r="A1309" s="15">
        <v>1305</v>
      </c>
      <c r="B1309" s="19" t="s">
        <v>2694</v>
      </c>
      <c r="C1309" s="15" t="s">
        <v>11597</v>
      </c>
      <c r="D1309" s="19">
        <v>3</v>
      </c>
      <c r="E1309" s="15" t="s">
        <v>12</v>
      </c>
      <c r="F1309" s="18" t="s">
        <v>13</v>
      </c>
      <c r="G1309" s="15">
        <v>1200</v>
      </c>
    </row>
    <row r="1310" s="1" customFormat="1" spans="1:7">
      <c r="A1310" s="15">
        <v>1306</v>
      </c>
      <c r="B1310" s="19" t="s">
        <v>11598</v>
      </c>
      <c r="C1310" s="15" t="s">
        <v>11599</v>
      </c>
      <c r="D1310" s="19">
        <v>4</v>
      </c>
      <c r="E1310" s="15" t="s">
        <v>12</v>
      </c>
      <c r="F1310" s="18" t="s">
        <v>13</v>
      </c>
      <c r="G1310" s="15">
        <v>500</v>
      </c>
    </row>
    <row r="1311" s="1" customFormat="1" spans="1:7">
      <c r="A1311" s="15">
        <v>1307</v>
      </c>
      <c r="B1311" s="19" t="s">
        <v>11600</v>
      </c>
      <c r="C1311" s="15" t="s">
        <v>11601</v>
      </c>
      <c r="D1311" s="19">
        <v>4</v>
      </c>
      <c r="E1311" s="15" t="s">
        <v>12</v>
      </c>
      <c r="F1311" s="18" t="s">
        <v>13</v>
      </c>
      <c r="G1311" s="15">
        <v>500</v>
      </c>
    </row>
    <row r="1312" s="1" customFormat="1" spans="1:7">
      <c r="A1312" s="15">
        <v>1308</v>
      </c>
      <c r="B1312" s="19" t="s">
        <v>11602</v>
      </c>
      <c r="C1312" s="15" t="s">
        <v>11603</v>
      </c>
      <c r="D1312" s="19">
        <v>8</v>
      </c>
      <c r="E1312" s="15" t="s">
        <v>12</v>
      </c>
      <c r="F1312" s="18" t="s">
        <v>13</v>
      </c>
      <c r="G1312" s="15">
        <v>800</v>
      </c>
    </row>
    <row r="1313" s="1" customFormat="1" spans="1:7">
      <c r="A1313" s="15">
        <v>1309</v>
      </c>
      <c r="B1313" s="19" t="s">
        <v>2699</v>
      </c>
      <c r="C1313" s="15" t="s">
        <v>11604</v>
      </c>
      <c r="D1313" s="19">
        <v>4</v>
      </c>
      <c r="E1313" s="15" t="s">
        <v>12</v>
      </c>
      <c r="F1313" s="18" t="s">
        <v>13</v>
      </c>
      <c r="G1313" s="18">
        <v>800</v>
      </c>
    </row>
    <row r="1314" s="1" customFormat="1" spans="1:7">
      <c r="A1314" s="15">
        <v>1310</v>
      </c>
      <c r="B1314" s="19" t="s">
        <v>11605</v>
      </c>
      <c r="C1314" s="15" t="s">
        <v>11606</v>
      </c>
      <c r="D1314" s="19">
        <v>5</v>
      </c>
      <c r="E1314" s="15" t="s">
        <v>12</v>
      </c>
      <c r="F1314" s="18" t="s">
        <v>13</v>
      </c>
      <c r="G1314" s="18">
        <v>800</v>
      </c>
    </row>
    <row r="1315" s="1" customFormat="1" spans="1:7">
      <c r="A1315" s="15">
        <v>1311</v>
      </c>
      <c r="B1315" s="19" t="s">
        <v>2704</v>
      </c>
      <c r="C1315" s="15" t="s">
        <v>11607</v>
      </c>
      <c r="D1315" s="19">
        <v>3</v>
      </c>
      <c r="E1315" s="15" t="s">
        <v>12</v>
      </c>
      <c r="F1315" s="18" t="s">
        <v>13</v>
      </c>
      <c r="G1315" s="18">
        <v>1300</v>
      </c>
    </row>
    <row r="1316" s="1" customFormat="1" spans="1:7">
      <c r="A1316" s="15">
        <v>1312</v>
      </c>
      <c r="B1316" s="19" t="s">
        <v>737</v>
      </c>
      <c r="C1316" s="15" t="s">
        <v>11608</v>
      </c>
      <c r="D1316" s="19">
        <v>4</v>
      </c>
      <c r="E1316" s="15" t="s">
        <v>12</v>
      </c>
      <c r="F1316" s="18" t="s">
        <v>13</v>
      </c>
      <c r="G1316" s="15">
        <v>800</v>
      </c>
    </row>
    <row r="1317" s="1" customFormat="1" spans="1:7">
      <c r="A1317" s="15">
        <v>1313</v>
      </c>
      <c r="B1317" s="19" t="s">
        <v>11609</v>
      </c>
      <c r="C1317" s="15" t="s">
        <v>11610</v>
      </c>
      <c r="D1317" s="19">
        <v>4</v>
      </c>
      <c r="E1317" s="15" t="s">
        <v>12</v>
      </c>
      <c r="F1317" s="18" t="s">
        <v>13</v>
      </c>
      <c r="G1317" s="15">
        <v>600</v>
      </c>
    </row>
    <row r="1318" s="1" customFormat="1" spans="1:7">
      <c r="A1318" s="15">
        <v>1314</v>
      </c>
      <c r="B1318" s="19" t="s">
        <v>11611</v>
      </c>
      <c r="C1318" s="15" t="s">
        <v>11612</v>
      </c>
      <c r="D1318" s="19">
        <v>4</v>
      </c>
      <c r="E1318" s="15" t="s">
        <v>12</v>
      </c>
      <c r="F1318" s="18" t="s">
        <v>13</v>
      </c>
      <c r="G1318" s="15">
        <v>500</v>
      </c>
    </row>
    <row r="1319" s="1" customFormat="1" spans="1:7">
      <c r="A1319" s="15">
        <v>1315</v>
      </c>
      <c r="B1319" s="19" t="s">
        <v>555</v>
      </c>
      <c r="C1319" s="15" t="s">
        <v>11613</v>
      </c>
      <c r="D1319" s="19">
        <v>3</v>
      </c>
      <c r="E1319" s="15" t="s">
        <v>12</v>
      </c>
      <c r="F1319" s="18" t="s">
        <v>13</v>
      </c>
      <c r="G1319" s="15">
        <v>600</v>
      </c>
    </row>
    <row r="1320" s="1" customFormat="1" spans="1:7">
      <c r="A1320" s="15">
        <v>1316</v>
      </c>
      <c r="B1320" s="19" t="s">
        <v>11614</v>
      </c>
      <c r="C1320" s="28" t="s">
        <v>11615</v>
      </c>
      <c r="D1320" s="19">
        <v>4</v>
      </c>
      <c r="E1320" s="15" t="s">
        <v>12</v>
      </c>
      <c r="F1320" s="18" t="s">
        <v>13</v>
      </c>
      <c r="G1320" s="15">
        <v>1000</v>
      </c>
    </row>
    <row r="1321" s="1" customFormat="1" spans="1:7">
      <c r="A1321" s="15">
        <v>1317</v>
      </c>
      <c r="B1321" s="19" t="s">
        <v>11616</v>
      </c>
      <c r="C1321" s="28" t="s">
        <v>11617</v>
      </c>
      <c r="D1321" s="19">
        <v>8</v>
      </c>
      <c r="E1321" s="15" t="s">
        <v>12</v>
      </c>
      <c r="F1321" s="18" t="s">
        <v>13</v>
      </c>
      <c r="G1321" s="15">
        <v>1000</v>
      </c>
    </row>
    <row r="1322" s="1" customFormat="1" spans="1:7">
      <c r="A1322" s="15">
        <v>1318</v>
      </c>
      <c r="B1322" s="19" t="s">
        <v>11618</v>
      </c>
      <c r="C1322" s="28" t="s">
        <v>11596</v>
      </c>
      <c r="D1322" s="19">
        <v>7</v>
      </c>
      <c r="E1322" s="15" t="s">
        <v>12</v>
      </c>
      <c r="F1322" s="18" t="s">
        <v>13</v>
      </c>
      <c r="G1322" s="15">
        <v>1500</v>
      </c>
    </row>
    <row r="1323" s="1" customFormat="1" spans="1:7">
      <c r="A1323" s="15">
        <v>1319</v>
      </c>
      <c r="B1323" s="19" t="s">
        <v>11619</v>
      </c>
      <c r="C1323" s="28" t="s">
        <v>11620</v>
      </c>
      <c r="D1323" s="19">
        <v>6</v>
      </c>
      <c r="E1323" s="15" t="s">
        <v>12</v>
      </c>
      <c r="F1323" s="18" t="s">
        <v>13</v>
      </c>
      <c r="G1323" s="15">
        <v>1000</v>
      </c>
    </row>
    <row r="1324" s="1" customFormat="1" spans="1:7">
      <c r="A1324" s="15">
        <v>1320</v>
      </c>
      <c r="B1324" s="19" t="s">
        <v>11621</v>
      </c>
      <c r="C1324" s="28" t="s">
        <v>11622</v>
      </c>
      <c r="D1324" s="19">
        <v>4</v>
      </c>
      <c r="E1324" s="15" t="s">
        <v>12</v>
      </c>
      <c r="F1324" s="18" t="s">
        <v>13</v>
      </c>
      <c r="G1324" s="15">
        <v>1000</v>
      </c>
    </row>
    <row r="1325" s="1" customFormat="1" spans="1:7">
      <c r="A1325" s="15">
        <v>1321</v>
      </c>
      <c r="B1325" s="19" t="s">
        <v>2691</v>
      </c>
      <c r="C1325" s="28" t="s">
        <v>11613</v>
      </c>
      <c r="D1325" s="19">
        <v>7</v>
      </c>
      <c r="E1325" s="15" t="s">
        <v>12</v>
      </c>
      <c r="F1325" s="18" t="s">
        <v>13</v>
      </c>
      <c r="G1325" s="15">
        <v>1000</v>
      </c>
    </row>
    <row r="1326" s="1" customFormat="1" spans="1:7">
      <c r="A1326" s="15">
        <v>1322</v>
      </c>
      <c r="B1326" s="15" t="s">
        <v>11623</v>
      </c>
      <c r="C1326" s="15" t="s">
        <v>2656</v>
      </c>
      <c r="D1326" s="15">
        <v>4</v>
      </c>
      <c r="E1326" s="15" t="s">
        <v>12</v>
      </c>
      <c r="F1326" s="18" t="s">
        <v>13</v>
      </c>
      <c r="G1326" s="15">
        <v>1200</v>
      </c>
    </row>
    <row r="1327" s="1" customFormat="1" spans="1:7">
      <c r="A1327" s="15">
        <v>1323</v>
      </c>
      <c r="B1327" s="15" t="s">
        <v>11624</v>
      </c>
      <c r="C1327" s="15" t="s">
        <v>11625</v>
      </c>
      <c r="D1327" s="15">
        <v>7</v>
      </c>
      <c r="E1327" s="15" t="s">
        <v>12</v>
      </c>
      <c r="F1327" s="18" t="s">
        <v>13</v>
      </c>
      <c r="G1327" s="15">
        <v>1000</v>
      </c>
    </row>
    <row r="1328" s="1" customFormat="1" spans="1:7">
      <c r="A1328" s="15">
        <v>1324</v>
      </c>
      <c r="B1328" s="15" t="s">
        <v>11626</v>
      </c>
      <c r="C1328" s="15" t="s">
        <v>11627</v>
      </c>
      <c r="D1328" s="15">
        <v>4</v>
      </c>
      <c r="E1328" s="15" t="s">
        <v>12</v>
      </c>
      <c r="F1328" s="18" t="s">
        <v>13</v>
      </c>
      <c r="G1328" s="15">
        <v>1400</v>
      </c>
    </row>
    <row r="1329" s="1" customFormat="1" spans="1:7">
      <c r="A1329" s="15">
        <v>1325</v>
      </c>
      <c r="B1329" s="19" t="s">
        <v>11628</v>
      </c>
      <c r="C1329" s="29" t="s">
        <v>11629</v>
      </c>
      <c r="D1329" s="15">
        <v>5</v>
      </c>
      <c r="E1329" s="15" t="s">
        <v>12</v>
      </c>
      <c r="F1329" s="18" t="s">
        <v>13</v>
      </c>
      <c r="G1329" s="15">
        <v>1000</v>
      </c>
    </row>
    <row r="1330" s="1" customFormat="1" spans="1:7">
      <c r="A1330" s="15">
        <v>1326</v>
      </c>
      <c r="B1330" s="19" t="s">
        <v>11630</v>
      </c>
      <c r="C1330" s="15" t="s">
        <v>575</v>
      </c>
      <c r="D1330" s="15">
        <v>4</v>
      </c>
      <c r="E1330" s="15" t="s">
        <v>12</v>
      </c>
      <c r="F1330" s="18" t="s">
        <v>13</v>
      </c>
      <c r="G1330" s="15">
        <v>1400</v>
      </c>
    </row>
    <row r="1331" s="1" customFormat="1" spans="1:7">
      <c r="A1331" s="15">
        <v>1327</v>
      </c>
      <c r="B1331" s="15" t="s">
        <v>2653</v>
      </c>
      <c r="C1331" s="15" t="s">
        <v>11631</v>
      </c>
      <c r="D1331" s="15">
        <v>6</v>
      </c>
      <c r="E1331" s="15" t="s">
        <v>12</v>
      </c>
      <c r="F1331" s="18" t="s">
        <v>13</v>
      </c>
      <c r="G1331" s="15">
        <v>1200</v>
      </c>
    </row>
    <row r="1332" s="1" customFormat="1" spans="1:7">
      <c r="A1332" s="15">
        <v>1328</v>
      </c>
      <c r="B1332" s="15" t="s">
        <v>11632</v>
      </c>
      <c r="C1332" s="15" t="s">
        <v>11633</v>
      </c>
      <c r="D1332" s="15">
        <v>8</v>
      </c>
      <c r="E1332" s="15" t="s">
        <v>12</v>
      </c>
      <c r="F1332" s="18" t="s">
        <v>13</v>
      </c>
      <c r="G1332" s="15">
        <v>1400</v>
      </c>
    </row>
    <row r="1333" s="1" customFormat="1" spans="1:7">
      <c r="A1333" s="15">
        <v>1329</v>
      </c>
      <c r="B1333" s="19" t="s">
        <v>11634</v>
      </c>
      <c r="C1333" s="15" t="s">
        <v>11635</v>
      </c>
      <c r="D1333" s="15">
        <v>4</v>
      </c>
      <c r="E1333" s="15" t="s">
        <v>12</v>
      </c>
      <c r="F1333" s="18" t="s">
        <v>13</v>
      </c>
      <c r="G1333" s="15">
        <v>1000</v>
      </c>
    </row>
    <row r="1334" s="1" customFormat="1" spans="1:7">
      <c r="A1334" s="15">
        <v>1330</v>
      </c>
      <c r="B1334" s="15" t="s">
        <v>11636</v>
      </c>
      <c r="C1334" s="17" t="s">
        <v>11637</v>
      </c>
      <c r="D1334" s="15">
        <v>4</v>
      </c>
      <c r="E1334" s="15" t="s">
        <v>12</v>
      </c>
      <c r="F1334" s="18" t="s">
        <v>13</v>
      </c>
      <c r="G1334" s="15">
        <v>1200</v>
      </c>
    </row>
    <row r="1335" s="1" customFormat="1" spans="1:7">
      <c r="A1335" s="15">
        <v>1331</v>
      </c>
      <c r="B1335" s="15" t="s">
        <v>11638</v>
      </c>
      <c r="C1335" s="15" t="s">
        <v>11639</v>
      </c>
      <c r="D1335" s="15">
        <v>5</v>
      </c>
      <c r="E1335" s="15" t="s">
        <v>12</v>
      </c>
      <c r="F1335" s="18" t="s">
        <v>13</v>
      </c>
      <c r="G1335" s="15">
        <v>1200</v>
      </c>
    </row>
    <row r="1336" s="1" customFormat="1" spans="1:7">
      <c r="A1336" s="15">
        <v>1332</v>
      </c>
      <c r="B1336" s="19" t="s">
        <v>11640</v>
      </c>
      <c r="C1336" s="19" t="s">
        <v>11641</v>
      </c>
      <c r="D1336" s="20">
        <v>2</v>
      </c>
      <c r="E1336" s="15" t="s">
        <v>12</v>
      </c>
      <c r="F1336" s="18" t="s">
        <v>13</v>
      </c>
      <c r="G1336" s="20">
        <v>1000</v>
      </c>
    </row>
    <row r="1337" s="1" customFormat="1" spans="1:7">
      <c r="A1337" s="15">
        <v>1333</v>
      </c>
      <c r="B1337" s="30" t="s">
        <v>2860</v>
      </c>
      <c r="C1337" s="19" t="s">
        <v>2861</v>
      </c>
      <c r="D1337" s="20">
        <v>7</v>
      </c>
      <c r="E1337" s="15" t="s">
        <v>12</v>
      </c>
      <c r="F1337" s="18" t="s">
        <v>13</v>
      </c>
      <c r="G1337" s="20">
        <v>1000</v>
      </c>
    </row>
    <row r="1338" s="1" customFormat="1" spans="1:7">
      <c r="A1338" s="15">
        <v>1334</v>
      </c>
      <c r="B1338" s="30" t="s">
        <v>2862</v>
      </c>
      <c r="C1338" s="19" t="s">
        <v>2863</v>
      </c>
      <c r="D1338" s="20">
        <v>3</v>
      </c>
      <c r="E1338" s="15" t="s">
        <v>12</v>
      </c>
      <c r="F1338" s="18" t="s">
        <v>13</v>
      </c>
      <c r="G1338" s="20">
        <v>1000</v>
      </c>
    </row>
    <row r="1339" s="1" customFormat="1" spans="1:7">
      <c r="A1339" s="15">
        <v>1335</v>
      </c>
      <c r="B1339" s="31" t="s">
        <v>5000</v>
      </c>
      <c r="C1339" s="32" t="s">
        <v>2858</v>
      </c>
      <c r="D1339" s="20">
        <v>3</v>
      </c>
      <c r="E1339" s="15" t="s">
        <v>12</v>
      </c>
      <c r="F1339" s="18" t="s">
        <v>13</v>
      </c>
      <c r="G1339" s="20">
        <v>1000</v>
      </c>
    </row>
    <row r="1340" s="1" customFormat="1" spans="1:7">
      <c r="A1340" s="15">
        <v>1336</v>
      </c>
      <c r="B1340" s="30" t="s">
        <v>11642</v>
      </c>
      <c r="C1340" s="19" t="s">
        <v>11643</v>
      </c>
      <c r="D1340" s="20">
        <v>1</v>
      </c>
      <c r="E1340" s="15" t="s">
        <v>12</v>
      </c>
      <c r="F1340" s="18" t="s">
        <v>13</v>
      </c>
      <c r="G1340" s="20">
        <v>1000</v>
      </c>
    </row>
    <row r="1341" s="1" customFormat="1" spans="1:7">
      <c r="A1341" s="15">
        <v>1337</v>
      </c>
      <c r="B1341" s="24" t="s">
        <v>11644</v>
      </c>
      <c r="C1341" s="19" t="s">
        <v>11643</v>
      </c>
      <c r="D1341" s="20">
        <v>3</v>
      </c>
      <c r="E1341" s="15" t="s">
        <v>12</v>
      </c>
      <c r="F1341" s="18" t="s">
        <v>13</v>
      </c>
      <c r="G1341" s="20">
        <v>1000</v>
      </c>
    </row>
    <row r="1342" s="1" customFormat="1" spans="1:7">
      <c r="A1342" s="15">
        <v>1338</v>
      </c>
      <c r="B1342" s="30" t="s">
        <v>11645</v>
      </c>
      <c r="C1342" s="19" t="s">
        <v>11646</v>
      </c>
      <c r="D1342" s="20">
        <v>2</v>
      </c>
      <c r="E1342" s="20" t="s">
        <v>911</v>
      </c>
      <c r="F1342" s="18" t="s">
        <v>13</v>
      </c>
      <c r="G1342" s="20">
        <v>1000</v>
      </c>
    </row>
    <row r="1343" s="1" customFormat="1" spans="1:7">
      <c r="A1343" s="15">
        <v>1339</v>
      </c>
      <c r="B1343" s="33" t="s">
        <v>2857</v>
      </c>
      <c r="C1343" s="32" t="s">
        <v>2858</v>
      </c>
      <c r="D1343" s="20">
        <v>2</v>
      </c>
      <c r="E1343" s="20" t="s">
        <v>12</v>
      </c>
      <c r="F1343" s="18" t="s">
        <v>13</v>
      </c>
      <c r="G1343" s="20">
        <v>1000</v>
      </c>
    </row>
    <row r="1344" s="1" customFormat="1" spans="1:7">
      <c r="A1344" s="15">
        <v>1340</v>
      </c>
      <c r="B1344" s="31" t="s">
        <v>11647</v>
      </c>
      <c r="C1344" s="19" t="s">
        <v>613</v>
      </c>
      <c r="D1344" s="20">
        <v>3</v>
      </c>
      <c r="E1344" s="20" t="s">
        <v>12</v>
      </c>
      <c r="F1344" s="18" t="s">
        <v>13</v>
      </c>
      <c r="G1344" s="20">
        <v>1000</v>
      </c>
    </row>
    <row r="1345" s="1" customFormat="1" spans="1:7">
      <c r="A1345" s="15">
        <v>1341</v>
      </c>
      <c r="B1345" s="19" t="s">
        <v>2864</v>
      </c>
      <c r="C1345" s="19" t="s">
        <v>616</v>
      </c>
      <c r="D1345" s="20">
        <v>5</v>
      </c>
      <c r="E1345" s="20" t="s">
        <v>12</v>
      </c>
      <c r="F1345" s="18" t="s">
        <v>13</v>
      </c>
      <c r="G1345" s="20">
        <v>1000</v>
      </c>
    </row>
    <row r="1346" s="1" customFormat="1" spans="1:7">
      <c r="A1346" s="15">
        <v>1342</v>
      </c>
      <c r="B1346" s="19" t="s">
        <v>11648</v>
      </c>
      <c r="C1346" s="19" t="s">
        <v>2863</v>
      </c>
      <c r="D1346" s="20">
        <v>6</v>
      </c>
      <c r="E1346" s="20" t="s">
        <v>12</v>
      </c>
      <c r="F1346" s="18" t="s">
        <v>13</v>
      </c>
      <c r="G1346" s="20">
        <v>1000</v>
      </c>
    </row>
    <row r="1347" s="1" customFormat="1" spans="1:7">
      <c r="A1347" s="15">
        <v>1343</v>
      </c>
      <c r="B1347" s="31" t="s">
        <v>11649</v>
      </c>
      <c r="C1347" s="19" t="s">
        <v>11650</v>
      </c>
      <c r="D1347" s="20">
        <v>6</v>
      </c>
      <c r="E1347" s="20" t="s">
        <v>12</v>
      </c>
      <c r="F1347" s="18" t="s">
        <v>13</v>
      </c>
      <c r="G1347" s="20">
        <v>1000</v>
      </c>
    </row>
    <row r="1348" s="1" customFormat="1" spans="1:7">
      <c r="A1348" s="15">
        <v>1344</v>
      </c>
      <c r="B1348" s="19" t="s">
        <v>11651</v>
      </c>
      <c r="C1348" s="19" t="s">
        <v>11652</v>
      </c>
      <c r="D1348" s="20">
        <v>3</v>
      </c>
      <c r="E1348" s="20" t="s">
        <v>12</v>
      </c>
      <c r="F1348" s="18" t="s">
        <v>13</v>
      </c>
      <c r="G1348" s="20">
        <v>1000</v>
      </c>
    </row>
    <row r="1349" s="1" customFormat="1" spans="1:7">
      <c r="A1349" s="15">
        <v>1345</v>
      </c>
      <c r="B1349" s="20" t="s">
        <v>2866</v>
      </c>
      <c r="C1349" s="20" t="s">
        <v>2867</v>
      </c>
      <c r="D1349" s="20">
        <v>8</v>
      </c>
      <c r="E1349" s="20" t="s">
        <v>12</v>
      </c>
      <c r="F1349" s="18" t="s">
        <v>13</v>
      </c>
      <c r="G1349" s="20">
        <v>1000</v>
      </c>
    </row>
    <row r="1350" s="1" customFormat="1" spans="1:7">
      <c r="A1350" s="15">
        <v>1346</v>
      </c>
      <c r="B1350" s="20" t="s">
        <v>11653</v>
      </c>
      <c r="C1350" s="20" t="s">
        <v>11654</v>
      </c>
      <c r="D1350" s="20">
        <v>5</v>
      </c>
      <c r="E1350" s="20" t="s">
        <v>12</v>
      </c>
      <c r="F1350" s="18" t="s">
        <v>13</v>
      </c>
      <c r="G1350" s="20">
        <v>500</v>
      </c>
    </row>
    <row r="1351" s="1" customFormat="1" spans="1:7">
      <c r="A1351" s="15">
        <v>1347</v>
      </c>
      <c r="B1351" s="15" t="s">
        <v>11655</v>
      </c>
      <c r="C1351" s="15" t="s">
        <v>11656</v>
      </c>
      <c r="D1351" s="15">
        <v>2</v>
      </c>
      <c r="E1351" s="20" t="s">
        <v>12</v>
      </c>
      <c r="F1351" s="18" t="s">
        <v>13</v>
      </c>
      <c r="G1351" s="15">
        <v>250</v>
      </c>
    </row>
    <row r="1352" s="1" customFormat="1" spans="1:7">
      <c r="A1352" s="15">
        <v>1348</v>
      </c>
      <c r="B1352" s="19" t="s">
        <v>11657</v>
      </c>
      <c r="C1352" s="19" t="s">
        <v>11658</v>
      </c>
      <c r="D1352" s="19">
        <v>6</v>
      </c>
      <c r="E1352" s="20" t="s">
        <v>12</v>
      </c>
      <c r="F1352" s="18" t="s">
        <v>13</v>
      </c>
      <c r="G1352" s="15">
        <v>250</v>
      </c>
    </row>
    <row r="1353" s="1" customFormat="1" spans="1:7">
      <c r="A1353" s="15">
        <v>1349</v>
      </c>
      <c r="B1353" s="19" t="s">
        <v>11659</v>
      </c>
      <c r="C1353" s="19" t="s">
        <v>2800</v>
      </c>
      <c r="D1353" s="19">
        <v>4</v>
      </c>
      <c r="E1353" s="20" t="s">
        <v>12</v>
      </c>
      <c r="F1353" s="18" t="s">
        <v>13</v>
      </c>
      <c r="G1353" s="15">
        <v>500</v>
      </c>
    </row>
    <row r="1354" s="1" customFormat="1" spans="1:7">
      <c r="A1354" s="15">
        <v>1350</v>
      </c>
      <c r="B1354" s="19" t="s">
        <v>11660</v>
      </c>
      <c r="C1354" s="19" t="s">
        <v>11661</v>
      </c>
      <c r="D1354" s="19">
        <v>2</v>
      </c>
      <c r="E1354" s="20" t="s">
        <v>12</v>
      </c>
      <c r="F1354" s="18" t="s">
        <v>13</v>
      </c>
      <c r="G1354" s="15">
        <v>250</v>
      </c>
    </row>
    <row r="1355" s="1" customFormat="1" spans="1:7">
      <c r="A1355" s="15">
        <v>1351</v>
      </c>
      <c r="B1355" s="19" t="s">
        <v>11662</v>
      </c>
      <c r="C1355" s="19" t="s">
        <v>11663</v>
      </c>
      <c r="D1355" s="19">
        <v>3</v>
      </c>
      <c r="E1355" s="20" t="s">
        <v>12</v>
      </c>
      <c r="F1355" s="18" t="s">
        <v>13</v>
      </c>
      <c r="G1355" s="15">
        <v>250</v>
      </c>
    </row>
    <row r="1356" s="1" customFormat="1" spans="1:7">
      <c r="A1356" s="15">
        <v>1352</v>
      </c>
      <c r="B1356" s="16" t="s">
        <v>11664</v>
      </c>
      <c r="C1356" s="19" t="s">
        <v>11665</v>
      </c>
      <c r="D1356" s="19">
        <v>2</v>
      </c>
      <c r="E1356" s="20" t="s">
        <v>12</v>
      </c>
      <c r="F1356" s="18" t="s">
        <v>13</v>
      </c>
      <c r="G1356" s="15">
        <v>250</v>
      </c>
    </row>
    <row r="1357" s="1" customFormat="1" spans="1:7">
      <c r="A1357" s="15">
        <v>1353</v>
      </c>
      <c r="B1357" s="19" t="s">
        <v>11666</v>
      </c>
      <c r="C1357" s="19" t="s">
        <v>11665</v>
      </c>
      <c r="D1357" s="19">
        <v>4</v>
      </c>
      <c r="E1357" s="20" t="s">
        <v>12</v>
      </c>
      <c r="F1357" s="18" t="s">
        <v>13</v>
      </c>
      <c r="G1357" s="15">
        <v>250</v>
      </c>
    </row>
    <row r="1358" s="1" customFormat="1" spans="1:7">
      <c r="A1358" s="15">
        <v>1354</v>
      </c>
      <c r="B1358" s="19" t="s">
        <v>11667</v>
      </c>
      <c r="C1358" s="19" t="s">
        <v>2792</v>
      </c>
      <c r="D1358" s="19">
        <v>1</v>
      </c>
      <c r="E1358" s="20" t="s">
        <v>12</v>
      </c>
      <c r="F1358" s="18" t="s">
        <v>13</v>
      </c>
      <c r="G1358" s="15">
        <v>500</v>
      </c>
    </row>
    <row r="1359" s="1" customFormat="1" spans="1:7">
      <c r="A1359" s="15">
        <v>1355</v>
      </c>
      <c r="B1359" s="19" t="s">
        <v>11668</v>
      </c>
      <c r="C1359" s="19" t="s">
        <v>11658</v>
      </c>
      <c r="D1359" s="19">
        <v>6</v>
      </c>
      <c r="E1359" s="20" t="s">
        <v>12</v>
      </c>
      <c r="F1359" s="18" t="s">
        <v>13</v>
      </c>
      <c r="G1359" s="15">
        <v>250</v>
      </c>
    </row>
    <row r="1360" s="1" customFormat="1" spans="1:7">
      <c r="A1360" s="15">
        <v>1356</v>
      </c>
      <c r="B1360" s="19" t="s">
        <v>11669</v>
      </c>
      <c r="C1360" s="19" t="s">
        <v>11670</v>
      </c>
      <c r="D1360" s="19">
        <v>5</v>
      </c>
      <c r="E1360" s="20" t="s">
        <v>12</v>
      </c>
      <c r="F1360" s="18" t="s">
        <v>13</v>
      </c>
      <c r="G1360" s="15">
        <v>250</v>
      </c>
    </row>
    <row r="1361" s="1" customFormat="1" spans="1:7">
      <c r="A1361" s="15">
        <v>1357</v>
      </c>
      <c r="B1361" s="19" t="s">
        <v>11671</v>
      </c>
      <c r="C1361" s="19" t="s">
        <v>11672</v>
      </c>
      <c r="D1361" s="19">
        <v>5</v>
      </c>
      <c r="E1361" s="20" t="s">
        <v>12</v>
      </c>
      <c r="F1361" s="18" t="s">
        <v>13</v>
      </c>
      <c r="G1361" s="15">
        <v>250</v>
      </c>
    </row>
    <row r="1362" s="1" customFormat="1" spans="1:7">
      <c r="A1362" s="15">
        <v>1358</v>
      </c>
      <c r="B1362" s="19" t="s">
        <v>11673</v>
      </c>
      <c r="C1362" s="19" t="s">
        <v>11674</v>
      </c>
      <c r="D1362" s="19">
        <v>6</v>
      </c>
      <c r="E1362" s="20" t="s">
        <v>12</v>
      </c>
      <c r="F1362" s="18" t="s">
        <v>13</v>
      </c>
      <c r="G1362" s="15">
        <v>250</v>
      </c>
    </row>
    <row r="1363" s="1" customFormat="1" spans="1:7">
      <c r="A1363" s="15">
        <v>1359</v>
      </c>
      <c r="B1363" s="19" t="s">
        <v>2793</v>
      </c>
      <c r="C1363" s="19" t="s">
        <v>2794</v>
      </c>
      <c r="D1363" s="19">
        <v>4</v>
      </c>
      <c r="E1363" s="20" t="s">
        <v>12</v>
      </c>
      <c r="F1363" s="18" t="s">
        <v>13</v>
      </c>
      <c r="G1363" s="15">
        <v>250</v>
      </c>
    </row>
    <row r="1364" s="1" customFormat="1" spans="1:7">
      <c r="A1364" s="15">
        <v>1360</v>
      </c>
      <c r="B1364" s="19" t="s">
        <v>11675</v>
      </c>
      <c r="C1364" s="19" t="s">
        <v>11674</v>
      </c>
      <c r="D1364" s="19">
        <v>4</v>
      </c>
      <c r="E1364" s="20" t="s">
        <v>12</v>
      </c>
      <c r="F1364" s="18" t="s">
        <v>13</v>
      </c>
      <c r="G1364" s="15">
        <v>250</v>
      </c>
    </row>
    <row r="1365" s="1" customFormat="1" spans="1:7">
      <c r="A1365" s="15">
        <v>1361</v>
      </c>
      <c r="B1365" s="19" t="s">
        <v>11676</v>
      </c>
      <c r="C1365" s="19" t="s">
        <v>11661</v>
      </c>
      <c r="D1365" s="19">
        <v>6</v>
      </c>
      <c r="E1365" s="20" t="s">
        <v>12</v>
      </c>
      <c r="F1365" s="18" t="s">
        <v>13</v>
      </c>
      <c r="G1365" s="15">
        <v>1500</v>
      </c>
    </row>
    <row r="1366" s="1" customFormat="1" spans="1:7">
      <c r="A1366" s="15">
        <v>1362</v>
      </c>
      <c r="B1366" s="19" t="s">
        <v>11677</v>
      </c>
      <c r="C1366" s="19" t="s">
        <v>11674</v>
      </c>
      <c r="D1366" s="19">
        <v>3</v>
      </c>
      <c r="E1366" s="20" t="s">
        <v>12</v>
      </c>
      <c r="F1366" s="18" t="s">
        <v>13</v>
      </c>
      <c r="G1366" s="15">
        <v>250</v>
      </c>
    </row>
    <row r="1367" s="1" customFormat="1" spans="1:7">
      <c r="A1367" s="15">
        <v>1363</v>
      </c>
      <c r="B1367" s="19" t="s">
        <v>11678</v>
      </c>
      <c r="C1367" s="19" t="s">
        <v>11679</v>
      </c>
      <c r="D1367" s="19">
        <v>6</v>
      </c>
      <c r="E1367" s="20" t="s">
        <v>12</v>
      </c>
      <c r="F1367" s="18" t="s">
        <v>13</v>
      </c>
      <c r="G1367" s="15">
        <v>250</v>
      </c>
    </row>
    <row r="1368" s="1" customFormat="1" spans="1:7">
      <c r="A1368" s="15">
        <v>1364</v>
      </c>
      <c r="B1368" s="19" t="s">
        <v>11680</v>
      </c>
      <c r="C1368" s="19" t="s">
        <v>2800</v>
      </c>
      <c r="D1368" s="19">
        <v>5</v>
      </c>
      <c r="E1368" s="20" t="s">
        <v>12</v>
      </c>
      <c r="F1368" s="18" t="s">
        <v>13</v>
      </c>
      <c r="G1368" s="15">
        <v>250</v>
      </c>
    </row>
    <row r="1369" s="1" customFormat="1" spans="1:7">
      <c r="A1369" s="15">
        <v>1365</v>
      </c>
      <c r="B1369" s="19" t="s">
        <v>11681</v>
      </c>
      <c r="C1369" s="19" t="s">
        <v>2798</v>
      </c>
      <c r="D1369" s="19">
        <v>1</v>
      </c>
      <c r="E1369" s="15" t="s">
        <v>13</v>
      </c>
      <c r="F1369" s="18" t="s">
        <v>13</v>
      </c>
      <c r="G1369" s="15">
        <v>250</v>
      </c>
    </row>
    <row r="1370" s="1" customFormat="1" spans="1:7">
      <c r="A1370" s="15">
        <v>1366</v>
      </c>
      <c r="B1370" s="19" t="s">
        <v>11682</v>
      </c>
      <c r="C1370" s="19" t="s">
        <v>11683</v>
      </c>
      <c r="D1370" s="19">
        <v>1</v>
      </c>
      <c r="E1370" s="15" t="s">
        <v>186</v>
      </c>
      <c r="F1370" s="18" t="s">
        <v>13</v>
      </c>
      <c r="G1370" s="15">
        <v>250</v>
      </c>
    </row>
    <row r="1371" s="1" customFormat="1" spans="1:7">
      <c r="A1371" s="15">
        <v>1367</v>
      </c>
      <c r="B1371" s="19" t="s">
        <v>11684</v>
      </c>
      <c r="C1371" s="19" t="s">
        <v>11672</v>
      </c>
      <c r="D1371" s="19">
        <v>2</v>
      </c>
      <c r="E1371" s="34" t="s">
        <v>12</v>
      </c>
      <c r="F1371" s="18" t="s">
        <v>13</v>
      </c>
      <c r="G1371" s="15">
        <v>250</v>
      </c>
    </row>
    <row r="1372" s="1" customFormat="1" spans="1:7">
      <c r="A1372" s="15">
        <v>1368</v>
      </c>
      <c r="B1372" s="19" t="s">
        <v>11685</v>
      </c>
      <c r="C1372" s="19" t="s">
        <v>11672</v>
      </c>
      <c r="D1372" s="19">
        <v>4</v>
      </c>
      <c r="E1372" s="34" t="s">
        <v>12</v>
      </c>
      <c r="F1372" s="18" t="s">
        <v>13</v>
      </c>
      <c r="G1372" s="15">
        <v>250</v>
      </c>
    </row>
    <row r="1373" s="1" customFormat="1" spans="1:7">
      <c r="A1373" s="15">
        <v>1369</v>
      </c>
      <c r="B1373" s="19" t="s">
        <v>11686</v>
      </c>
      <c r="C1373" s="19" t="s">
        <v>11687</v>
      </c>
      <c r="D1373" s="19">
        <v>1</v>
      </c>
      <c r="E1373" s="34" t="s">
        <v>12</v>
      </c>
      <c r="F1373" s="18" t="s">
        <v>13</v>
      </c>
      <c r="G1373" s="15">
        <v>250</v>
      </c>
    </row>
    <row r="1374" s="1" customFormat="1" spans="1:7">
      <c r="A1374" s="15">
        <v>1370</v>
      </c>
      <c r="B1374" s="19" t="s">
        <v>11688</v>
      </c>
      <c r="C1374" s="19" t="s">
        <v>11687</v>
      </c>
      <c r="D1374" s="19">
        <v>1</v>
      </c>
      <c r="E1374" s="34" t="s">
        <v>13</v>
      </c>
      <c r="F1374" s="18" t="s">
        <v>13</v>
      </c>
      <c r="G1374" s="15">
        <v>250</v>
      </c>
    </row>
    <row r="1375" s="1" customFormat="1" spans="1:7">
      <c r="A1375" s="15">
        <v>1371</v>
      </c>
      <c r="B1375" s="19" t="s">
        <v>11689</v>
      </c>
      <c r="C1375" s="19" t="s">
        <v>11665</v>
      </c>
      <c r="D1375" s="19">
        <v>2</v>
      </c>
      <c r="E1375" s="15" t="s">
        <v>12</v>
      </c>
      <c r="F1375" s="18" t="s">
        <v>13</v>
      </c>
      <c r="G1375" s="15">
        <v>250</v>
      </c>
    </row>
    <row r="1376" s="1" customFormat="1" spans="1:7">
      <c r="A1376" s="15">
        <v>1372</v>
      </c>
      <c r="B1376" s="19" t="s">
        <v>11690</v>
      </c>
      <c r="C1376" s="19" t="s">
        <v>11691</v>
      </c>
      <c r="D1376" s="19">
        <v>2</v>
      </c>
      <c r="E1376" s="15" t="s">
        <v>12</v>
      </c>
      <c r="F1376" s="18" t="s">
        <v>13</v>
      </c>
      <c r="G1376" s="18">
        <v>250</v>
      </c>
    </row>
    <row r="1377" s="1" customFormat="1" spans="1:7">
      <c r="A1377" s="15">
        <v>1373</v>
      </c>
      <c r="B1377" s="19" t="s">
        <v>11692</v>
      </c>
      <c r="C1377" s="19" t="s">
        <v>11661</v>
      </c>
      <c r="D1377" s="19">
        <v>3</v>
      </c>
      <c r="E1377" s="15" t="s">
        <v>12</v>
      </c>
      <c r="F1377" s="18" t="s">
        <v>13</v>
      </c>
      <c r="G1377" s="18">
        <v>250</v>
      </c>
    </row>
    <row r="1378" s="1" customFormat="1" spans="1:7">
      <c r="A1378" s="15">
        <v>1374</v>
      </c>
      <c r="B1378" s="19" t="s">
        <v>11693</v>
      </c>
      <c r="C1378" s="19" t="s">
        <v>11691</v>
      </c>
      <c r="D1378" s="19">
        <v>4</v>
      </c>
      <c r="E1378" s="15" t="s">
        <v>12</v>
      </c>
      <c r="F1378" s="18" t="s">
        <v>13</v>
      </c>
      <c r="G1378" s="18">
        <v>250</v>
      </c>
    </row>
    <row r="1379" s="1" customFormat="1" spans="1:7">
      <c r="A1379" s="15">
        <v>1375</v>
      </c>
      <c r="B1379" s="19" t="s">
        <v>11694</v>
      </c>
      <c r="C1379" s="19" t="s">
        <v>2800</v>
      </c>
      <c r="D1379" s="19">
        <v>4</v>
      </c>
      <c r="E1379" s="15" t="s">
        <v>12</v>
      </c>
      <c r="F1379" s="18" t="s">
        <v>13</v>
      </c>
      <c r="G1379" s="18">
        <v>250</v>
      </c>
    </row>
    <row r="1380" s="1" customFormat="1" spans="1:7">
      <c r="A1380" s="15">
        <v>1376</v>
      </c>
      <c r="B1380" s="19" t="s">
        <v>11695</v>
      </c>
      <c r="C1380" s="19" t="s">
        <v>2796</v>
      </c>
      <c r="D1380" s="19">
        <v>4</v>
      </c>
      <c r="E1380" s="15" t="s">
        <v>12</v>
      </c>
      <c r="F1380" s="18" t="s">
        <v>13</v>
      </c>
      <c r="G1380" s="15">
        <v>250</v>
      </c>
    </row>
    <row r="1381" s="1" customFormat="1" spans="1:7">
      <c r="A1381" s="15">
        <v>1377</v>
      </c>
      <c r="B1381" s="32" t="s">
        <v>11696</v>
      </c>
      <c r="C1381" s="32" t="s">
        <v>2798</v>
      </c>
      <c r="D1381" s="32">
        <v>4</v>
      </c>
      <c r="E1381" s="15" t="s">
        <v>12</v>
      </c>
      <c r="F1381" s="18" t="s">
        <v>13</v>
      </c>
      <c r="G1381" s="15">
        <v>1500</v>
      </c>
    </row>
    <row r="1382" s="1" customFormat="1" spans="1:7">
      <c r="A1382" s="15">
        <v>1378</v>
      </c>
      <c r="B1382" s="19" t="s">
        <v>11697</v>
      </c>
      <c r="C1382" s="19" t="s">
        <v>11698</v>
      </c>
      <c r="D1382" s="19">
        <v>6</v>
      </c>
      <c r="E1382" s="15" t="s">
        <v>12</v>
      </c>
      <c r="F1382" s="18" t="s">
        <v>13</v>
      </c>
      <c r="G1382" s="15">
        <v>250</v>
      </c>
    </row>
    <row r="1383" s="1" customFormat="1" spans="1:7">
      <c r="A1383" s="15">
        <v>1379</v>
      </c>
      <c r="B1383" s="15" t="s">
        <v>11699</v>
      </c>
      <c r="C1383" s="15" t="s">
        <v>622</v>
      </c>
      <c r="D1383" s="15">
        <v>4</v>
      </c>
      <c r="E1383" s="15" t="s">
        <v>12</v>
      </c>
      <c r="F1383" s="15" t="s">
        <v>13</v>
      </c>
      <c r="G1383" s="15">
        <v>1500</v>
      </c>
    </row>
    <row r="1384" s="1" customFormat="1" spans="1:7">
      <c r="A1384" s="15">
        <v>1380</v>
      </c>
      <c r="B1384" s="15" t="s">
        <v>11700</v>
      </c>
      <c r="C1384" s="15" t="s">
        <v>11701</v>
      </c>
      <c r="D1384" s="15">
        <v>6</v>
      </c>
      <c r="E1384" s="15" t="s">
        <v>12</v>
      </c>
      <c r="F1384" s="15" t="s">
        <v>13</v>
      </c>
      <c r="G1384" s="15">
        <v>1500</v>
      </c>
    </row>
    <row r="1385" s="1" customFormat="1" spans="1:7">
      <c r="A1385" s="15">
        <v>1381</v>
      </c>
      <c r="B1385" s="15" t="s">
        <v>11702</v>
      </c>
      <c r="C1385" s="15" t="s">
        <v>11703</v>
      </c>
      <c r="D1385" s="15">
        <v>5</v>
      </c>
      <c r="E1385" s="15" t="s">
        <v>911</v>
      </c>
      <c r="F1385" s="15" t="s">
        <v>13</v>
      </c>
      <c r="G1385" s="15">
        <v>500</v>
      </c>
    </row>
    <row r="1386" s="1" customFormat="1" spans="1:7">
      <c r="A1386" s="15">
        <v>1382</v>
      </c>
      <c r="B1386" s="15" t="s">
        <v>11704</v>
      </c>
      <c r="C1386" s="15" t="s">
        <v>11705</v>
      </c>
      <c r="D1386" s="15">
        <v>4</v>
      </c>
      <c r="E1386" s="15" t="s">
        <v>13</v>
      </c>
      <c r="F1386" s="15" t="s">
        <v>13</v>
      </c>
      <c r="G1386" s="15">
        <v>500</v>
      </c>
    </row>
    <row r="1387" s="1" customFormat="1" spans="1:7">
      <c r="A1387" s="15">
        <v>1383</v>
      </c>
      <c r="B1387" s="15" t="s">
        <v>11706</v>
      </c>
      <c r="C1387" s="15" t="s">
        <v>11707</v>
      </c>
      <c r="D1387" s="15">
        <v>3</v>
      </c>
      <c r="E1387" s="15" t="s">
        <v>12</v>
      </c>
      <c r="F1387" s="15" t="s">
        <v>13</v>
      </c>
      <c r="G1387" s="15">
        <v>500</v>
      </c>
    </row>
    <row r="1388" s="1" customFormat="1" spans="1:7">
      <c r="A1388" s="15">
        <v>1384</v>
      </c>
      <c r="B1388" s="15" t="s">
        <v>11708</v>
      </c>
      <c r="C1388" s="15" t="s">
        <v>11709</v>
      </c>
      <c r="D1388" s="15">
        <v>3</v>
      </c>
      <c r="E1388" s="15" t="s">
        <v>12</v>
      </c>
      <c r="F1388" s="15" t="s">
        <v>13</v>
      </c>
      <c r="G1388" s="15">
        <v>1500</v>
      </c>
    </row>
    <row r="1389" s="1" customFormat="1" spans="1:7">
      <c r="A1389" s="15">
        <v>1385</v>
      </c>
      <c r="B1389" s="15" t="s">
        <v>11710</v>
      </c>
      <c r="C1389" s="15" t="s">
        <v>11709</v>
      </c>
      <c r="D1389" s="15">
        <v>2</v>
      </c>
      <c r="E1389" s="15" t="s">
        <v>12</v>
      </c>
      <c r="F1389" s="15" t="s">
        <v>13</v>
      </c>
      <c r="G1389" s="15">
        <v>1500</v>
      </c>
    </row>
    <row r="1390" s="1" customFormat="1" spans="1:7">
      <c r="A1390" s="15">
        <v>1386</v>
      </c>
      <c r="B1390" s="15" t="s">
        <v>11711</v>
      </c>
      <c r="C1390" s="15" t="s">
        <v>11712</v>
      </c>
      <c r="D1390" s="15">
        <v>5</v>
      </c>
      <c r="E1390" s="15" t="s">
        <v>12</v>
      </c>
      <c r="F1390" s="15" t="s">
        <v>13</v>
      </c>
      <c r="G1390" s="15">
        <v>500</v>
      </c>
    </row>
    <row r="1391" s="1" customFormat="1" spans="1:7">
      <c r="A1391" s="15">
        <v>1387</v>
      </c>
      <c r="B1391" s="15" t="s">
        <v>11713</v>
      </c>
      <c r="C1391" s="17" t="s">
        <v>11714</v>
      </c>
      <c r="D1391" s="15">
        <v>5</v>
      </c>
      <c r="E1391" s="15" t="s">
        <v>12</v>
      </c>
      <c r="F1391" s="15" t="s">
        <v>13</v>
      </c>
      <c r="G1391" s="15">
        <v>500</v>
      </c>
    </row>
    <row r="1392" s="1" customFormat="1" spans="1:7">
      <c r="A1392" s="15">
        <v>1388</v>
      </c>
      <c r="B1392" s="15" t="s">
        <v>11715</v>
      </c>
      <c r="C1392" s="15" t="s">
        <v>628</v>
      </c>
      <c r="D1392" s="15">
        <v>3</v>
      </c>
      <c r="E1392" s="15" t="s">
        <v>13</v>
      </c>
      <c r="F1392" s="15" t="s">
        <v>13</v>
      </c>
      <c r="G1392" s="15">
        <v>500</v>
      </c>
    </row>
    <row r="1393" s="1" customFormat="1" spans="1:7">
      <c r="A1393" s="15">
        <v>1389</v>
      </c>
      <c r="B1393" s="15" t="s">
        <v>11716</v>
      </c>
      <c r="C1393" s="15" t="s">
        <v>11717</v>
      </c>
      <c r="D1393" s="15">
        <v>6</v>
      </c>
      <c r="E1393" s="15" t="s">
        <v>12</v>
      </c>
      <c r="F1393" s="15" t="s">
        <v>13</v>
      </c>
      <c r="G1393" s="15">
        <v>500</v>
      </c>
    </row>
    <row r="1394" s="1" customFormat="1" spans="1:7">
      <c r="A1394" s="15">
        <v>1390</v>
      </c>
      <c r="B1394" s="15" t="s">
        <v>11718</v>
      </c>
      <c r="C1394" s="15" t="s">
        <v>11701</v>
      </c>
      <c r="D1394" s="15">
        <v>6</v>
      </c>
      <c r="E1394" s="15" t="s">
        <v>12</v>
      </c>
      <c r="F1394" s="15" t="s">
        <v>13</v>
      </c>
      <c r="G1394" s="15">
        <v>1500</v>
      </c>
    </row>
    <row r="1395" s="1" customFormat="1" spans="1:7">
      <c r="A1395" s="15">
        <v>1391</v>
      </c>
      <c r="B1395" s="15" t="s">
        <v>11719</v>
      </c>
      <c r="C1395" s="15" t="s">
        <v>11720</v>
      </c>
      <c r="D1395" s="15">
        <v>3</v>
      </c>
      <c r="E1395" s="15" t="s">
        <v>911</v>
      </c>
      <c r="F1395" s="15" t="s">
        <v>13</v>
      </c>
      <c r="G1395" s="18">
        <v>500</v>
      </c>
    </row>
    <row r="1396" s="1" customFormat="1" spans="1:7">
      <c r="A1396" s="15">
        <v>1392</v>
      </c>
      <c r="B1396" s="15" t="s">
        <v>11721</v>
      </c>
      <c r="C1396" s="15" t="s">
        <v>11722</v>
      </c>
      <c r="D1396" s="15">
        <v>5</v>
      </c>
      <c r="E1396" s="15" t="s">
        <v>12</v>
      </c>
      <c r="F1396" s="15" t="s">
        <v>13</v>
      </c>
      <c r="G1396" s="15">
        <v>500</v>
      </c>
    </row>
    <row r="1397" s="1" customFormat="1" spans="1:7">
      <c r="A1397" s="15">
        <v>1393</v>
      </c>
      <c r="B1397" s="15" t="s">
        <v>2711</v>
      </c>
      <c r="C1397" s="15" t="s">
        <v>2712</v>
      </c>
      <c r="D1397" s="15">
        <v>6</v>
      </c>
      <c r="E1397" s="15" t="s">
        <v>12</v>
      </c>
      <c r="F1397" s="15" t="s">
        <v>13</v>
      </c>
      <c r="G1397" s="15">
        <v>1500</v>
      </c>
    </row>
    <row r="1398" s="1" customFormat="1" spans="1:7">
      <c r="A1398" s="15">
        <v>1394</v>
      </c>
      <c r="B1398" s="15" t="s">
        <v>11723</v>
      </c>
      <c r="C1398" s="15" t="s">
        <v>2712</v>
      </c>
      <c r="D1398" s="15">
        <v>6</v>
      </c>
      <c r="E1398" s="15" t="s">
        <v>12</v>
      </c>
      <c r="F1398" s="15" t="s">
        <v>13</v>
      </c>
      <c r="G1398" s="15">
        <v>1000</v>
      </c>
    </row>
    <row r="1399" s="1" customFormat="1" spans="1:7">
      <c r="A1399" s="15">
        <v>1395</v>
      </c>
      <c r="B1399" s="15" t="s">
        <v>11724</v>
      </c>
      <c r="C1399" s="15" t="s">
        <v>646</v>
      </c>
      <c r="D1399" s="15">
        <v>7</v>
      </c>
      <c r="E1399" s="15" t="s">
        <v>12</v>
      </c>
      <c r="F1399" s="15" t="s">
        <v>13</v>
      </c>
      <c r="G1399" s="15">
        <v>1000</v>
      </c>
    </row>
    <row r="1400" s="1" customFormat="1" spans="1:7">
      <c r="A1400" s="15">
        <v>1396</v>
      </c>
      <c r="B1400" s="15" t="s">
        <v>11725</v>
      </c>
      <c r="C1400" s="15" t="s">
        <v>11726</v>
      </c>
      <c r="D1400" s="15">
        <v>2</v>
      </c>
      <c r="E1400" s="15" t="s">
        <v>13</v>
      </c>
      <c r="F1400" s="15" t="s">
        <v>13</v>
      </c>
      <c r="G1400" s="15">
        <v>600</v>
      </c>
    </row>
    <row r="1401" s="1" customFormat="1" spans="1:7">
      <c r="A1401" s="15">
        <v>1397</v>
      </c>
      <c r="B1401" s="15" t="s">
        <v>11727</v>
      </c>
      <c r="C1401" s="15" t="s">
        <v>11728</v>
      </c>
      <c r="D1401" s="15">
        <v>6</v>
      </c>
      <c r="E1401" s="15" t="s">
        <v>12</v>
      </c>
      <c r="F1401" s="15" t="s">
        <v>13</v>
      </c>
      <c r="G1401" s="15">
        <v>800</v>
      </c>
    </row>
    <row r="1402" s="1" customFormat="1" spans="1:7">
      <c r="A1402" s="15">
        <v>1398</v>
      </c>
      <c r="B1402" s="15" t="s">
        <v>11729</v>
      </c>
      <c r="C1402" s="15" t="s">
        <v>643</v>
      </c>
      <c r="D1402" s="15">
        <v>7</v>
      </c>
      <c r="E1402" s="15" t="s">
        <v>12</v>
      </c>
      <c r="F1402" s="15" t="s">
        <v>13</v>
      </c>
      <c r="G1402" s="15">
        <v>700</v>
      </c>
    </row>
    <row r="1403" s="1" customFormat="1" spans="1:7">
      <c r="A1403" s="15">
        <v>1399</v>
      </c>
      <c r="B1403" s="15" t="s">
        <v>11730</v>
      </c>
      <c r="C1403" s="15" t="s">
        <v>11731</v>
      </c>
      <c r="D1403" s="15">
        <v>3</v>
      </c>
      <c r="E1403" s="15" t="s">
        <v>12</v>
      </c>
      <c r="F1403" s="15" t="s">
        <v>13</v>
      </c>
      <c r="G1403" s="15">
        <v>600</v>
      </c>
    </row>
    <row r="1404" s="1" customFormat="1" spans="1:7">
      <c r="A1404" s="15">
        <v>1400</v>
      </c>
      <c r="B1404" s="15" t="s">
        <v>11732</v>
      </c>
      <c r="C1404" s="15" t="s">
        <v>11728</v>
      </c>
      <c r="D1404" s="15">
        <v>5</v>
      </c>
      <c r="E1404" s="15" t="s">
        <v>13</v>
      </c>
      <c r="F1404" s="15" t="s">
        <v>13</v>
      </c>
      <c r="G1404" s="15">
        <v>1500</v>
      </c>
    </row>
    <row r="1405" s="1" customFormat="1" spans="1:7">
      <c r="A1405" s="15">
        <v>1401</v>
      </c>
      <c r="B1405" s="15" t="s">
        <v>11733</v>
      </c>
      <c r="C1405" s="15" t="s">
        <v>2729</v>
      </c>
      <c r="D1405" s="15">
        <v>5</v>
      </c>
      <c r="E1405" s="15" t="s">
        <v>12</v>
      </c>
      <c r="F1405" s="15" t="s">
        <v>13</v>
      </c>
      <c r="G1405" s="15">
        <v>1000</v>
      </c>
    </row>
    <row r="1406" s="1" customFormat="1" spans="1:7">
      <c r="A1406" s="15">
        <v>1402</v>
      </c>
      <c r="B1406" s="15" t="s">
        <v>11734</v>
      </c>
      <c r="C1406" s="15" t="s">
        <v>2729</v>
      </c>
      <c r="D1406" s="15">
        <v>7</v>
      </c>
      <c r="E1406" s="15" t="s">
        <v>13</v>
      </c>
      <c r="F1406" s="15" t="s">
        <v>13</v>
      </c>
      <c r="G1406" s="15">
        <v>800</v>
      </c>
    </row>
    <row r="1407" s="1" customFormat="1" spans="1:7">
      <c r="A1407" s="15">
        <v>1403</v>
      </c>
      <c r="B1407" s="15" t="s">
        <v>11735</v>
      </c>
      <c r="C1407" s="15" t="s">
        <v>11736</v>
      </c>
      <c r="D1407" s="15">
        <v>7</v>
      </c>
      <c r="E1407" s="15" t="s">
        <v>12</v>
      </c>
      <c r="F1407" s="15" t="s">
        <v>13</v>
      </c>
      <c r="G1407" s="15">
        <v>800</v>
      </c>
    </row>
    <row r="1408" s="1" customFormat="1" spans="1:7">
      <c r="A1408" s="15">
        <v>1404</v>
      </c>
      <c r="B1408" s="15" t="s">
        <v>11737</v>
      </c>
      <c r="C1408" s="15" t="s">
        <v>2729</v>
      </c>
      <c r="D1408" s="15">
        <v>1</v>
      </c>
      <c r="E1408" s="15" t="s">
        <v>186</v>
      </c>
      <c r="F1408" s="15" t="s">
        <v>13</v>
      </c>
      <c r="G1408" s="15">
        <v>1000</v>
      </c>
    </row>
    <row r="1409" s="1" customFormat="1" spans="1:7">
      <c r="A1409" s="15">
        <v>1405</v>
      </c>
      <c r="B1409" s="29" t="s">
        <v>11738</v>
      </c>
      <c r="C1409" s="15" t="s">
        <v>11739</v>
      </c>
      <c r="D1409" s="15">
        <v>2</v>
      </c>
      <c r="E1409" s="15" t="s">
        <v>12</v>
      </c>
      <c r="F1409" s="15" t="s">
        <v>13</v>
      </c>
      <c r="G1409" s="15">
        <v>800</v>
      </c>
    </row>
    <row r="1410" s="1" customFormat="1" spans="1:7">
      <c r="A1410" s="15">
        <v>1406</v>
      </c>
      <c r="B1410" s="15" t="s">
        <v>2724</v>
      </c>
      <c r="C1410" s="15" t="s">
        <v>11740</v>
      </c>
      <c r="D1410" s="15">
        <v>5</v>
      </c>
      <c r="E1410" s="15" t="s">
        <v>12</v>
      </c>
      <c r="F1410" s="15" t="s">
        <v>13</v>
      </c>
      <c r="G1410" s="15">
        <v>800</v>
      </c>
    </row>
    <row r="1411" s="1" customFormat="1" spans="1:7">
      <c r="A1411" s="15">
        <v>1407</v>
      </c>
      <c r="B1411" s="28" t="s">
        <v>11741</v>
      </c>
      <c r="C1411" s="15" t="s">
        <v>11742</v>
      </c>
      <c r="D1411" s="15">
        <v>3</v>
      </c>
      <c r="E1411" s="15" t="s">
        <v>12</v>
      </c>
      <c r="F1411" s="15" t="s">
        <v>13</v>
      </c>
      <c r="G1411" s="15">
        <v>1000</v>
      </c>
    </row>
    <row r="1412" s="1" customFormat="1" spans="1:7">
      <c r="A1412" s="15">
        <v>1408</v>
      </c>
      <c r="B1412" s="28" t="s">
        <v>11743</v>
      </c>
      <c r="C1412" s="15" t="s">
        <v>11744</v>
      </c>
      <c r="D1412" s="15">
        <v>4</v>
      </c>
      <c r="E1412" s="15" t="s">
        <v>12</v>
      </c>
      <c r="F1412" s="15" t="s">
        <v>13</v>
      </c>
      <c r="G1412" s="15">
        <v>1000</v>
      </c>
    </row>
    <row r="1413" s="1" customFormat="1" spans="1:7">
      <c r="A1413" s="15">
        <v>1409</v>
      </c>
      <c r="B1413" s="15" t="s">
        <v>11745</v>
      </c>
      <c r="C1413" s="15" t="s">
        <v>11746</v>
      </c>
      <c r="D1413" s="15">
        <v>5</v>
      </c>
      <c r="E1413" s="15" t="s">
        <v>12</v>
      </c>
      <c r="F1413" s="15" t="s">
        <v>13</v>
      </c>
      <c r="G1413" s="15">
        <v>1000</v>
      </c>
    </row>
    <row r="1414" s="1" customFormat="1" spans="1:7">
      <c r="A1414" s="15">
        <v>1410</v>
      </c>
      <c r="B1414" s="15" t="s">
        <v>11747</v>
      </c>
      <c r="C1414" s="15" t="s">
        <v>11740</v>
      </c>
      <c r="D1414" s="15">
        <v>5</v>
      </c>
      <c r="E1414" s="15" t="s">
        <v>12</v>
      </c>
      <c r="F1414" s="15" t="s">
        <v>13</v>
      </c>
      <c r="G1414" s="18">
        <v>1000</v>
      </c>
    </row>
    <row r="1415" s="1" customFormat="1" spans="1:7">
      <c r="A1415" s="15">
        <v>1411</v>
      </c>
      <c r="B1415" s="28" t="s">
        <v>11748</v>
      </c>
      <c r="C1415" s="15" t="s">
        <v>11740</v>
      </c>
      <c r="D1415" s="15">
        <v>3</v>
      </c>
      <c r="E1415" s="15" t="s">
        <v>12</v>
      </c>
      <c r="F1415" s="15" t="s">
        <v>13</v>
      </c>
      <c r="G1415" s="18">
        <v>600</v>
      </c>
    </row>
    <row r="1416" s="1" customFormat="1" spans="1:7">
      <c r="A1416" s="15">
        <v>1412</v>
      </c>
      <c r="B1416" s="28" t="s">
        <v>11749</v>
      </c>
      <c r="C1416" s="15" t="s">
        <v>11750</v>
      </c>
      <c r="D1416" s="15">
        <v>6</v>
      </c>
      <c r="E1416" s="15" t="s">
        <v>12</v>
      </c>
      <c r="F1416" s="15" t="s">
        <v>13</v>
      </c>
      <c r="G1416" s="15">
        <v>1000</v>
      </c>
    </row>
    <row r="1417" s="1" customFormat="1" spans="1:7">
      <c r="A1417" s="15">
        <v>1413</v>
      </c>
      <c r="B1417" s="35" t="s">
        <v>11751</v>
      </c>
      <c r="C1417" s="15" t="s">
        <v>11752</v>
      </c>
      <c r="D1417" s="15">
        <v>4</v>
      </c>
      <c r="E1417" s="15" t="s">
        <v>12</v>
      </c>
      <c r="F1417" s="15" t="s">
        <v>13</v>
      </c>
      <c r="G1417" s="15">
        <v>1500</v>
      </c>
    </row>
    <row r="1418" s="1" customFormat="1" spans="1:7">
      <c r="A1418" s="15">
        <v>1414</v>
      </c>
      <c r="B1418" s="26" t="s">
        <v>4290</v>
      </c>
      <c r="C1418" s="26" t="s">
        <v>11753</v>
      </c>
      <c r="D1418" s="26">
        <v>4</v>
      </c>
      <c r="E1418" s="26" t="s">
        <v>13</v>
      </c>
      <c r="F1418" s="15" t="s">
        <v>13</v>
      </c>
      <c r="G1418" s="26">
        <v>1000</v>
      </c>
    </row>
    <row r="1419" s="1" customFormat="1" spans="1:7">
      <c r="A1419" s="15">
        <v>1415</v>
      </c>
      <c r="B1419" s="26" t="s">
        <v>11754</v>
      </c>
      <c r="C1419" s="26" t="s">
        <v>11755</v>
      </c>
      <c r="D1419" s="26">
        <v>4</v>
      </c>
      <c r="E1419" s="26" t="s">
        <v>12</v>
      </c>
      <c r="F1419" s="15" t="s">
        <v>13</v>
      </c>
      <c r="G1419" s="26">
        <v>1000</v>
      </c>
    </row>
    <row r="1420" s="1" customFormat="1" spans="1:7">
      <c r="A1420" s="15">
        <v>1416</v>
      </c>
      <c r="B1420" s="26" t="s">
        <v>2829</v>
      </c>
      <c r="C1420" s="26" t="s">
        <v>11755</v>
      </c>
      <c r="D1420" s="26">
        <v>4</v>
      </c>
      <c r="E1420" s="26" t="s">
        <v>12</v>
      </c>
      <c r="F1420" s="15" t="s">
        <v>13</v>
      </c>
      <c r="G1420" s="26">
        <v>1000</v>
      </c>
    </row>
    <row r="1421" s="1" customFormat="1" spans="1:7">
      <c r="A1421" s="15">
        <v>1417</v>
      </c>
      <c r="B1421" s="15" t="s">
        <v>11756</v>
      </c>
      <c r="C1421" s="15" t="s">
        <v>550</v>
      </c>
      <c r="D1421" s="15">
        <v>4</v>
      </c>
      <c r="E1421" s="15" t="s">
        <v>911</v>
      </c>
      <c r="F1421" s="15" t="s">
        <v>13</v>
      </c>
      <c r="G1421" s="15">
        <v>1500</v>
      </c>
    </row>
    <row r="1422" s="1" customFormat="1" spans="1:7">
      <c r="A1422" s="15">
        <v>1418</v>
      </c>
      <c r="B1422" s="15" t="s">
        <v>11757</v>
      </c>
      <c r="C1422" s="15" t="s">
        <v>2765</v>
      </c>
      <c r="D1422" s="15">
        <v>4</v>
      </c>
      <c r="E1422" s="15" t="s">
        <v>12</v>
      </c>
      <c r="F1422" s="15" t="s">
        <v>13</v>
      </c>
      <c r="G1422" s="15">
        <v>1500</v>
      </c>
    </row>
    <row r="1423" s="1" customFormat="1" spans="1:7">
      <c r="A1423" s="15">
        <v>1419</v>
      </c>
      <c r="B1423" s="15" t="s">
        <v>11758</v>
      </c>
      <c r="C1423" s="15" t="s">
        <v>11759</v>
      </c>
      <c r="D1423" s="15">
        <v>7</v>
      </c>
      <c r="E1423" s="15" t="s">
        <v>12</v>
      </c>
      <c r="F1423" s="15" t="s">
        <v>13</v>
      </c>
      <c r="G1423" s="15">
        <v>1500</v>
      </c>
    </row>
    <row r="1424" s="1" customFormat="1" spans="1:7">
      <c r="A1424" s="15">
        <v>1420</v>
      </c>
      <c r="B1424" s="15" t="s">
        <v>11760</v>
      </c>
      <c r="C1424" s="15" t="s">
        <v>11759</v>
      </c>
      <c r="D1424" s="15">
        <v>4</v>
      </c>
      <c r="E1424" s="15" t="s">
        <v>12</v>
      </c>
      <c r="F1424" s="15" t="s">
        <v>13</v>
      </c>
      <c r="G1424" s="15">
        <v>1500</v>
      </c>
    </row>
    <row r="1425" s="1" customFormat="1" spans="1:7">
      <c r="A1425" s="15">
        <v>1421</v>
      </c>
      <c r="B1425" s="15" t="s">
        <v>11761</v>
      </c>
      <c r="C1425" s="15" t="s">
        <v>11762</v>
      </c>
      <c r="D1425" s="15">
        <v>4</v>
      </c>
      <c r="E1425" s="15" t="s">
        <v>12</v>
      </c>
      <c r="F1425" s="15" t="s">
        <v>13</v>
      </c>
      <c r="G1425" s="15">
        <v>1500</v>
      </c>
    </row>
    <row r="1426" s="1" customFormat="1" spans="1:7">
      <c r="A1426" s="15">
        <v>1422</v>
      </c>
      <c r="B1426" s="15" t="s">
        <v>11763</v>
      </c>
      <c r="C1426" s="15" t="s">
        <v>11764</v>
      </c>
      <c r="D1426" s="15">
        <v>4</v>
      </c>
      <c r="E1426" s="15" t="s">
        <v>911</v>
      </c>
      <c r="F1426" s="15" t="s">
        <v>13</v>
      </c>
      <c r="G1426" s="15">
        <v>500</v>
      </c>
    </row>
    <row r="1427" s="1" customFormat="1" spans="1:7">
      <c r="A1427" s="15">
        <v>1423</v>
      </c>
      <c r="B1427" s="15" t="s">
        <v>11765</v>
      </c>
      <c r="C1427" s="15" t="s">
        <v>11766</v>
      </c>
      <c r="D1427" s="15">
        <v>2</v>
      </c>
      <c r="E1427" s="15" t="s">
        <v>186</v>
      </c>
      <c r="F1427" s="15" t="s">
        <v>13</v>
      </c>
      <c r="G1427" s="15">
        <v>500</v>
      </c>
    </row>
    <row r="1428" s="1" customFormat="1" spans="1:7">
      <c r="A1428" s="15">
        <v>1424</v>
      </c>
      <c r="B1428" s="15" t="s">
        <v>11767</v>
      </c>
      <c r="C1428" s="15" t="s">
        <v>11766</v>
      </c>
      <c r="D1428" s="15">
        <v>4</v>
      </c>
      <c r="E1428" s="15" t="s">
        <v>911</v>
      </c>
      <c r="F1428" s="15" t="s">
        <v>13</v>
      </c>
      <c r="G1428" s="15">
        <v>500</v>
      </c>
    </row>
    <row r="1429" s="1" customFormat="1" spans="1:7">
      <c r="A1429" s="15">
        <v>1425</v>
      </c>
      <c r="B1429" s="15" t="s">
        <v>11768</v>
      </c>
      <c r="C1429" s="15" t="s">
        <v>11769</v>
      </c>
      <c r="D1429" s="15">
        <v>4</v>
      </c>
      <c r="E1429" s="15" t="s">
        <v>12</v>
      </c>
      <c r="F1429" s="15" t="s">
        <v>186</v>
      </c>
      <c r="G1429" s="15">
        <v>1000</v>
      </c>
    </row>
    <row r="1430" s="1" customFormat="1" spans="1:7">
      <c r="A1430" s="15">
        <v>1426</v>
      </c>
      <c r="B1430" s="15" t="s">
        <v>11770</v>
      </c>
      <c r="C1430" s="15" t="s">
        <v>11771</v>
      </c>
      <c r="D1430" s="15">
        <v>6</v>
      </c>
      <c r="E1430" s="15" t="s">
        <v>12</v>
      </c>
      <c r="F1430" s="15" t="s">
        <v>13</v>
      </c>
      <c r="G1430" s="15">
        <v>600</v>
      </c>
    </row>
    <row r="1431" s="1" customFormat="1" spans="1:7">
      <c r="A1431" s="15">
        <v>1427</v>
      </c>
      <c r="B1431" s="15" t="s">
        <v>11772</v>
      </c>
      <c r="C1431" s="15" t="s">
        <v>11771</v>
      </c>
      <c r="D1431" s="15">
        <v>4</v>
      </c>
      <c r="E1431" s="15" t="s">
        <v>12</v>
      </c>
      <c r="F1431" s="15" t="s">
        <v>13</v>
      </c>
      <c r="G1431" s="15">
        <v>500</v>
      </c>
    </row>
    <row r="1432" s="1" customFormat="1" spans="1:7">
      <c r="A1432" s="15">
        <v>1428</v>
      </c>
      <c r="B1432" s="15" t="s">
        <v>2879</v>
      </c>
      <c r="C1432" s="15" t="s">
        <v>11773</v>
      </c>
      <c r="D1432" s="15">
        <v>2</v>
      </c>
      <c r="E1432" s="15" t="s">
        <v>911</v>
      </c>
      <c r="F1432" s="15" t="s">
        <v>13</v>
      </c>
      <c r="G1432" s="15">
        <v>500</v>
      </c>
    </row>
    <row r="1433" s="1" customFormat="1" spans="1:7">
      <c r="A1433" s="15">
        <v>1429</v>
      </c>
      <c r="B1433" s="15" t="s">
        <v>11774</v>
      </c>
      <c r="C1433" s="15" t="s">
        <v>11773</v>
      </c>
      <c r="D1433" s="15">
        <v>6</v>
      </c>
      <c r="E1433" s="15" t="s">
        <v>911</v>
      </c>
      <c r="F1433" s="15" t="s">
        <v>13</v>
      </c>
      <c r="G1433" s="15">
        <v>500</v>
      </c>
    </row>
    <row r="1434" s="1" customFormat="1" spans="1:7">
      <c r="A1434" s="15">
        <v>1430</v>
      </c>
      <c r="B1434" s="15" t="s">
        <v>11775</v>
      </c>
      <c r="C1434" s="15" t="s">
        <v>11764</v>
      </c>
      <c r="D1434" s="15">
        <v>5</v>
      </c>
      <c r="E1434" s="15" t="s">
        <v>12</v>
      </c>
      <c r="F1434" s="15" t="s">
        <v>13</v>
      </c>
      <c r="G1434" s="15">
        <v>500</v>
      </c>
    </row>
    <row r="1435" s="1" customFormat="1" spans="1:7">
      <c r="A1435" s="15">
        <v>1431</v>
      </c>
      <c r="B1435" s="15" t="s">
        <v>11776</v>
      </c>
      <c r="C1435" s="15" t="s">
        <v>11764</v>
      </c>
      <c r="D1435" s="15">
        <v>6</v>
      </c>
      <c r="E1435" s="15" t="s">
        <v>911</v>
      </c>
      <c r="F1435" s="15" t="s">
        <v>13</v>
      </c>
      <c r="G1435" s="15">
        <v>500</v>
      </c>
    </row>
    <row r="1436" s="1" customFormat="1" spans="1:7">
      <c r="A1436" s="15">
        <v>1432</v>
      </c>
      <c r="B1436" s="15" t="s">
        <v>11777</v>
      </c>
      <c r="C1436" s="15" t="s">
        <v>11764</v>
      </c>
      <c r="D1436" s="15">
        <v>2</v>
      </c>
      <c r="E1436" s="15" t="s">
        <v>911</v>
      </c>
      <c r="F1436" s="15" t="s">
        <v>13</v>
      </c>
      <c r="G1436" s="15">
        <v>500</v>
      </c>
    </row>
    <row r="1437" s="1" customFormat="1" spans="1:7">
      <c r="A1437" s="15">
        <v>1433</v>
      </c>
      <c r="B1437" s="15" t="s">
        <v>2875</v>
      </c>
      <c r="C1437" s="15" t="s">
        <v>11778</v>
      </c>
      <c r="D1437" s="15">
        <v>6</v>
      </c>
      <c r="E1437" s="15" t="s">
        <v>12</v>
      </c>
      <c r="F1437" s="15" t="s">
        <v>13</v>
      </c>
      <c r="G1437" s="15">
        <v>600</v>
      </c>
    </row>
    <row r="1438" s="1" customFormat="1" spans="1:7">
      <c r="A1438" s="15">
        <v>1434</v>
      </c>
      <c r="B1438" s="15" t="s">
        <v>11779</v>
      </c>
      <c r="C1438" s="15" t="s">
        <v>11778</v>
      </c>
      <c r="D1438" s="15">
        <v>5</v>
      </c>
      <c r="E1438" s="15" t="s">
        <v>911</v>
      </c>
      <c r="F1438" s="15" t="s">
        <v>13</v>
      </c>
      <c r="G1438" s="15">
        <v>500</v>
      </c>
    </row>
    <row r="1439" s="1" customFormat="1" spans="1:7">
      <c r="A1439" s="15">
        <v>1435</v>
      </c>
      <c r="B1439" s="15" t="s">
        <v>11780</v>
      </c>
      <c r="C1439" s="15" t="s">
        <v>11778</v>
      </c>
      <c r="D1439" s="15">
        <v>6</v>
      </c>
      <c r="E1439" s="15" t="s">
        <v>12</v>
      </c>
      <c r="F1439" s="15" t="s">
        <v>13</v>
      </c>
      <c r="G1439" s="15">
        <v>500</v>
      </c>
    </row>
    <row r="1440" s="1" customFormat="1" spans="1:7">
      <c r="A1440" s="15">
        <v>1436</v>
      </c>
      <c r="B1440" s="15" t="s">
        <v>663</v>
      </c>
      <c r="C1440" s="15" t="s">
        <v>11781</v>
      </c>
      <c r="D1440" s="15">
        <v>2</v>
      </c>
      <c r="E1440" s="15" t="s">
        <v>12</v>
      </c>
      <c r="F1440" s="15" t="s">
        <v>13</v>
      </c>
      <c r="G1440" s="15">
        <v>500</v>
      </c>
    </row>
    <row r="1441" s="1" customFormat="1" spans="1:7">
      <c r="A1441" s="15">
        <v>1437</v>
      </c>
      <c r="B1441" s="15" t="s">
        <v>11782</v>
      </c>
      <c r="C1441" s="15" t="s">
        <v>11781</v>
      </c>
      <c r="D1441" s="15">
        <v>3</v>
      </c>
      <c r="E1441" s="15" t="s">
        <v>911</v>
      </c>
      <c r="F1441" s="15" t="s">
        <v>13</v>
      </c>
      <c r="G1441" s="15">
        <v>800</v>
      </c>
    </row>
    <row r="1442" s="1" customFormat="1" spans="1:7">
      <c r="A1442" s="15">
        <v>1438</v>
      </c>
      <c r="B1442" s="15" t="s">
        <v>2869</v>
      </c>
      <c r="C1442" s="15" t="s">
        <v>11783</v>
      </c>
      <c r="D1442" s="15">
        <v>4</v>
      </c>
      <c r="E1442" s="15" t="s">
        <v>12</v>
      </c>
      <c r="F1442" s="15" t="s">
        <v>186</v>
      </c>
      <c r="G1442" s="15">
        <v>1000</v>
      </c>
    </row>
    <row r="1443" s="1" customFormat="1" spans="1:7">
      <c r="A1443" s="15">
        <v>1439</v>
      </c>
      <c r="B1443" s="15" t="s">
        <v>2873</v>
      </c>
      <c r="C1443" s="15" t="s">
        <v>11784</v>
      </c>
      <c r="D1443" s="15">
        <v>4</v>
      </c>
      <c r="E1443" s="15" t="s">
        <v>911</v>
      </c>
      <c r="F1443" s="15" t="s">
        <v>13</v>
      </c>
      <c r="G1443" s="15">
        <v>500</v>
      </c>
    </row>
    <row r="1444" s="1" customFormat="1" spans="1:7">
      <c r="A1444" s="15">
        <v>1440</v>
      </c>
      <c r="B1444" s="15" t="s">
        <v>11785</v>
      </c>
      <c r="C1444" s="15" t="s">
        <v>11786</v>
      </c>
      <c r="D1444" s="15">
        <v>6</v>
      </c>
      <c r="E1444" s="15" t="s">
        <v>12</v>
      </c>
      <c r="F1444" s="15" t="s">
        <v>13</v>
      </c>
      <c r="G1444" s="15">
        <v>500</v>
      </c>
    </row>
    <row r="1445" s="1" customFormat="1" spans="1:7">
      <c r="A1445" s="15">
        <v>1441</v>
      </c>
      <c r="B1445" s="15" t="s">
        <v>2887</v>
      </c>
      <c r="C1445" s="15" t="s">
        <v>11783</v>
      </c>
      <c r="D1445" s="15">
        <v>4</v>
      </c>
      <c r="E1445" s="15" t="s">
        <v>911</v>
      </c>
      <c r="F1445" s="15" t="s">
        <v>186</v>
      </c>
      <c r="G1445" s="15">
        <v>1500</v>
      </c>
    </row>
    <row r="1446" s="1" customFormat="1" spans="1:7">
      <c r="A1446" s="15">
        <v>1442</v>
      </c>
      <c r="B1446" s="15" t="s">
        <v>11787</v>
      </c>
      <c r="C1446" s="15" t="s">
        <v>11788</v>
      </c>
      <c r="D1446" s="15">
        <v>3</v>
      </c>
      <c r="E1446" s="15" t="s">
        <v>12</v>
      </c>
      <c r="F1446" s="15" t="s">
        <v>186</v>
      </c>
      <c r="G1446" s="15">
        <v>1200</v>
      </c>
    </row>
    <row r="1447" s="1" customFormat="1" spans="1:7">
      <c r="A1447" s="15">
        <v>1443</v>
      </c>
      <c r="B1447" s="15" t="s">
        <v>2885</v>
      </c>
      <c r="C1447" s="15" t="s">
        <v>11789</v>
      </c>
      <c r="D1447" s="15">
        <v>2</v>
      </c>
      <c r="E1447" s="15" t="s">
        <v>911</v>
      </c>
      <c r="F1447" s="15" t="s">
        <v>13</v>
      </c>
      <c r="G1447" s="15">
        <v>500</v>
      </c>
    </row>
    <row r="1448" s="1" customFormat="1" spans="1:7">
      <c r="A1448" s="15">
        <v>1444</v>
      </c>
      <c r="B1448" s="15" t="s">
        <v>11790</v>
      </c>
      <c r="C1448" s="15" t="s">
        <v>11788</v>
      </c>
      <c r="D1448" s="15">
        <v>5</v>
      </c>
      <c r="E1448" s="15" t="s">
        <v>12</v>
      </c>
      <c r="F1448" s="15" t="s">
        <v>13</v>
      </c>
      <c r="G1448" s="15">
        <v>800</v>
      </c>
    </row>
    <row r="1449" s="1" customFormat="1" spans="1:7">
      <c r="A1449" s="15">
        <v>1445</v>
      </c>
      <c r="B1449" s="15" t="s">
        <v>11791</v>
      </c>
      <c r="C1449" s="15" t="s">
        <v>11792</v>
      </c>
      <c r="D1449" s="15">
        <v>2</v>
      </c>
      <c r="E1449" s="15" t="s">
        <v>911</v>
      </c>
      <c r="F1449" s="15" t="s">
        <v>13</v>
      </c>
      <c r="G1449" s="15">
        <v>500</v>
      </c>
    </row>
    <row r="1450" s="1" customFormat="1" spans="1:7">
      <c r="A1450" s="15">
        <v>1446</v>
      </c>
      <c r="B1450" s="15" t="s">
        <v>11793</v>
      </c>
      <c r="C1450" s="15" t="s">
        <v>11794</v>
      </c>
      <c r="D1450" s="15">
        <v>2</v>
      </c>
      <c r="E1450" s="15" t="s">
        <v>12</v>
      </c>
      <c r="F1450" s="15" t="s">
        <v>13</v>
      </c>
      <c r="G1450" s="15">
        <v>500</v>
      </c>
    </row>
    <row r="1451" s="1" customFormat="1" spans="1:7">
      <c r="A1451" s="15">
        <v>1447</v>
      </c>
      <c r="B1451" s="15" t="s">
        <v>11795</v>
      </c>
      <c r="C1451" s="15" t="s">
        <v>11796</v>
      </c>
      <c r="D1451" s="15">
        <v>1</v>
      </c>
      <c r="E1451" s="15" t="s">
        <v>12</v>
      </c>
      <c r="F1451" s="15" t="s">
        <v>13</v>
      </c>
      <c r="G1451" s="15">
        <v>800</v>
      </c>
    </row>
    <row r="1452" s="1" customFormat="1" spans="1:7">
      <c r="A1452" s="15">
        <v>1448</v>
      </c>
      <c r="B1452" s="15" t="s">
        <v>2881</v>
      </c>
      <c r="C1452" s="15" t="s">
        <v>11771</v>
      </c>
      <c r="D1452" s="15">
        <v>6</v>
      </c>
      <c r="E1452" s="15" t="s">
        <v>12</v>
      </c>
      <c r="F1452" s="15" t="s">
        <v>13</v>
      </c>
      <c r="G1452" s="15">
        <v>500</v>
      </c>
    </row>
    <row r="1453" s="1" customFormat="1" spans="1:7">
      <c r="A1453" s="15">
        <v>1449</v>
      </c>
      <c r="B1453" s="15" t="s">
        <v>2883</v>
      </c>
      <c r="C1453" s="15" t="s">
        <v>11769</v>
      </c>
      <c r="D1453" s="15">
        <v>3</v>
      </c>
      <c r="E1453" s="15" t="s">
        <v>12</v>
      </c>
      <c r="F1453" s="15" t="s">
        <v>186</v>
      </c>
      <c r="G1453" s="15">
        <v>1500</v>
      </c>
    </row>
    <row r="1454" s="1" customFormat="1" spans="1:7">
      <c r="A1454" s="15">
        <v>1450</v>
      </c>
      <c r="B1454" s="15" t="s">
        <v>2888</v>
      </c>
      <c r="C1454" s="15" t="s">
        <v>11797</v>
      </c>
      <c r="D1454" s="15">
        <v>4</v>
      </c>
      <c r="E1454" s="15" t="s">
        <v>12</v>
      </c>
      <c r="F1454" s="15" t="s">
        <v>186</v>
      </c>
      <c r="G1454" s="15">
        <v>1200</v>
      </c>
    </row>
    <row r="1455" s="1" customFormat="1" spans="1:7">
      <c r="A1455" s="15">
        <v>1451</v>
      </c>
      <c r="B1455" s="15" t="s">
        <v>11798</v>
      </c>
      <c r="C1455" s="15" t="s">
        <v>11781</v>
      </c>
      <c r="D1455" s="15" t="s">
        <v>26</v>
      </c>
      <c r="E1455" s="15" t="s">
        <v>12</v>
      </c>
      <c r="F1455" s="15" t="s">
        <v>186</v>
      </c>
      <c r="G1455" s="15">
        <v>1500</v>
      </c>
    </row>
    <row r="1456" s="1" customFormat="1" spans="1:7">
      <c r="A1456" s="15">
        <v>1452</v>
      </c>
      <c r="B1456" s="15" t="s">
        <v>3033</v>
      </c>
      <c r="C1456" s="15" t="s">
        <v>11799</v>
      </c>
      <c r="D1456" s="15">
        <v>6</v>
      </c>
      <c r="E1456" s="15" t="s">
        <v>12</v>
      </c>
      <c r="F1456" s="15" t="s">
        <v>186</v>
      </c>
      <c r="G1456" s="15">
        <v>1300</v>
      </c>
    </row>
    <row r="1457" s="1" customFormat="1" spans="1:7">
      <c r="A1457" s="15">
        <v>1453</v>
      </c>
      <c r="B1457" s="15" t="s">
        <v>3036</v>
      </c>
      <c r="C1457" s="15" t="s">
        <v>11799</v>
      </c>
      <c r="D1457" s="15">
        <v>2</v>
      </c>
      <c r="E1457" s="15" t="s">
        <v>12</v>
      </c>
      <c r="F1457" s="15" t="s">
        <v>186</v>
      </c>
      <c r="G1457" s="15">
        <v>1300</v>
      </c>
    </row>
    <row r="1458" s="1" customFormat="1" spans="1:7">
      <c r="A1458" s="15">
        <v>1454</v>
      </c>
      <c r="B1458" s="15" t="s">
        <v>11800</v>
      </c>
      <c r="C1458" s="15" t="s">
        <v>11801</v>
      </c>
      <c r="D1458" s="15">
        <v>3</v>
      </c>
      <c r="E1458" s="15" t="s">
        <v>12</v>
      </c>
      <c r="F1458" s="15" t="s">
        <v>186</v>
      </c>
      <c r="G1458" s="15">
        <v>1400</v>
      </c>
    </row>
    <row r="1459" s="1" customFormat="1" spans="1:7">
      <c r="A1459" s="15">
        <v>1455</v>
      </c>
      <c r="B1459" s="15" t="s">
        <v>11802</v>
      </c>
      <c r="C1459" s="15" t="s">
        <v>11803</v>
      </c>
      <c r="D1459" s="15">
        <v>1</v>
      </c>
      <c r="E1459" s="15" t="s">
        <v>13</v>
      </c>
      <c r="F1459" s="15" t="s">
        <v>13</v>
      </c>
      <c r="G1459" s="15">
        <v>400</v>
      </c>
    </row>
    <row r="1460" s="1" customFormat="1" spans="1:7">
      <c r="A1460" s="15">
        <v>1456</v>
      </c>
      <c r="B1460" s="15" t="s">
        <v>759</v>
      </c>
      <c r="C1460" s="15" t="s">
        <v>11803</v>
      </c>
      <c r="D1460" s="15">
        <v>7</v>
      </c>
      <c r="E1460" s="15" t="s">
        <v>12</v>
      </c>
      <c r="F1460" s="15" t="s">
        <v>13</v>
      </c>
      <c r="G1460" s="15">
        <v>400</v>
      </c>
    </row>
    <row r="1461" s="1" customFormat="1" spans="1:7">
      <c r="A1461" s="15">
        <v>1457</v>
      </c>
      <c r="B1461" s="15" t="s">
        <v>11804</v>
      </c>
      <c r="C1461" s="15" t="s">
        <v>11805</v>
      </c>
      <c r="D1461" s="15">
        <v>5</v>
      </c>
      <c r="E1461" s="15" t="s">
        <v>12</v>
      </c>
      <c r="F1461" s="15" t="s">
        <v>13</v>
      </c>
      <c r="G1461" s="15">
        <v>400</v>
      </c>
    </row>
    <row r="1462" s="1" customFormat="1" spans="1:7">
      <c r="A1462" s="15">
        <v>1458</v>
      </c>
      <c r="B1462" s="15" t="s">
        <v>11806</v>
      </c>
      <c r="C1462" s="15" t="s">
        <v>11807</v>
      </c>
      <c r="D1462" s="15">
        <v>5</v>
      </c>
      <c r="E1462" s="15" t="s">
        <v>12</v>
      </c>
      <c r="F1462" s="15" t="s">
        <v>13</v>
      </c>
      <c r="G1462" s="15">
        <v>400</v>
      </c>
    </row>
    <row r="1463" s="1" customFormat="1" spans="1:7">
      <c r="A1463" s="15">
        <v>1459</v>
      </c>
      <c r="B1463" s="15" t="s">
        <v>11808</v>
      </c>
      <c r="C1463" s="15" t="s">
        <v>11805</v>
      </c>
      <c r="D1463" s="15">
        <v>2</v>
      </c>
      <c r="E1463" s="15" t="s">
        <v>12</v>
      </c>
      <c r="F1463" s="15" t="s">
        <v>13</v>
      </c>
      <c r="G1463" s="15">
        <v>500</v>
      </c>
    </row>
    <row r="1464" s="1" customFormat="1" spans="1:7">
      <c r="A1464" s="15">
        <v>1460</v>
      </c>
      <c r="B1464" s="15" t="s">
        <v>11809</v>
      </c>
      <c r="C1464" s="15" t="s">
        <v>11810</v>
      </c>
      <c r="D1464" s="15">
        <v>5</v>
      </c>
      <c r="E1464" s="15" t="s">
        <v>12</v>
      </c>
      <c r="F1464" s="15" t="s">
        <v>13</v>
      </c>
      <c r="G1464" s="15">
        <v>400</v>
      </c>
    </row>
    <row r="1465" s="1" customFormat="1" spans="1:7">
      <c r="A1465" s="15">
        <v>1461</v>
      </c>
      <c r="B1465" s="15" t="s">
        <v>11811</v>
      </c>
      <c r="C1465" s="15" t="s">
        <v>11812</v>
      </c>
      <c r="D1465" s="15">
        <v>2</v>
      </c>
      <c r="E1465" s="15" t="s">
        <v>12</v>
      </c>
      <c r="F1465" s="15" t="s">
        <v>13</v>
      </c>
      <c r="G1465" s="15">
        <v>400</v>
      </c>
    </row>
    <row r="1466" s="1" customFormat="1" spans="1:7">
      <c r="A1466" s="15">
        <v>1462</v>
      </c>
      <c r="B1466" s="15" t="s">
        <v>11813</v>
      </c>
      <c r="C1466" s="15" t="s">
        <v>11814</v>
      </c>
      <c r="D1466" s="15">
        <v>2</v>
      </c>
      <c r="E1466" s="15" t="s">
        <v>12</v>
      </c>
      <c r="F1466" s="15" t="s">
        <v>13</v>
      </c>
      <c r="G1466" s="15">
        <v>400</v>
      </c>
    </row>
    <row r="1467" s="1" customFormat="1" spans="1:7">
      <c r="A1467" s="15">
        <v>1463</v>
      </c>
      <c r="B1467" s="15" t="s">
        <v>3309</v>
      </c>
      <c r="C1467" s="15" t="s">
        <v>11814</v>
      </c>
      <c r="D1467" s="15">
        <v>1</v>
      </c>
      <c r="E1467" s="15" t="s">
        <v>13</v>
      </c>
      <c r="F1467" s="15" t="s">
        <v>13</v>
      </c>
      <c r="G1467" s="15">
        <v>400</v>
      </c>
    </row>
    <row r="1468" s="1" customFormat="1" spans="1:7">
      <c r="A1468" s="15">
        <v>1464</v>
      </c>
      <c r="B1468" s="15" t="s">
        <v>11815</v>
      </c>
      <c r="C1468" s="15" t="s">
        <v>11803</v>
      </c>
      <c r="D1468" s="15">
        <v>2</v>
      </c>
      <c r="E1468" s="15" t="s">
        <v>12</v>
      </c>
      <c r="F1468" s="15" t="s">
        <v>13</v>
      </c>
      <c r="G1468" s="15">
        <v>500</v>
      </c>
    </row>
    <row r="1469" s="1" customFormat="1" spans="1:7">
      <c r="A1469" s="15">
        <v>1465</v>
      </c>
      <c r="B1469" s="15" t="s">
        <v>11816</v>
      </c>
      <c r="C1469" s="15" t="s">
        <v>11812</v>
      </c>
      <c r="D1469" s="15">
        <v>2</v>
      </c>
      <c r="E1469" s="15" t="s">
        <v>12</v>
      </c>
      <c r="F1469" s="15" t="s">
        <v>13</v>
      </c>
      <c r="G1469" s="15">
        <v>400</v>
      </c>
    </row>
    <row r="1470" s="1" customFormat="1" spans="1:7">
      <c r="A1470" s="15">
        <v>1466</v>
      </c>
      <c r="B1470" s="15" t="s">
        <v>11817</v>
      </c>
      <c r="C1470" s="15" t="s">
        <v>11818</v>
      </c>
      <c r="D1470" s="15">
        <v>4</v>
      </c>
      <c r="E1470" s="15" t="s">
        <v>12</v>
      </c>
      <c r="F1470" s="15" t="s">
        <v>13</v>
      </c>
      <c r="G1470" s="15">
        <v>400</v>
      </c>
    </row>
    <row r="1471" s="1" customFormat="1" spans="1:7">
      <c r="A1471" s="15">
        <v>1467</v>
      </c>
      <c r="B1471" s="15" t="s">
        <v>11819</v>
      </c>
      <c r="C1471" s="15" t="s">
        <v>11812</v>
      </c>
      <c r="D1471" s="15">
        <v>6</v>
      </c>
      <c r="E1471" s="15" t="s">
        <v>12</v>
      </c>
      <c r="F1471" s="15" t="s">
        <v>186</v>
      </c>
      <c r="G1471" s="15">
        <v>500</v>
      </c>
    </row>
    <row r="1472" s="1" customFormat="1" spans="1:7">
      <c r="A1472" s="15">
        <v>1468</v>
      </c>
      <c r="B1472" s="15" t="s">
        <v>762</v>
      </c>
      <c r="C1472" s="15" t="s">
        <v>11803</v>
      </c>
      <c r="D1472" s="15">
        <v>5</v>
      </c>
      <c r="E1472" s="15" t="s">
        <v>12</v>
      </c>
      <c r="F1472" s="15" t="s">
        <v>13</v>
      </c>
      <c r="G1472" s="15">
        <v>1500</v>
      </c>
    </row>
    <row r="1473" s="1" customFormat="1" spans="1:7">
      <c r="A1473" s="15">
        <v>1469</v>
      </c>
      <c r="B1473" s="15" t="s">
        <v>11820</v>
      </c>
      <c r="C1473" s="15" t="s">
        <v>11814</v>
      </c>
      <c r="D1473" s="15">
        <v>4</v>
      </c>
      <c r="E1473" s="15" t="s">
        <v>12</v>
      </c>
      <c r="F1473" s="15" t="s">
        <v>13</v>
      </c>
      <c r="G1473" s="15">
        <v>1500</v>
      </c>
    </row>
    <row r="1474" s="1" customFormat="1" spans="1:7">
      <c r="A1474" s="15">
        <v>1470</v>
      </c>
      <c r="B1474" s="15" t="s">
        <v>11821</v>
      </c>
      <c r="C1474" s="15" t="s">
        <v>11812</v>
      </c>
      <c r="D1474" s="15">
        <v>3</v>
      </c>
      <c r="E1474" s="15" t="s">
        <v>12</v>
      </c>
      <c r="F1474" s="15" t="s">
        <v>13</v>
      </c>
      <c r="G1474" s="15">
        <v>1500</v>
      </c>
    </row>
    <row r="1475" s="1" customFormat="1" spans="1:7">
      <c r="A1475" s="15">
        <v>1471</v>
      </c>
      <c r="B1475" s="15" t="s">
        <v>2908</v>
      </c>
      <c r="C1475" s="15" t="s">
        <v>11822</v>
      </c>
      <c r="D1475" s="15">
        <v>5</v>
      </c>
      <c r="E1475" s="15" t="s">
        <v>12</v>
      </c>
      <c r="F1475" s="15" t="s">
        <v>13</v>
      </c>
      <c r="G1475" s="15">
        <v>400</v>
      </c>
    </row>
    <row r="1476" s="1" customFormat="1" spans="1:7">
      <c r="A1476" s="15">
        <v>1472</v>
      </c>
      <c r="B1476" s="15" t="s">
        <v>11823</v>
      </c>
      <c r="C1476" s="15" t="s">
        <v>11824</v>
      </c>
      <c r="D1476" s="15">
        <v>5</v>
      </c>
      <c r="E1476" s="15" t="s">
        <v>12</v>
      </c>
      <c r="F1476" s="15" t="s">
        <v>13</v>
      </c>
      <c r="G1476" s="15">
        <v>500</v>
      </c>
    </row>
    <row r="1477" s="1" customFormat="1" spans="1:7">
      <c r="A1477" s="15">
        <v>1473</v>
      </c>
      <c r="B1477" s="15" t="s">
        <v>11802</v>
      </c>
      <c r="C1477" s="15" t="s">
        <v>11825</v>
      </c>
      <c r="D1477" s="15">
        <v>2</v>
      </c>
      <c r="E1477" s="15" t="s">
        <v>12</v>
      </c>
      <c r="F1477" s="15" t="s">
        <v>13</v>
      </c>
      <c r="G1477" s="15">
        <v>400</v>
      </c>
    </row>
    <row r="1478" s="1" customFormat="1" spans="1:7">
      <c r="A1478" s="15">
        <v>1474</v>
      </c>
      <c r="B1478" s="15" t="s">
        <v>2904</v>
      </c>
      <c r="C1478" s="15" t="s">
        <v>11826</v>
      </c>
      <c r="D1478" s="15">
        <v>2</v>
      </c>
      <c r="E1478" s="15" t="s">
        <v>12</v>
      </c>
      <c r="F1478" s="15" t="s">
        <v>13</v>
      </c>
      <c r="G1478" s="15">
        <v>500</v>
      </c>
    </row>
    <row r="1479" s="1" customFormat="1" spans="1:7">
      <c r="A1479" s="15">
        <v>1475</v>
      </c>
      <c r="B1479" s="15" t="s">
        <v>848</v>
      </c>
      <c r="C1479" s="15" t="s">
        <v>11827</v>
      </c>
      <c r="D1479" s="15">
        <v>2</v>
      </c>
      <c r="E1479" s="15" t="s">
        <v>12</v>
      </c>
      <c r="F1479" s="15" t="s">
        <v>13</v>
      </c>
      <c r="G1479" s="15">
        <v>400</v>
      </c>
    </row>
    <row r="1480" s="1" customFormat="1" spans="1:7">
      <c r="A1480" s="15">
        <v>1476</v>
      </c>
      <c r="B1480" s="15" t="s">
        <v>11828</v>
      </c>
      <c r="C1480" s="15" t="s">
        <v>11829</v>
      </c>
      <c r="D1480" s="15">
        <v>2</v>
      </c>
      <c r="E1480" s="15" t="s">
        <v>13</v>
      </c>
      <c r="F1480" s="15" t="s">
        <v>13</v>
      </c>
      <c r="G1480" s="15">
        <v>600</v>
      </c>
    </row>
    <row r="1481" s="1" customFormat="1" spans="1:7">
      <c r="A1481" s="15">
        <v>1477</v>
      </c>
      <c r="B1481" s="15" t="s">
        <v>11830</v>
      </c>
      <c r="C1481" s="15" t="s">
        <v>11831</v>
      </c>
      <c r="D1481" s="15">
        <v>1</v>
      </c>
      <c r="E1481" s="15" t="s">
        <v>13</v>
      </c>
      <c r="F1481" s="15" t="s">
        <v>13</v>
      </c>
      <c r="G1481" s="15">
        <v>500</v>
      </c>
    </row>
    <row r="1482" s="1" customFormat="1" spans="1:7">
      <c r="A1482" s="15">
        <v>1478</v>
      </c>
      <c r="B1482" s="15" t="s">
        <v>11832</v>
      </c>
      <c r="C1482" s="15" t="s">
        <v>11833</v>
      </c>
      <c r="D1482" s="15">
        <v>1</v>
      </c>
      <c r="E1482" s="15" t="s">
        <v>12</v>
      </c>
      <c r="F1482" s="15" t="s">
        <v>13</v>
      </c>
      <c r="G1482" s="15">
        <v>400</v>
      </c>
    </row>
    <row r="1483" s="1" customFormat="1" spans="1:7">
      <c r="A1483" s="15">
        <v>1479</v>
      </c>
      <c r="B1483" s="15" t="s">
        <v>2906</v>
      </c>
      <c r="C1483" s="15" t="s">
        <v>11834</v>
      </c>
      <c r="D1483" s="15">
        <v>2</v>
      </c>
      <c r="E1483" s="15" t="s">
        <v>12</v>
      </c>
      <c r="F1483" s="15" t="s">
        <v>13</v>
      </c>
      <c r="G1483" s="15">
        <v>800</v>
      </c>
    </row>
    <row r="1484" s="1" customFormat="1" spans="1:7">
      <c r="A1484" s="15">
        <v>1480</v>
      </c>
      <c r="B1484" s="15" t="s">
        <v>2910</v>
      </c>
      <c r="C1484" s="15" t="s">
        <v>11833</v>
      </c>
      <c r="D1484" s="15">
        <v>6</v>
      </c>
      <c r="E1484" s="15" t="s">
        <v>12</v>
      </c>
      <c r="F1484" s="15" t="s">
        <v>13</v>
      </c>
      <c r="G1484" s="15">
        <v>500</v>
      </c>
    </row>
    <row r="1485" s="1" customFormat="1" spans="1:7">
      <c r="A1485" s="15">
        <v>1481</v>
      </c>
      <c r="B1485" s="15" t="s">
        <v>11835</v>
      </c>
      <c r="C1485" s="15" t="s">
        <v>11827</v>
      </c>
      <c r="D1485" s="15">
        <v>5</v>
      </c>
      <c r="E1485" s="15" t="s">
        <v>12</v>
      </c>
      <c r="F1485" s="15" t="s">
        <v>13</v>
      </c>
      <c r="G1485" s="15">
        <v>1500</v>
      </c>
    </row>
    <row r="1486" s="1" customFormat="1" spans="1:7">
      <c r="A1486" s="15">
        <v>1482</v>
      </c>
      <c r="B1486" s="15" t="s">
        <v>11836</v>
      </c>
      <c r="C1486" s="15" t="s">
        <v>11826</v>
      </c>
      <c r="D1486" s="15">
        <v>5</v>
      </c>
      <c r="E1486" s="15" t="s">
        <v>12</v>
      </c>
      <c r="F1486" s="15" t="s">
        <v>13</v>
      </c>
      <c r="G1486" s="15">
        <v>1000</v>
      </c>
    </row>
    <row r="1487" s="1" customFormat="1" spans="1:7">
      <c r="A1487" s="15">
        <v>1483</v>
      </c>
      <c r="B1487" s="15" t="s">
        <v>11837</v>
      </c>
      <c r="C1487" s="15" t="s">
        <v>11838</v>
      </c>
      <c r="D1487" s="15">
        <v>4</v>
      </c>
      <c r="E1487" s="15" t="s">
        <v>12</v>
      </c>
      <c r="F1487" s="15" t="s">
        <v>13</v>
      </c>
      <c r="G1487" s="15">
        <v>1500</v>
      </c>
    </row>
    <row r="1488" s="1" customFormat="1" spans="1:7">
      <c r="A1488" s="15">
        <v>1484</v>
      </c>
      <c r="B1488" s="15" t="s">
        <v>11839</v>
      </c>
      <c r="C1488" s="15" t="s">
        <v>11840</v>
      </c>
      <c r="D1488" s="15">
        <v>6</v>
      </c>
      <c r="E1488" s="15" t="s">
        <v>12</v>
      </c>
      <c r="F1488" s="15" t="s">
        <v>13</v>
      </c>
      <c r="G1488" s="15">
        <v>1500</v>
      </c>
    </row>
    <row r="1489" s="1" customFormat="1" spans="1:7">
      <c r="A1489" s="15">
        <v>1485</v>
      </c>
      <c r="B1489" s="15" t="s">
        <v>11841</v>
      </c>
      <c r="C1489" s="15" t="s">
        <v>11842</v>
      </c>
      <c r="D1489" s="15">
        <v>3</v>
      </c>
      <c r="E1489" s="15" t="s">
        <v>12</v>
      </c>
      <c r="F1489" s="15" t="s">
        <v>13</v>
      </c>
      <c r="G1489" s="15">
        <v>500</v>
      </c>
    </row>
    <row r="1490" s="1" customFormat="1" spans="1:7">
      <c r="A1490" s="15">
        <v>1486</v>
      </c>
      <c r="B1490" s="15" t="s">
        <v>11843</v>
      </c>
      <c r="C1490" s="15" t="s">
        <v>11840</v>
      </c>
      <c r="D1490" s="15">
        <v>5</v>
      </c>
      <c r="E1490" s="15" t="s">
        <v>12</v>
      </c>
      <c r="F1490" s="15" t="s">
        <v>13</v>
      </c>
      <c r="G1490" s="15">
        <v>1000</v>
      </c>
    </row>
    <row r="1491" s="1" customFormat="1" spans="1:7">
      <c r="A1491" s="15">
        <v>1487</v>
      </c>
      <c r="B1491" s="15" t="s">
        <v>11844</v>
      </c>
      <c r="C1491" s="15" t="s">
        <v>11845</v>
      </c>
      <c r="D1491" s="15">
        <v>3</v>
      </c>
      <c r="E1491" s="15" t="s">
        <v>13</v>
      </c>
      <c r="F1491" s="15" t="s">
        <v>13</v>
      </c>
      <c r="G1491" s="15">
        <v>500</v>
      </c>
    </row>
    <row r="1492" s="1" customFormat="1" spans="1:7">
      <c r="A1492" s="15">
        <v>1488</v>
      </c>
      <c r="B1492" s="15" t="s">
        <v>11846</v>
      </c>
      <c r="C1492" s="15" t="s">
        <v>11847</v>
      </c>
      <c r="D1492" s="15">
        <v>4</v>
      </c>
      <c r="E1492" s="15" t="s">
        <v>12</v>
      </c>
      <c r="F1492" s="15" t="s">
        <v>13</v>
      </c>
      <c r="G1492" s="15">
        <v>1500</v>
      </c>
    </row>
    <row r="1493" s="1" customFormat="1" spans="1:7">
      <c r="A1493" s="15">
        <v>1489</v>
      </c>
      <c r="B1493" s="15" t="s">
        <v>3172</v>
      </c>
      <c r="C1493" s="15" t="s">
        <v>11848</v>
      </c>
      <c r="D1493" s="15">
        <v>3</v>
      </c>
      <c r="E1493" s="15" t="s">
        <v>12</v>
      </c>
      <c r="F1493" s="15" t="s">
        <v>13</v>
      </c>
      <c r="G1493" s="15">
        <v>500</v>
      </c>
    </row>
    <row r="1494" s="1" customFormat="1" spans="1:7">
      <c r="A1494" s="15">
        <v>1490</v>
      </c>
      <c r="B1494" s="15" t="s">
        <v>11849</v>
      </c>
      <c r="C1494" s="15" t="s">
        <v>11845</v>
      </c>
      <c r="D1494" s="15">
        <v>6</v>
      </c>
      <c r="E1494" s="15" t="s">
        <v>12</v>
      </c>
      <c r="F1494" s="15" t="s">
        <v>13</v>
      </c>
      <c r="G1494" s="15">
        <v>1000</v>
      </c>
    </row>
    <row r="1495" s="1" customFormat="1" spans="1:7">
      <c r="A1495" s="15">
        <v>1491</v>
      </c>
      <c r="B1495" s="15" t="s">
        <v>11850</v>
      </c>
      <c r="C1495" s="15" t="s">
        <v>11842</v>
      </c>
      <c r="D1495" s="15">
        <v>5</v>
      </c>
      <c r="E1495" s="15" t="s">
        <v>12</v>
      </c>
      <c r="F1495" s="15" t="s">
        <v>13</v>
      </c>
      <c r="G1495" s="15">
        <v>800</v>
      </c>
    </row>
    <row r="1496" s="1" customFormat="1" spans="1:7">
      <c r="A1496" s="15">
        <v>1492</v>
      </c>
      <c r="B1496" s="15" t="s">
        <v>11851</v>
      </c>
      <c r="C1496" s="15" t="s">
        <v>11845</v>
      </c>
      <c r="D1496" s="15">
        <v>5</v>
      </c>
      <c r="E1496" s="15" t="s">
        <v>12</v>
      </c>
      <c r="F1496" s="15" t="s">
        <v>13</v>
      </c>
      <c r="G1496" s="15">
        <v>1500</v>
      </c>
    </row>
    <row r="1497" s="1" customFormat="1" spans="1:7">
      <c r="A1497" s="15">
        <v>1493</v>
      </c>
      <c r="B1497" s="15" t="s">
        <v>11852</v>
      </c>
      <c r="C1497" s="15" t="s">
        <v>11848</v>
      </c>
      <c r="D1497" s="15">
        <v>6</v>
      </c>
      <c r="E1497" s="15" t="s">
        <v>12</v>
      </c>
      <c r="F1497" s="15" t="s">
        <v>13</v>
      </c>
      <c r="G1497" s="15">
        <v>1500</v>
      </c>
    </row>
    <row r="1498" s="1" customFormat="1" spans="1:7">
      <c r="A1498" s="15">
        <v>1494</v>
      </c>
      <c r="B1498" s="15" t="s">
        <v>11853</v>
      </c>
      <c r="C1498" s="15" t="s">
        <v>11854</v>
      </c>
      <c r="D1498" s="15">
        <v>8</v>
      </c>
      <c r="E1498" s="15" t="s">
        <v>12</v>
      </c>
      <c r="F1498" s="15" t="s">
        <v>13</v>
      </c>
      <c r="G1498" s="15">
        <v>1500</v>
      </c>
    </row>
    <row r="1499" s="1" customFormat="1" spans="1:7">
      <c r="A1499" s="15">
        <v>1495</v>
      </c>
      <c r="B1499" s="15" t="s">
        <v>475</v>
      </c>
      <c r="C1499" s="15" t="s">
        <v>11854</v>
      </c>
      <c r="D1499" s="15">
        <v>6</v>
      </c>
      <c r="E1499" s="15" t="s">
        <v>12</v>
      </c>
      <c r="F1499" s="15" t="s">
        <v>13</v>
      </c>
      <c r="G1499" s="15">
        <v>400</v>
      </c>
    </row>
    <row r="1500" s="1" customFormat="1" spans="1:7">
      <c r="A1500" s="15">
        <v>1496</v>
      </c>
      <c r="B1500" s="15" t="s">
        <v>11855</v>
      </c>
      <c r="C1500" s="15" t="s">
        <v>11854</v>
      </c>
      <c r="D1500" s="15">
        <v>5</v>
      </c>
      <c r="E1500" s="15" t="s">
        <v>12</v>
      </c>
      <c r="F1500" s="15" t="s">
        <v>13</v>
      </c>
      <c r="G1500" s="15">
        <v>400</v>
      </c>
    </row>
    <row r="1501" s="1" customFormat="1" spans="1:7">
      <c r="A1501" s="15">
        <v>1497</v>
      </c>
      <c r="B1501" s="15" t="s">
        <v>3202</v>
      </c>
      <c r="C1501" s="15" t="s">
        <v>11856</v>
      </c>
      <c r="D1501" s="15">
        <v>1</v>
      </c>
      <c r="E1501" s="15" t="s">
        <v>13</v>
      </c>
      <c r="F1501" s="15" t="s">
        <v>13</v>
      </c>
      <c r="G1501" s="15">
        <v>400</v>
      </c>
    </row>
    <row r="1502" s="1" customFormat="1" spans="1:7">
      <c r="A1502" s="15">
        <v>1498</v>
      </c>
      <c r="B1502" s="15" t="s">
        <v>3200</v>
      </c>
      <c r="C1502" s="15" t="s">
        <v>11856</v>
      </c>
      <c r="D1502" s="15">
        <v>2</v>
      </c>
      <c r="E1502" s="15" t="s">
        <v>12</v>
      </c>
      <c r="F1502" s="15" t="s">
        <v>13</v>
      </c>
      <c r="G1502" s="15">
        <v>400</v>
      </c>
    </row>
    <row r="1503" s="1" customFormat="1" spans="1:7">
      <c r="A1503" s="15">
        <v>1499</v>
      </c>
      <c r="B1503" s="15" t="s">
        <v>11857</v>
      </c>
      <c r="C1503" s="15" t="s">
        <v>11858</v>
      </c>
      <c r="D1503" s="15">
        <v>3</v>
      </c>
      <c r="E1503" s="15" t="s">
        <v>186</v>
      </c>
      <c r="F1503" s="15" t="s">
        <v>13</v>
      </c>
      <c r="G1503" s="15">
        <v>400</v>
      </c>
    </row>
    <row r="1504" s="1" customFormat="1" spans="1:7">
      <c r="A1504" s="15">
        <v>1500</v>
      </c>
      <c r="B1504" s="15" t="s">
        <v>3197</v>
      </c>
      <c r="C1504" s="15" t="s">
        <v>11856</v>
      </c>
      <c r="D1504" s="15">
        <v>3</v>
      </c>
      <c r="E1504" s="15" t="s">
        <v>12</v>
      </c>
      <c r="F1504" s="15" t="s">
        <v>13</v>
      </c>
      <c r="G1504" s="15">
        <v>400</v>
      </c>
    </row>
    <row r="1505" s="1" customFormat="1" spans="1:7">
      <c r="A1505" s="15">
        <v>1501</v>
      </c>
      <c r="B1505" s="15" t="s">
        <v>777</v>
      </c>
      <c r="C1505" s="15" t="s">
        <v>11859</v>
      </c>
      <c r="D1505" s="15">
        <v>3</v>
      </c>
      <c r="E1505" s="15" t="s">
        <v>186</v>
      </c>
      <c r="F1505" s="15" t="s">
        <v>13</v>
      </c>
      <c r="G1505" s="15">
        <v>1500</v>
      </c>
    </row>
    <row r="1506" s="1" customFormat="1" spans="1:7">
      <c r="A1506" s="15">
        <v>1502</v>
      </c>
      <c r="B1506" s="15" t="s">
        <v>781</v>
      </c>
      <c r="C1506" s="15" t="s">
        <v>11860</v>
      </c>
      <c r="D1506" s="15">
        <v>2</v>
      </c>
      <c r="E1506" s="15" t="s">
        <v>12</v>
      </c>
      <c r="F1506" s="15" t="s">
        <v>13</v>
      </c>
      <c r="G1506" s="15">
        <v>1000</v>
      </c>
    </row>
    <row r="1507" s="1" customFormat="1" spans="1:7">
      <c r="A1507" s="15">
        <v>1503</v>
      </c>
      <c r="B1507" s="15" t="s">
        <v>11861</v>
      </c>
      <c r="C1507" s="15" t="s">
        <v>11862</v>
      </c>
      <c r="D1507" s="15">
        <v>7</v>
      </c>
      <c r="E1507" s="15" t="s">
        <v>12</v>
      </c>
      <c r="F1507" s="15" t="s">
        <v>13</v>
      </c>
      <c r="G1507" s="15">
        <v>1000</v>
      </c>
    </row>
    <row r="1508" s="1" customFormat="1" spans="1:7">
      <c r="A1508" s="15">
        <v>1504</v>
      </c>
      <c r="B1508" s="15" t="s">
        <v>11863</v>
      </c>
      <c r="C1508" s="15" t="s">
        <v>11862</v>
      </c>
      <c r="D1508" s="15">
        <v>4</v>
      </c>
      <c r="E1508" s="15" t="s">
        <v>12</v>
      </c>
      <c r="F1508" s="15" t="s">
        <v>13</v>
      </c>
      <c r="G1508" s="15">
        <v>1500</v>
      </c>
    </row>
    <row r="1509" s="1" customFormat="1" spans="1:7">
      <c r="A1509" s="15">
        <v>1505</v>
      </c>
      <c r="B1509" s="15" t="s">
        <v>11864</v>
      </c>
      <c r="C1509" s="15" t="s">
        <v>11862</v>
      </c>
      <c r="D1509" s="15">
        <v>3</v>
      </c>
      <c r="E1509" s="15" t="s">
        <v>12</v>
      </c>
      <c r="F1509" s="15" t="s">
        <v>13</v>
      </c>
      <c r="G1509" s="15">
        <v>1500</v>
      </c>
    </row>
    <row r="1510" s="1" customFormat="1" spans="1:7">
      <c r="A1510" s="15">
        <v>1506</v>
      </c>
      <c r="B1510" s="15" t="s">
        <v>11865</v>
      </c>
      <c r="C1510" s="15" t="s">
        <v>11866</v>
      </c>
      <c r="D1510" s="15">
        <v>2</v>
      </c>
      <c r="E1510" s="15" t="s">
        <v>12</v>
      </c>
      <c r="F1510" s="15" t="s">
        <v>13</v>
      </c>
      <c r="G1510" s="15">
        <v>1000</v>
      </c>
    </row>
    <row r="1511" s="1" customFormat="1" spans="1:7">
      <c r="A1511" s="15">
        <v>1507</v>
      </c>
      <c r="B1511" s="15" t="s">
        <v>11867</v>
      </c>
      <c r="C1511" s="15" t="s">
        <v>11868</v>
      </c>
      <c r="D1511" s="15">
        <v>6</v>
      </c>
      <c r="E1511" s="15" t="s">
        <v>12</v>
      </c>
      <c r="F1511" s="15" t="s">
        <v>13</v>
      </c>
      <c r="G1511" s="15">
        <v>600</v>
      </c>
    </row>
    <row r="1512" s="1" customFormat="1" spans="1:7">
      <c r="A1512" s="15">
        <v>1508</v>
      </c>
      <c r="B1512" s="15" t="s">
        <v>11869</v>
      </c>
      <c r="C1512" s="15" t="s">
        <v>11870</v>
      </c>
      <c r="D1512" s="15">
        <v>6</v>
      </c>
      <c r="E1512" s="15" t="s">
        <v>12</v>
      </c>
      <c r="F1512" s="15" t="s">
        <v>13</v>
      </c>
      <c r="G1512" s="15">
        <v>1100</v>
      </c>
    </row>
    <row r="1513" s="1" customFormat="1" spans="1:7">
      <c r="A1513" s="15">
        <v>1509</v>
      </c>
      <c r="B1513" s="15" t="s">
        <v>11871</v>
      </c>
      <c r="C1513" s="15" t="s">
        <v>11872</v>
      </c>
      <c r="D1513" s="15">
        <v>3</v>
      </c>
      <c r="E1513" s="15" t="s">
        <v>12</v>
      </c>
      <c r="F1513" s="15" t="s">
        <v>13</v>
      </c>
      <c r="G1513" s="15">
        <v>600</v>
      </c>
    </row>
    <row r="1514" s="1" customFormat="1" spans="1:7">
      <c r="A1514" s="15">
        <v>1510</v>
      </c>
      <c r="B1514" s="15" t="s">
        <v>3030</v>
      </c>
      <c r="C1514" s="15" t="s">
        <v>11870</v>
      </c>
      <c r="D1514" s="15">
        <v>6</v>
      </c>
      <c r="E1514" s="15" t="s">
        <v>12</v>
      </c>
      <c r="F1514" s="15" t="s">
        <v>13</v>
      </c>
      <c r="G1514" s="15">
        <v>1000</v>
      </c>
    </row>
    <row r="1515" s="1" customFormat="1" spans="1:7">
      <c r="A1515" s="15">
        <v>1511</v>
      </c>
      <c r="B1515" s="15" t="s">
        <v>11873</v>
      </c>
      <c r="C1515" s="15" t="s">
        <v>11872</v>
      </c>
      <c r="D1515" s="15">
        <v>4</v>
      </c>
      <c r="E1515" s="15" t="s">
        <v>12</v>
      </c>
      <c r="F1515" s="15" t="s">
        <v>13</v>
      </c>
      <c r="G1515" s="15">
        <v>500</v>
      </c>
    </row>
    <row r="1516" s="1" customFormat="1" spans="1:7">
      <c r="A1516" s="15">
        <v>1512</v>
      </c>
      <c r="B1516" s="15" t="s">
        <v>11874</v>
      </c>
      <c r="C1516" s="15" t="s">
        <v>11872</v>
      </c>
      <c r="D1516" s="15">
        <v>4</v>
      </c>
      <c r="E1516" s="15" t="s">
        <v>12</v>
      </c>
      <c r="F1516" s="15" t="s">
        <v>13</v>
      </c>
      <c r="G1516" s="15">
        <v>800</v>
      </c>
    </row>
    <row r="1517" s="1" customFormat="1" spans="1:7">
      <c r="A1517" s="15">
        <v>1513</v>
      </c>
      <c r="B1517" s="15" t="s">
        <v>11875</v>
      </c>
      <c r="C1517" s="15" t="s">
        <v>11876</v>
      </c>
      <c r="D1517" s="15">
        <v>5</v>
      </c>
      <c r="E1517" s="15" t="s">
        <v>12</v>
      </c>
      <c r="F1517" s="15" t="s">
        <v>13</v>
      </c>
      <c r="G1517" s="15">
        <v>600</v>
      </c>
    </row>
    <row r="1518" s="1" customFormat="1" spans="1:7">
      <c r="A1518" s="15">
        <v>1514</v>
      </c>
      <c r="B1518" s="15" t="s">
        <v>11877</v>
      </c>
      <c r="C1518" s="15" t="s">
        <v>11878</v>
      </c>
      <c r="D1518" s="15">
        <v>4</v>
      </c>
      <c r="E1518" s="15" t="s">
        <v>12</v>
      </c>
      <c r="F1518" s="15" t="s">
        <v>13</v>
      </c>
      <c r="G1518" s="15">
        <v>1500</v>
      </c>
    </row>
    <row r="1519" s="1" customFormat="1" spans="1:7">
      <c r="A1519" s="15">
        <v>1515</v>
      </c>
      <c r="B1519" s="15" t="s">
        <v>11879</v>
      </c>
      <c r="C1519" s="15" t="s">
        <v>11880</v>
      </c>
      <c r="D1519" s="15">
        <v>2</v>
      </c>
      <c r="E1519" s="15" t="s">
        <v>12</v>
      </c>
      <c r="F1519" s="15" t="s">
        <v>13</v>
      </c>
      <c r="G1519" s="15">
        <v>1500</v>
      </c>
    </row>
    <row r="1520" s="1" customFormat="1" spans="1:7">
      <c r="A1520" s="15">
        <v>1516</v>
      </c>
      <c r="B1520" s="15" t="s">
        <v>11881</v>
      </c>
      <c r="C1520" s="15" t="s">
        <v>11882</v>
      </c>
      <c r="D1520" s="15">
        <v>1</v>
      </c>
      <c r="E1520" s="15" t="s">
        <v>12</v>
      </c>
      <c r="F1520" s="15" t="s">
        <v>13</v>
      </c>
      <c r="G1520" s="15">
        <v>800</v>
      </c>
    </row>
    <row r="1521" s="1" customFormat="1" spans="1:7">
      <c r="A1521" s="15">
        <v>1517</v>
      </c>
      <c r="B1521" s="15" t="s">
        <v>11883</v>
      </c>
      <c r="C1521" s="15" t="s">
        <v>11884</v>
      </c>
      <c r="D1521" s="15">
        <v>4</v>
      </c>
      <c r="E1521" s="15" t="s">
        <v>12</v>
      </c>
      <c r="F1521" s="15" t="s">
        <v>13</v>
      </c>
      <c r="G1521" s="15">
        <v>1400</v>
      </c>
    </row>
    <row r="1522" s="1" customFormat="1" spans="1:7">
      <c r="A1522" s="15">
        <v>1518</v>
      </c>
      <c r="B1522" s="15" t="s">
        <v>11885</v>
      </c>
      <c r="C1522" s="15" t="s">
        <v>11884</v>
      </c>
      <c r="D1522" s="15">
        <v>4</v>
      </c>
      <c r="E1522" s="15" t="s">
        <v>12</v>
      </c>
      <c r="F1522" s="15" t="s">
        <v>13</v>
      </c>
      <c r="G1522" s="15">
        <v>1500</v>
      </c>
    </row>
    <row r="1523" s="1" customFormat="1" spans="1:7">
      <c r="A1523" s="15">
        <v>1519</v>
      </c>
      <c r="B1523" s="15" t="s">
        <v>11886</v>
      </c>
      <c r="C1523" s="15" t="s">
        <v>11884</v>
      </c>
      <c r="D1523" s="15">
        <v>4</v>
      </c>
      <c r="E1523" s="15" t="s">
        <v>12</v>
      </c>
      <c r="F1523" s="15" t="s">
        <v>13</v>
      </c>
      <c r="G1523" s="15">
        <v>1500</v>
      </c>
    </row>
    <row r="1524" s="1" customFormat="1" spans="1:7">
      <c r="A1524" s="15">
        <v>1520</v>
      </c>
      <c r="B1524" s="15" t="s">
        <v>11887</v>
      </c>
      <c r="C1524" s="15" t="s">
        <v>11884</v>
      </c>
      <c r="D1524" s="15">
        <v>4</v>
      </c>
      <c r="E1524" s="15" t="s">
        <v>12</v>
      </c>
      <c r="F1524" s="15" t="s">
        <v>13</v>
      </c>
      <c r="G1524" s="15">
        <v>1200</v>
      </c>
    </row>
    <row r="1525" s="1" customFormat="1" spans="1:7">
      <c r="A1525" s="15">
        <v>1521</v>
      </c>
      <c r="B1525" s="15" t="s">
        <v>11888</v>
      </c>
      <c r="C1525" s="15" t="s">
        <v>11889</v>
      </c>
      <c r="D1525" s="15">
        <v>5</v>
      </c>
      <c r="E1525" s="15" t="s">
        <v>12</v>
      </c>
      <c r="F1525" s="15" t="s">
        <v>13</v>
      </c>
      <c r="G1525" s="15">
        <v>1400</v>
      </c>
    </row>
    <row r="1526" s="1" customFormat="1" spans="1:7">
      <c r="A1526" s="15">
        <v>1522</v>
      </c>
      <c r="B1526" s="15" t="s">
        <v>11890</v>
      </c>
      <c r="C1526" s="15" t="s">
        <v>11889</v>
      </c>
      <c r="D1526" s="15">
        <v>4</v>
      </c>
      <c r="E1526" s="15" t="s">
        <v>12</v>
      </c>
      <c r="F1526" s="15" t="s">
        <v>13</v>
      </c>
      <c r="G1526" s="15">
        <v>1400</v>
      </c>
    </row>
    <row r="1527" s="1" customFormat="1" spans="1:7">
      <c r="A1527" s="15">
        <v>1523</v>
      </c>
      <c r="B1527" s="15" t="s">
        <v>11891</v>
      </c>
      <c r="C1527" s="15" t="s">
        <v>11892</v>
      </c>
      <c r="D1527" s="15">
        <v>8</v>
      </c>
      <c r="E1527" s="15" t="s">
        <v>12</v>
      </c>
      <c r="F1527" s="15" t="s">
        <v>13</v>
      </c>
      <c r="G1527" s="15">
        <v>1400</v>
      </c>
    </row>
    <row r="1528" s="1" customFormat="1" spans="1:7">
      <c r="A1528" s="15">
        <v>1524</v>
      </c>
      <c r="B1528" s="15" t="s">
        <v>3110</v>
      </c>
      <c r="C1528" s="15" t="s">
        <v>11892</v>
      </c>
      <c r="D1528" s="15">
        <v>5</v>
      </c>
      <c r="E1528" s="15" t="s">
        <v>12</v>
      </c>
      <c r="F1528" s="15" t="s">
        <v>13</v>
      </c>
      <c r="G1528" s="15">
        <v>1500</v>
      </c>
    </row>
    <row r="1529" s="1" customFormat="1" spans="1:7">
      <c r="A1529" s="15">
        <v>1525</v>
      </c>
      <c r="B1529" s="15" t="s">
        <v>3097</v>
      </c>
      <c r="C1529" s="15" t="s">
        <v>11893</v>
      </c>
      <c r="D1529" s="15">
        <v>6</v>
      </c>
      <c r="E1529" s="15" t="s">
        <v>12</v>
      </c>
      <c r="F1529" s="15" t="s">
        <v>13</v>
      </c>
      <c r="G1529" s="15">
        <v>1400</v>
      </c>
    </row>
    <row r="1530" s="1" customFormat="1" spans="1:7">
      <c r="A1530" s="15">
        <v>1526</v>
      </c>
      <c r="B1530" s="15" t="s">
        <v>11894</v>
      </c>
      <c r="C1530" s="15" t="s">
        <v>11889</v>
      </c>
      <c r="D1530" s="15">
        <v>4</v>
      </c>
      <c r="E1530" s="15" t="s">
        <v>12</v>
      </c>
      <c r="F1530" s="15" t="s">
        <v>13</v>
      </c>
      <c r="G1530" s="15">
        <v>1400</v>
      </c>
    </row>
    <row r="1531" s="1" customFormat="1" spans="1:7">
      <c r="A1531" s="15">
        <v>1527</v>
      </c>
      <c r="B1531" s="15" t="s">
        <v>11895</v>
      </c>
      <c r="C1531" s="15" t="s">
        <v>11896</v>
      </c>
      <c r="D1531" s="15">
        <v>6</v>
      </c>
      <c r="E1531" s="15" t="s">
        <v>12</v>
      </c>
      <c r="F1531" s="15" t="s">
        <v>186</v>
      </c>
      <c r="G1531" s="15">
        <v>1500</v>
      </c>
    </row>
    <row r="1532" s="1" customFormat="1" spans="1:7">
      <c r="A1532" s="15">
        <v>1528</v>
      </c>
      <c r="B1532" s="15" t="s">
        <v>11897</v>
      </c>
      <c r="C1532" s="15" t="s">
        <v>11898</v>
      </c>
      <c r="D1532" s="15">
        <v>5</v>
      </c>
      <c r="E1532" s="15" t="s">
        <v>12</v>
      </c>
      <c r="F1532" s="15" t="s">
        <v>13</v>
      </c>
      <c r="G1532" s="15">
        <v>1400</v>
      </c>
    </row>
    <row r="1533" s="1" customFormat="1" spans="1:7">
      <c r="A1533" s="15">
        <v>1529</v>
      </c>
      <c r="B1533" s="15" t="s">
        <v>754</v>
      </c>
      <c r="C1533" s="15" t="s">
        <v>11899</v>
      </c>
      <c r="D1533" s="15">
        <v>7</v>
      </c>
      <c r="E1533" s="15" t="s">
        <v>12</v>
      </c>
      <c r="F1533" s="15" t="s">
        <v>13</v>
      </c>
      <c r="G1533" s="15">
        <v>1500</v>
      </c>
    </row>
    <row r="1534" s="1" customFormat="1" spans="1:7">
      <c r="A1534" s="15">
        <v>1530</v>
      </c>
      <c r="B1534" s="15" t="s">
        <v>757</v>
      </c>
      <c r="C1534" s="15" t="s">
        <v>11899</v>
      </c>
      <c r="D1534" s="15">
        <v>7</v>
      </c>
      <c r="E1534" s="15" t="s">
        <v>12</v>
      </c>
      <c r="F1534" s="15" t="s">
        <v>186</v>
      </c>
      <c r="G1534" s="15">
        <v>1500</v>
      </c>
    </row>
    <row r="1535" s="1" customFormat="1" spans="1:7">
      <c r="A1535" s="15">
        <v>1531</v>
      </c>
      <c r="B1535" s="15" t="s">
        <v>3091</v>
      </c>
      <c r="C1535" s="15" t="s">
        <v>11900</v>
      </c>
      <c r="D1535" s="15">
        <v>5</v>
      </c>
      <c r="E1535" s="15" t="s">
        <v>12</v>
      </c>
      <c r="F1535" s="15" t="s">
        <v>186</v>
      </c>
      <c r="G1535" s="15">
        <v>1500</v>
      </c>
    </row>
    <row r="1536" s="1" customFormat="1" spans="1:7">
      <c r="A1536" s="15">
        <v>1532</v>
      </c>
      <c r="B1536" s="15" t="s">
        <v>4285</v>
      </c>
      <c r="C1536" s="15" t="s">
        <v>11900</v>
      </c>
      <c r="D1536" s="15">
        <v>6</v>
      </c>
      <c r="E1536" s="15" t="s">
        <v>12</v>
      </c>
      <c r="F1536" s="15" t="s">
        <v>13</v>
      </c>
      <c r="G1536" s="15">
        <v>1500</v>
      </c>
    </row>
    <row r="1537" s="1" customFormat="1" spans="1:7">
      <c r="A1537" s="15">
        <v>1533</v>
      </c>
      <c r="B1537" s="15" t="s">
        <v>11901</v>
      </c>
      <c r="C1537" s="15" t="s">
        <v>11889</v>
      </c>
      <c r="D1537" s="15">
        <v>4</v>
      </c>
      <c r="E1537" s="15" t="s">
        <v>12</v>
      </c>
      <c r="F1537" s="15" t="s">
        <v>186</v>
      </c>
      <c r="G1537" s="15">
        <v>1500</v>
      </c>
    </row>
    <row r="1538" s="1" customFormat="1" spans="1:7">
      <c r="A1538" s="15">
        <v>1534</v>
      </c>
      <c r="B1538" s="15" t="s">
        <v>11902</v>
      </c>
      <c r="C1538" s="15" t="s">
        <v>11899</v>
      </c>
      <c r="D1538" s="15">
        <v>6</v>
      </c>
      <c r="E1538" s="15" t="s">
        <v>12</v>
      </c>
      <c r="F1538" s="15" t="s">
        <v>13</v>
      </c>
      <c r="G1538" s="15">
        <v>1500</v>
      </c>
    </row>
    <row r="1539" s="1" customFormat="1" spans="1:7">
      <c r="A1539" s="15">
        <v>1535</v>
      </c>
      <c r="B1539" s="15" t="s">
        <v>11903</v>
      </c>
      <c r="C1539" s="15" t="s">
        <v>11904</v>
      </c>
      <c r="D1539" s="15">
        <v>4</v>
      </c>
      <c r="E1539" s="15" t="s">
        <v>12</v>
      </c>
      <c r="F1539" s="15" t="s">
        <v>13</v>
      </c>
      <c r="G1539" s="15">
        <v>1000</v>
      </c>
    </row>
    <row r="1540" s="1" customFormat="1" spans="1:7">
      <c r="A1540" s="15">
        <v>1536</v>
      </c>
      <c r="B1540" s="15" t="s">
        <v>11905</v>
      </c>
      <c r="C1540" s="15" t="s">
        <v>11906</v>
      </c>
      <c r="D1540" s="15">
        <v>5</v>
      </c>
      <c r="E1540" s="15" t="s">
        <v>12</v>
      </c>
      <c r="F1540" s="15" t="s">
        <v>13</v>
      </c>
      <c r="G1540" s="15">
        <v>500</v>
      </c>
    </row>
    <row r="1541" s="1" customFormat="1" spans="1:7">
      <c r="A1541" s="15">
        <v>1537</v>
      </c>
      <c r="B1541" s="15" t="s">
        <v>11907</v>
      </c>
      <c r="C1541" s="15" t="s">
        <v>11908</v>
      </c>
      <c r="D1541" s="15">
        <v>6</v>
      </c>
      <c r="E1541" s="15" t="s">
        <v>12</v>
      </c>
      <c r="F1541" s="15" t="s">
        <v>13</v>
      </c>
      <c r="G1541" s="15">
        <v>500</v>
      </c>
    </row>
    <row r="1542" s="1" customFormat="1" spans="1:7">
      <c r="A1542" s="15">
        <v>1538</v>
      </c>
      <c r="B1542" s="15" t="s">
        <v>11909</v>
      </c>
      <c r="C1542" s="15" t="s">
        <v>11910</v>
      </c>
      <c r="D1542" s="15">
        <v>5</v>
      </c>
      <c r="E1542" s="15" t="s">
        <v>12</v>
      </c>
      <c r="F1542" s="15" t="s">
        <v>13</v>
      </c>
      <c r="G1542" s="15">
        <v>500</v>
      </c>
    </row>
    <row r="1543" s="1" customFormat="1" spans="1:7">
      <c r="A1543" s="15">
        <v>1539</v>
      </c>
      <c r="B1543" s="15" t="s">
        <v>11911</v>
      </c>
      <c r="C1543" s="15" t="s">
        <v>11912</v>
      </c>
      <c r="D1543" s="15">
        <v>6</v>
      </c>
      <c r="E1543" s="15" t="s">
        <v>12</v>
      </c>
      <c r="F1543" s="15" t="s">
        <v>13</v>
      </c>
      <c r="G1543" s="15">
        <v>500</v>
      </c>
    </row>
    <row r="1544" s="1" customFormat="1" spans="1:7">
      <c r="A1544" s="15">
        <v>1540</v>
      </c>
      <c r="B1544" s="15" t="s">
        <v>11913</v>
      </c>
      <c r="C1544" s="15" t="s">
        <v>11914</v>
      </c>
      <c r="D1544" s="15">
        <v>3</v>
      </c>
      <c r="E1544" s="15" t="s">
        <v>12</v>
      </c>
      <c r="F1544" s="15" t="s">
        <v>13</v>
      </c>
      <c r="G1544" s="15">
        <v>500</v>
      </c>
    </row>
    <row r="1545" s="1" customFormat="1" spans="1:7">
      <c r="A1545" s="15">
        <v>1541</v>
      </c>
      <c r="B1545" s="15" t="s">
        <v>11915</v>
      </c>
      <c r="C1545" s="15" t="s">
        <v>11916</v>
      </c>
      <c r="D1545" s="15">
        <v>3</v>
      </c>
      <c r="E1545" s="15" t="s">
        <v>12</v>
      </c>
      <c r="F1545" s="15" t="s">
        <v>13</v>
      </c>
      <c r="G1545" s="15">
        <v>500</v>
      </c>
    </row>
    <row r="1546" s="1" customFormat="1" spans="1:7">
      <c r="A1546" s="15">
        <v>1542</v>
      </c>
      <c r="B1546" s="15" t="s">
        <v>2902</v>
      </c>
      <c r="C1546" s="15" t="s">
        <v>11914</v>
      </c>
      <c r="D1546" s="15">
        <v>5</v>
      </c>
      <c r="E1546" s="15" t="s">
        <v>12</v>
      </c>
      <c r="F1546" s="15" t="s">
        <v>13</v>
      </c>
      <c r="G1546" s="15">
        <v>1000</v>
      </c>
    </row>
    <row r="1547" s="1" customFormat="1" spans="1:7">
      <c r="A1547" s="15">
        <v>1543</v>
      </c>
      <c r="B1547" s="15" t="s">
        <v>11917</v>
      </c>
      <c r="C1547" s="15" t="s">
        <v>11918</v>
      </c>
      <c r="D1547" s="15">
        <v>3</v>
      </c>
      <c r="E1547" s="15" t="s">
        <v>12</v>
      </c>
      <c r="F1547" s="15" t="s">
        <v>13</v>
      </c>
      <c r="G1547" s="15">
        <v>1500</v>
      </c>
    </row>
    <row r="1548" s="1" customFormat="1" spans="1:7">
      <c r="A1548" s="15">
        <v>1544</v>
      </c>
      <c r="B1548" s="15" t="s">
        <v>11919</v>
      </c>
      <c r="C1548" s="15" t="s">
        <v>11918</v>
      </c>
      <c r="D1548" s="15">
        <v>1</v>
      </c>
      <c r="E1548" s="15" t="s">
        <v>12</v>
      </c>
      <c r="F1548" s="15" t="s">
        <v>13</v>
      </c>
      <c r="G1548" s="15">
        <v>500</v>
      </c>
    </row>
    <row r="1549" s="1" customFormat="1" spans="1:7">
      <c r="A1549" s="15">
        <v>1545</v>
      </c>
      <c r="B1549" s="15" t="s">
        <v>743</v>
      </c>
      <c r="C1549" s="15" t="s">
        <v>11918</v>
      </c>
      <c r="D1549" s="15">
        <v>6</v>
      </c>
      <c r="E1549" s="15" t="s">
        <v>12</v>
      </c>
      <c r="F1549" s="15" t="s">
        <v>13</v>
      </c>
      <c r="G1549" s="15">
        <v>1500</v>
      </c>
    </row>
    <row r="1550" s="1" customFormat="1" spans="1:7">
      <c r="A1550" s="15">
        <v>1546</v>
      </c>
      <c r="B1550" s="15" t="s">
        <v>11920</v>
      </c>
      <c r="C1550" s="15" t="s">
        <v>11921</v>
      </c>
      <c r="D1550" s="15">
        <v>2</v>
      </c>
      <c r="E1550" s="15" t="s">
        <v>13</v>
      </c>
      <c r="F1550" s="15" t="s">
        <v>13</v>
      </c>
      <c r="G1550" s="15">
        <v>500</v>
      </c>
    </row>
    <row r="1551" s="1" customFormat="1" spans="1:7">
      <c r="A1551" s="15">
        <v>1547</v>
      </c>
      <c r="B1551" s="15" t="s">
        <v>2963</v>
      </c>
      <c r="C1551" s="15" t="s">
        <v>11922</v>
      </c>
      <c r="D1551" s="15">
        <v>2</v>
      </c>
      <c r="E1551" s="15" t="s">
        <v>12</v>
      </c>
      <c r="F1551" s="15" t="s">
        <v>13</v>
      </c>
      <c r="G1551" s="15">
        <v>500</v>
      </c>
    </row>
    <row r="1552" s="1" customFormat="1" spans="1:7">
      <c r="A1552" s="15">
        <v>1548</v>
      </c>
      <c r="B1552" s="15" t="s">
        <v>2961</v>
      </c>
      <c r="C1552" s="15" t="s">
        <v>11922</v>
      </c>
      <c r="D1552" s="15">
        <v>1</v>
      </c>
      <c r="E1552" s="15" t="s">
        <v>12</v>
      </c>
      <c r="F1552" s="15" t="s">
        <v>13</v>
      </c>
      <c r="G1552" s="15">
        <v>400</v>
      </c>
    </row>
    <row r="1553" s="1" customFormat="1" spans="1:7">
      <c r="A1553" s="15">
        <v>1549</v>
      </c>
      <c r="B1553" s="15" t="s">
        <v>11923</v>
      </c>
      <c r="C1553" s="15" t="s">
        <v>11924</v>
      </c>
      <c r="D1553" s="15">
        <v>3</v>
      </c>
      <c r="E1553" s="15" t="s">
        <v>12</v>
      </c>
      <c r="F1553" s="15" t="s">
        <v>13</v>
      </c>
      <c r="G1553" s="15">
        <v>500</v>
      </c>
    </row>
    <row r="1554" s="1" customFormat="1" spans="1:7">
      <c r="A1554" s="15">
        <v>1550</v>
      </c>
      <c r="B1554" s="15" t="s">
        <v>11925</v>
      </c>
      <c r="C1554" s="15" t="s">
        <v>11926</v>
      </c>
      <c r="D1554" s="15">
        <v>1</v>
      </c>
      <c r="E1554" s="15" t="s">
        <v>13</v>
      </c>
      <c r="F1554" s="15" t="s">
        <v>13</v>
      </c>
      <c r="G1554" s="15">
        <v>500</v>
      </c>
    </row>
    <row r="1555" s="1" customFormat="1" spans="1:7">
      <c r="A1555" s="15">
        <v>1551</v>
      </c>
      <c r="B1555" s="15" t="s">
        <v>2966</v>
      </c>
      <c r="C1555" s="15" t="s">
        <v>11927</v>
      </c>
      <c r="D1555" s="15">
        <v>4</v>
      </c>
      <c r="E1555" s="15" t="s">
        <v>12</v>
      </c>
      <c r="F1555" s="15" t="s">
        <v>13</v>
      </c>
      <c r="G1555" s="15">
        <v>400</v>
      </c>
    </row>
    <row r="1556" s="1" customFormat="1" spans="1:7">
      <c r="A1556" s="15">
        <v>1552</v>
      </c>
      <c r="B1556" s="15" t="s">
        <v>11928</v>
      </c>
      <c r="C1556" s="15" t="s">
        <v>11927</v>
      </c>
      <c r="D1556" s="15">
        <v>3</v>
      </c>
      <c r="E1556" s="15" t="s">
        <v>12</v>
      </c>
      <c r="F1556" s="15" t="s">
        <v>13</v>
      </c>
      <c r="G1556" s="15">
        <v>500</v>
      </c>
    </row>
    <row r="1557" s="1" customFormat="1" spans="1:7">
      <c r="A1557" s="15">
        <v>1553</v>
      </c>
      <c r="B1557" s="15" t="s">
        <v>2964</v>
      </c>
      <c r="C1557" s="15" t="s">
        <v>11929</v>
      </c>
      <c r="D1557" s="15">
        <v>3</v>
      </c>
      <c r="E1557" s="15" t="s">
        <v>12</v>
      </c>
      <c r="F1557" s="15" t="s">
        <v>13</v>
      </c>
      <c r="G1557" s="15">
        <v>500</v>
      </c>
    </row>
    <row r="1558" s="1" customFormat="1" spans="1:7">
      <c r="A1558" s="15">
        <v>1554</v>
      </c>
      <c r="B1558" s="15" t="s">
        <v>2969</v>
      </c>
      <c r="C1558" s="15" t="s">
        <v>11927</v>
      </c>
      <c r="D1558" s="15">
        <v>4</v>
      </c>
      <c r="E1558" s="15" t="s">
        <v>12</v>
      </c>
      <c r="F1558" s="15" t="s">
        <v>186</v>
      </c>
      <c r="G1558" s="15">
        <v>1000</v>
      </c>
    </row>
    <row r="1559" s="1" customFormat="1" spans="1:7">
      <c r="A1559" s="15">
        <v>1555</v>
      </c>
      <c r="B1559" s="15" t="s">
        <v>11930</v>
      </c>
      <c r="C1559" s="15" t="s">
        <v>11931</v>
      </c>
      <c r="D1559" s="15">
        <v>4</v>
      </c>
      <c r="E1559" s="15" t="s">
        <v>12</v>
      </c>
      <c r="F1559" s="15" t="s">
        <v>186</v>
      </c>
      <c r="G1559" s="15">
        <v>1000</v>
      </c>
    </row>
    <row r="1560" s="1" customFormat="1" spans="1:7">
      <c r="A1560" s="15">
        <v>1556</v>
      </c>
      <c r="B1560" s="15" t="s">
        <v>11932</v>
      </c>
      <c r="C1560" s="15" t="s">
        <v>11933</v>
      </c>
      <c r="D1560" s="15">
        <v>4</v>
      </c>
      <c r="E1560" s="15" t="s">
        <v>12</v>
      </c>
      <c r="F1560" s="15" t="s">
        <v>13</v>
      </c>
      <c r="G1560" s="15">
        <v>500</v>
      </c>
    </row>
    <row r="1561" s="1" customFormat="1" spans="1:7">
      <c r="A1561" s="15">
        <v>1557</v>
      </c>
      <c r="B1561" s="15" t="s">
        <v>11934</v>
      </c>
      <c r="C1561" s="15" t="s">
        <v>11935</v>
      </c>
      <c r="D1561" s="15">
        <v>6</v>
      </c>
      <c r="E1561" s="15" t="s">
        <v>12</v>
      </c>
      <c r="F1561" s="15" t="s">
        <v>13</v>
      </c>
      <c r="G1561" s="15">
        <v>1200</v>
      </c>
    </row>
    <row r="1562" s="1" customFormat="1" spans="1:7">
      <c r="A1562" s="15">
        <v>1558</v>
      </c>
      <c r="B1562" s="15" t="s">
        <v>11936</v>
      </c>
      <c r="C1562" s="15" t="s">
        <v>11937</v>
      </c>
      <c r="D1562" s="15">
        <v>4</v>
      </c>
      <c r="E1562" s="15" t="s">
        <v>12</v>
      </c>
      <c r="F1562" s="15" t="s">
        <v>13</v>
      </c>
      <c r="G1562" s="15">
        <v>500</v>
      </c>
    </row>
    <row r="1563" s="1" customFormat="1" spans="1:7">
      <c r="A1563" s="15">
        <v>1559</v>
      </c>
      <c r="B1563" s="15" t="s">
        <v>3219</v>
      </c>
      <c r="C1563" s="15" t="s">
        <v>11937</v>
      </c>
      <c r="D1563" s="15">
        <v>1</v>
      </c>
      <c r="E1563" s="15" t="s">
        <v>186</v>
      </c>
      <c r="F1563" s="15" t="s">
        <v>13</v>
      </c>
      <c r="G1563" s="15">
        <v>500</v>
      </c>
    </row>
    <row r="1564" s="1" customFormat="1" spans="1:7">
      <c r="A1564" s="15">
        <v>1560</v>
      </c>
      <c r="B1564" s="15" t="s">
        <v>726</v>
      </c>
      <c r="C1564" s="15" t="s">
        <v>11938</v>
      </c>
      <c r="D1564" s="15">
        <v>4</v>
      </c>
      <c r="E1564" s="15" t="s">
        <v>12</v>
      </c>
      <c r="F1564" s="15" t="s">
        <v>13</v>
      </c>
      <c r="G1564" s="15">
        <v>900</v>
      </c>
    </row>
    <row r="1565" s="1" customFormat="1" spans="1:7">
      <c r="A1565" s="15">
        <v>1561</v>
      </c>
      <c r="B1565" s="15" t="s">
        <v>3222</v>
      </c>
      <c r="C1565" s="15" t="s">
        <v>11938</v>
      </c>
      <c r="D1565" s="15">
        <v>4</v>
      </c>
      <c r="E1565" s="15" t="s">
        <v>13</v>
      </c>
      <c r="F1565" s="15" t="s">
        <v>186</v>
      </c>
      <c r="G1565" s="15">
        <v>1200</v>
      </c>
    </row>
    <row r="1566" s="1" customFormat="1" spans="1:7">
      <c r="A1566" s="15">
        <v>1562</v>
      </c>
      <c r="B1566" s="15" t="s">
        <v>11939</v>
      </c>
      <c r="C1566" s="15" t="s">
        <v>11938</v>
      </c>
      <c r="D1566" s="15">
        <v>5</v>
      </c>
      <c r="E1566" s="15" t="s">
        <v>12</v>
      </c>
      <c r="F1566" s="15" t="s">
        <v>13</v>
      </c>
      <c r="G1566" s="15">
        <v>1000</v>
      </c>
    </row>
    <row r="1567" s="1" customFormat="1" spans="1:7">
      <c r="A1567" s="15">
        <v>1563</v>
      </c>
      <c r="B1567" s="15" t="s">
        <v>3242</v>
      </c>
      <c r="C1567" s="15" t="s">
        <v>11940</v>
      </c>
      <c r="D1567" s="15">
        <v>4</v>
      </c>
      <c r="E1567" s="15" t="s">
        <v>12</v>
      </c>
      <c r="F1567" s="15" t="s">
        <v>13</v>
      </c>
      <c r="G1567" s="15">
        <v>1500</v>
      </c>
    </row>
    <row r="1568" s="1" customFormat="1" spans="1:7">
      <c r="A1568" s="15">
        <v>1564</v>
      </c>
      <c r="B1568" s="15" t="s">
        <v>11941</v>
      </c>
      <c r="C1568" s="15" t="s">
        <v>11940</v>
      </c>
      <c r="D1568" s="15">
        <v>2</v>
      </c>
      <c r="E1568" s="15" t="s">
        <v>12</v>
      </c>
      <c r="F1568" s="15" t="s">
        <v>13</v>
      </c>
      <c r="G1568" s="15">
        <v>1500</v>
      </c>
    </row>
    <row r="1569" s="1" customFormat="1" spans="1:7">
      <c r="A1569" s="15">
        <v>1565</v>
      </c>
      <c r="B1569" s="15" t="s">
        <v>11942</v>
      </c>
      <c r="C1569" s="15" t="s">
        <v>11943</v>
      </c>
      <c r="D1569" s="15">
        <v>1</v>
      </c>
      <c r="E1569" s="15" t="s">
        <v>13</v>
      </c>
      <c r="F1569" s="15" t="s">
        <v>13</v>
      </c>
      <c r="G1569" s="15">
        <v>1000</v>
      </c>
    </row>
    <row r="1570" s="1" customFormat="1" spans="1:7">
      <c r="A1570" s="15">
        <v>1566</v>
      </c>
      <c r="B1570" s="15" t="s">
        <v>11944</v>
      </c>
      <c r="C1570" s="15" t="s">
        <v>11943</v>
      </c>
      <c r="D1570" s="15">
        <v>3</v>
      </c>
      <c r="E1570" s="15" t="s">
        <v>12</v>
      </c>
      <c r="F1570" s="15" t="s">
        <v>13</v>
      </c>
      <c r="G1570" s="15">
        <v>1000</v>
      </c>
    </row>
    <row r="1571" s="1" customFormat="1" spans="1:7">
      <c r="A1571" s="15">
        <v>1567</v>
      </c>
      <c r="B1571" s="15" t="s">
        <v>11945</v>
      </c>
      <c r="C1571" s="15" t="s">
        <v>11946</v>
      </c>
      <c r="D1571" s="15">
        <v>4</v>
      </c>
      <c r="E1571" s="15" t="s">
        <v>12</v>
      </c>
      <c r="F1571" s="15" t="s">
        <v>13</v>
      </c>
      <c r="G1571" s="15">
        <v>800</v>
      </c>
    </row>
    <row r="1572" s="1" customFormat="1" spans="1:7">
      <c r="A1572" s="15">
        <v>1568</v>
      </c>
      <c r="B1572" s="15" t="s">
        <v>11947</v>
      </c>
      <c r="C1572" s="15" t="s">
        <v>11943</v>
      </c>
      <c r="D1572" s="15">
        <v>4</v>
      </c>
      <c r="E1572" s="15" t="s">
        <v>12</v>
      </c>
      <c r="F1572" s="15" t="s">
        <v>13</v>
      </c>
      <c r="G1572" s="15">
        <v>700</v>
      </c>
    </row>
    <row r="1573" s="1" customFormat="1" spans="1:7">
      <c r="A1573" s="15">
        <v>1569</v>
      </c>
      <c r="B1573" s="15" t="s">
        <v>3245</v>
      </c>
      <c r="C1573" s="15" t="s">
        <v>11948</v>
      </c>
      <c r="D1573" s="15">
        <v>3</v>
      </c>
      <c r="E1573" s="15" t="s">
        <v>12</v>
      </c>
      <c r="F1573" s="15" t="s">
        <v>13</v>
      </c>
      <c r="G1573" s="15">
        <v>700</v>
      </c>
    </row>
    <row r="1574" s="1" customFormat="1" spans="1:7">
      <c r="A1574" s="15">
        <v>1570</v>
      </c>
      <c r="B1574" s="15" t="s">
        <v>11949</v>
      </c>
      <c r="C1574" s="15" t="s">
        <v>11940</v>
      </c>
      <c r="D1574" s="15">
        <v>5</v>
      </c>
      <c r="E1574" s="15" t="s">
        <v>12</v>
      </c>
      <c r="F1574" s="15" t="s">
        <v>13</v>
      </c>
      <c r="G1574" s="15">
        <v>700</v>
      </c>
    </row>
    <row r="1575" s="1" customFormat="1" spans="1:7">
      <c r="A1575" s="15">
        <v>1571</v>
      </c>
      <c r="B1575" s="15" t="s">
        <v>11950</v>
      </c>
      <c r="C1575" s="15" t="s">
        <v>11951</v>
      </c>
      <c r="D1575" s="15">
        <v>4</v>
      </c>
      <c r="E1575" s="15" t="s">
        <v>911</v>
      </c>
      <c r="F1575" s="15" t="s">
        <v>186</v>
      </c>
      <c r="G1575" s="15">
        <v>500</v>
      </c>
    </row>
    <row r="1576" s="1" customFormat="1" spans="1:7">
      <c r="A1576" s="15">
        <v>1572</v>
      </c>
      <c r="B1576" s="15" t="s">
        <v>11952</v>
      </c>
      <c r="C1576" s="15" t="s">
        <v>11953</v>
      </c>
      <c r="D1576" s="15">
        <v>5</v>
      </c>
      <c r="E1576" s="15" t="s">
        <v>12</v>
      </c>
      <c r="F1576" s="15" t="s">
        <v>186</v>
      </c>
      <c r="G1576" s="15">
        <v>500</v>
      </c>
    </row>
    <row r="1577" s="1" customFormat="1" spans="1:7">
      <c r="A1577" s="15">
        <v>1573</v>
      </c>
      <c r="B1577" s="15" t="s">
        <v>11954</v>
      </c>
      <c r="C1577" s="15" t="s">
        <v>11955</v>
      </c>
      <c r="D1577" s="15">
        <v>3</v>
      </c>
      <c r="E1577" s="15" t="s">
        <v>911</v>
      </c>
      <c r="F1577" s="15" t="s">
        <v>186</v>
      </c>
      <c r="G1577" s="15">
        <v>500</v>
      </c>
    </row>
    <row r="1578" s="1" customFormat="1" spans="1:7">
      <c r="A1578" s="15">
        <v>1574</v>
      </c>
      <c r="B1578" s="15" t="s">
        <v>11956</v>
      </c>
      <c r="C1578" s="15" t="s">
        <v>11957</v>
      </c>
      <c r="D1578" s="15">
        <v>1</v>
      </c>
      <c r="E1578" s="15" t="s">
        <v>13</v>
      </c>
      <c r="F1578" s="15" t="s">
        <v>13</v>
      </c>
      <c r="G1578" s="15">
        <v>600</v>
      </c>
    </row>
    <row r="1579" s="1" customFormat="1" spans="1:7">
      <c r="A1579" s="15">
        <v>1575</v>
      </c>
      <c r="B1579" s="15" t="s">
        <v>11958</v>
      </c>
      <c r="C1579" s="15" t="s">
        <v>11959</v>
      </c>
      <c r="D1579" s="15">
        <v>5</v>
      </c>
      <c r="E1579" s="15" t="s">
        <v>12</v>
      </c>
      <c r="F1579" s="15" t="s">
        <v>186</v>
      </c>
      <c r="G1579" s="15">
        <v>500</v>
      </c>
    </row>
    <row r="1580" s="1" customFormat="1" spans="1:7">
      <c r="A1580" s="15">
        <v>1576</v>
      </c>
      <c r="B1580" s="15" t="s">
        <v>11960</v>
      </c>
      <c r="C1580" s="15" t="s">
        <v>11961</v>
      </c>
      <c r="D1580" s="15">
        <v>1</v>
      </c>
      <c r="E1580" s="15" t="s">
        <v>13</v>
      </c>
      <c r="F1580" s="15" t="s">
        <v>13</v>
      </c>
      <c r="G1580" s="15">
        <v>600</v>
      </c>
    </row>
    <row r="1581" s="1" customFormat="1" spans="1:7">
      <c r="A1581" s="15">
        <v>1577</v>
      </c>
      <c r="B1581" s="15" t="s">
        <v>11962</v>
      </c>
      <c r="C1581" s="15" t="s">
        <v>11953</v>
      </c>
      <c r="D1581" s="15">
        <v>2</v>
      </c>
      <c r="E1581" s="15" t="s">
        <v>13</v>
      </c>
      <c r="F1581" s="15" t="s">
        <v>13</v>
      </c>
      <c r="G1581" s="15">
        <v>500</v>
      </c>
    </row>
    <row r="1582" s="1" customFormat="1" spans="1:7">
      <c r="A1582" s="15">
        <v>1578</v>
      </c>
      <c r="B1582" s="15" t="s">
        <v>11963</v>
      </c>
      <c r="C1582" s="15" t="s">
        <v>11964</v>
      </c>
      <c r="D1582" s="15">
        <v>3</v>
      </c>
      <c r="E1582" s="15" t="s">
        <v>911</v>
      </c>
      <c r="F1582" s="15" t="s">
        <v>186</v>
      </c>
      <c r="G1582" s="15">
        <v>800</v>
      </c>
    </row>
    <row r="1583" s="1" customFormat="1" spans="1:7">
      <c r="A1583" s="15">
        <v>1579</v>
      </c>
      <c r="B1583" s="15" t="s">
        <v>11965</v>
      </c>
      <c r="C1583" s="15" t="s">
        <v>11966</v>
      </c>
      <c r="D1583" s="15">
        <v>4</v>
      </c>
      <c r="E1583" s="15" t="s">
        <v>13</v>
      </c>
      <c r="F1583" s="15" t="s">
        <v>13</v>
      </c>
      <c r="G1583" s="15">
        <v>500</v>
      </c>
    </row>
    <row r="1584" s="1" customFormat="1" spans="1:7">
      <c r="A1584" s="15">
        <v>1580</v>
      </c>
      <c r="B1584" s="15" t="s">
        <v>11967</v>
      </c>
      <c r="C1584" s="15" t="s">
        <v>11959</v>
      </c>
      <c r="D1584" s="15">
        <v>3</v>
      </c>
      <c r="E1584" s="15" t="s">
        <v>13</v>
      </c>
      <c r="F1584" s="15" t="s">
        <v>13</v>
      </c>
      <c r="G1584" s="15">
        <v>600</v>
      </c>
    </row>
    <row r="1585" s="1" customFormat="1" spans="1:7">
      <c r="A1585" s="15">
        <v>1581</v>
      </c>
      <c r="B1585" s="15" t="s">
        <v>11968</v>
      </c>
      <c r="C1585" s="15" t="s">
        <v>11959</v>
      </c>
      <c r="D1585" s="15">
        <v>5</v>
      </c>
      <c r="E1585" s="15" t="s">
        <v>12</v>
      </c>
      <c r="F1585" s="15" t="s">
        <v>13</v>
      </c>
      <c r="G1585" s="15">
        <v>1500</v>
      </c>
    </row>
    <row r="1586" s="1" customFormat="1" spans="1:7">
      <c r="A1586" s="15">
        <v>1582</v>
      </c>
      <c r="B1586" s="15" t="s">
        <v>11969</v>
      </c>
      <c r="C1586" s="15" t="s">
        <v>11966</v>
      </c>
      <c r="D1586" s="15">
        <v>6</v>
      </c>
      <c r="E1586" s="15" t="s">
        <v>12</v>
      </c>
      <c r="F1586" s="15" t="s">
        <v>13</v>
      </c>
      <c r="G1586" s="15">
        <v>1000</v>
      </c>
    </row>
    <row r="1587" s="1" customFormat="1" spans="1:7">
      <c r="A1587" s="15">
        <v>1583</v>
      </c>
      <c r="B1587" s="15" t="s">
        <v>11970</v>
      </c>
      <c r="C1587" s="15" t="s">
        <v>11971</v>
      </c>
      <c r="D1587" s="15">
        <v>6</v>
      </c>
      <c r="E1587" s="15" t="s">
        <v>12</v>
      </c>
      <c r="F1587" s="15" t="s">
        <v>13</v>
      </c>
      <c r="G1587" s="15">
        <v>900</v>
      </c>
    </row>
    <row r="1588" s="1" customFormat="1" spans="1:7">
      <c r="A1588" s="15">
        <v>1584</v>
      </c>
      <c r="B1588" s="15" t="s">
        <v>11972</v>
      </c>
      <c r="C1588" s="15" t="s">
        <v>11973</v>
      </c>
      <c r="D1588" s="15">
        <v>7</v>
      </c>
      <c r="E1588" s="15" t="s">
        <v>12</v>
      </c>
      <c r="F1588" s="15" t="s">
        <v>13</v>
      </c>
      <c r="G1588" s="15">
        <v>800</v>
      </c>
    </row>
    <row r="1589" s="1" customFormat="1" spans="1:7">
      <c r="A1589" s="15">
        <v>1585</v>
      </c>
      <c r="B1589" s="15" t="s">
        <v>11974</v>
      </c>
      <c r="C1589" s="15" t="s">
        <v>11975</v>
      </c>
      <c r="D1589" s="15">
        <v>8</v>
      </c>
      <c r="E1589" s="15" t="s">
        <v>12</v>
      </c>
      <c r="F1589" s="15" t="s">
        <v>13</v>
      </c>
      <c r="G1589" s="15">
        <v>1500</v>
      </c>
    </row>
    <row r="1590" s="1" customFormat="1" spans="1:7">
      <c r="A1590" s="15">
        <v>1586</v>
      </c>
      <c r="B1590" s="15" t="s">
        <v>11976</v>
      </c>
      <c r="C1590" s="15" t="s">
        <v>11977</v>
      </c>
      <c r="D1590" s="15">
        <v>8</v>
      </c>
      <c r="E1590" s="15" t="s">
        <v>12</v>
      </c>
      <c r="F1590" s="15" t="s">
        <v>13</v>
      </c>
      <c r="G1590" s="15">
        <v>700</v>
      </c>
    </row>
    <row r="1591" s="1" customFormat="1" spans="1:7">
      <c r="A1591" s="15">
        <v>1587</v>
      </c>
      <c r="B1591" s="15" t="s">
        <v>11978</v>
      </c>
      <c r="C1591" s="15" t="s">
        <v>11979</v>
      </c>
      <c r="D1591" s="15">
        <v>3</v>
      </c>
      <c r="E1591" s="15" t="s">
        <v>12</v>
      </c>
      <c r="F1591" s="15" t="s">
        <v>13</v>
      </c>
      <c r="G1591" s="15">
        <v>600</v>
      </c>
    </row>
    <row r="1592" s="1" customFormat="1" spans="1:7">
      <c r="A1592" s="15">
        <v>1588</v>
      </c>
      <c r="B1592" s="15" t="s">
        <v>11980</v>
      </c>
      <c r="C1592" s="15" t="s">
        <v>11981</v>
      </c>
      <c r="D1592" s="15">
        <v>3</v>
      </c>
      <c r="E1592" s="15" t="s">
        <v>12</v>
      </c>
      <c r="F1592" s="15" t="s">
        <v>13</v>
      </c>
      <c r="G1592" s="15">
        <v>700</v>
      </c>
    </row>
    <row r="1593" s="1" customFormat="1" spans="1:7">
      <c r="A1593" s="15">
        <v>1589</v>
      </c>
      <c r="B1593" s="15" t="s">
        <v>11982</v>
      </c>
      <c r="C1593" s="15" t="s">
        <v>11983</v>
      </c>
      <c r="D1593" s="15">
        <v>4</v>
      </c>
      <c r="E1593" s="15" t="s">
        <v>12</v>
      </c>
      <c r="F1593" s="15" t="s">
        <v>13</v>
      </c>
      <c r="G1593" s="15">
        <v>1500</v>
      </c>
    </row>
    <row r="1594" s="1" customFormat="1" spans="1:7">
      <c r="A1594" s="15">
        <v>1590</v>
      </c>
      <c r="B1594" s="15" t="s">
        <v>3138</v>
      </c>
      <c r="C1594" s="15" t="s">
        <v>11984</v>
      </c>
      <c r="D1594" s="15">
        <v>5</v>
      </c>
      <c r="E1594" s="15" t="s">
        <v>12</v>
      </c>
      <c r="F1594" s="15" t="s">
        <v>186</v>
      </c>
      <c r="G1594" s="15">
        <v>1500</v>
      </c>
    </row>
    <row r="1595" s="1" customFormat="1" spans="1:7">
      <c r="A1595" s="15">
        <v>1591</v>
      </c>
      <c r="B1595" s="15" t="s">
        <v>11985</v>
      </c>
      <c r="C1595" s="15" t="s">
        <v>11986</v>
      </c>
      <c r="D1595" s="15">
        <v>2</v>
      </c>
      <c r="E1595" s="15" t="s">
        <v>12</v>
      </c>
      <c r="F1595" s="15" t="s">
        <v>13</v>
      </c>
      <c r="G1595" s="15">
        <v>500</v>
      </c>
    </row>
    <row r="1596" s="1" customFormat="1" spans="1:7">
      <c r="A1596" s="15">
        <v>1592</v>
      </c>
      <c r="B1596" s="15" t="s">
        <v>11987</v>
      </c>
      <c r="C1596" s="15" t="s">
        <v>11984</v>
      </c>
      <c r="D1596" s="15">
        <v>5</v>
      </c>
      <c r="E1596" s="15" t="s">
        <v>12</v>
      </c>
      <c r="F1596" s="15" t="s">
        <v>13</v>
      </c>
      <c r="G1596" s="15">
        <v>500</v>
      </c>
    </row>
    <row r="1597" s="1" customFormat="1" spans="1:7">
      <c r="A1597" s="15">
        <v>1593</v>
      </c>
      <c r="B1597" s="15" t="s">
        <v>3133</v>
      </c>
      <c r="C1597" s="15" t="s">
        <v>11988</v>
      </c>
      <c r="D1597" s="15">
        <v>3</v>
      </c>
      <c r="E1597" s="15" t="s">
        <v>12</v>
      </c>
      <c r="F1597" s="15" t="s">
        <v>13</v>
      </c>
      <c r="G1597" s="15">
        <v>500</v>
      </c>
    </row>
    <row r="1598" s="1" customFormat="1" spans="1:7">
      <c r="A1598" s="15">
        <v>1594</v>
      </c>
      <c r="B1598" s="15" t="s">
        <v>3118</v>
      </c>
      <c r="C1598" s="15" t="s">
        <v>11989</v>
      </c>
      <c r="D1598" s="15">
        <v>1</v>
      </c>
      <c r="E1598" s="15" t="s">
        <v>12</v>
      </c>
      <c r="F1598" s="15" t="s">
        <v>186</v>
      </c>
      <c r="G1598" s="15">
        <v>500</v>
      </c>
    </row>
    <row r="1599" s="1" customFormat="1" spans="1:7">
      <c r="A1599" s="15">
        <v>1595</v>
      </c>
      <c r="B1599" s="15" t="s">
        <v>11990</v>
      </c>
      <c r="C1599" s="15" t="s">
        <v>11989</v>
      </c>
      <c r="D1599" s="15">
        <v>1</v>
      </c>
      <c r="E1599" s="15" t="s">
        <v>12</v>
      </c>
      <c r="F1599" s="15" t="s">
        <v>186</v>
      </c>
      <c r="G1599" s="15">
        <v>500</v>
      </c>
    </row>
    <row r="1600" s="1" customFormat="1" spans="1:7">
      <c r="A1600" s="15">
        <v>1596</v>
      </c>
      <c r="B1600" s="15" t="s">
        <v>11991</v>
      </c>
      <c r="C1600" s="15" t="s">
        <v>11992</v>
      </c>
      <c r="D1600" s="15">
        <v>7</v>
      </c>
      <c r="E1600" s="15" t="s">
        <v>12</v>
      </c>
      <c r="F1600" s="15" t="s">
        <v>13</v>
      </c>
      <c r="G1600" s="15">
        <v>600</v>
      </c>
    </row>
    <row r="1601" s="1" customFormat="1" spans="1:7">
      <c r="A1601" s="15">
        <v>1597</v>
      </c>
      <c r="B1601" s="15" t="s">
        <v>3115</v>
      </c>
      <c r="C1601" s="15" t="s">
        <v>11993</v>
      </c>
      <c r="D1601" s="15">
        <v>2</v>
      </c>
      <c r="E1601" s="15" t="s">
        <v>13</v>
      </c>
      <c r="F1601" s="15" t="s">
        <v>13</v>
      </c>
      <c r="G1601" s="15">
        <v>600</v>
      </c>
    </row>
    <row r="1602" s="1" customFormat="1" spans="1:7">
      <c r="A1602" s="15">
        <v>1598</v>
      </c>
      <c r="B1602" s="15" t="s">
        <v>3126</v>
      </c>
      <c r="C1602" s="15" t="s">
        <v>11994</v>
      </c>
      <c r="D1602" s="15">
        <v>4</v>
      </c>
      <c r="E1602" s="15" t="s">
        <v>12</v>
      </c>
      <c r="F1602" s="15" t="s">
        <v>186</v>
      </c>
      <c r="G1602" s="15">
        <v>1000</v>
      </c>
    </row>
    <row r="1603" s="1" customFormat="1" spans="1:7">
      <c r="A1603" s="15">
        <v>1599</v>
      </c>
      <c r="B1603" s="15" t="s">
        <v>11995</v>
      </c>
      <c r="C1603" s="15" t="s">
        <v>11996</v>
      </c>
      <c r="D1603" s="15">
        <v>6</v>
      </c>
      <c r="E1603" s="15" t="s">
        <v>12</v>
      </c>
      <c r="F1603" s="15" t="s">
        <v>13</v>
      </c>
      <c r="G1603" s="15">
        <v>800</v>
      </c>
    </row>
    <row r="1604" s="1" customFormat="1" spans="1:7">
      <c r="A1604" s="15">
        <v>1600</v>
      </c>
      <c r="B1604" s="15" t="s">
        <v>11997</v>
      </c>
      <c r="C1604" s="15" t="s">
        <v>11998</v>
      </c>
      <c r="D1604" s="15">
        <v>5</v>
      </c>
      <c r="E1604" s="15" t="s">
        <v>12</v>
      </c>
      <c r="F1604" s="15" t="s">
        <v>186</v>
      </c>
      <c r="G1604" s="15">
        <v>500</v>
      </c>
    </row>
    <row r="1605" s="1" customFormat="1" spans="1:7">
      <c r="A1605" s="15">
        <v>1601</v>
      </c>
      <c r="B1605" s="15" t="s">
        <v>11999</v>
      </c>
      <c r="C1605" s="15" t="s">
        <v>12000</v>
      </c>
      <c r="D1605" s="15">
        <v>6</v>
      </c>
      <c r="E1605" s="15" t="s">
        <v>12</v>
      </c>
      <c r="F1605" s="15" t="s">
        <v>186</v>
      </c>
      <c r="G1605" s="15">
        <v>500</v>
      </c>
    </row>
    <row r="1606" s="1" customFormat="1" spans="1:7">
      <c r="A1606" s="15">
        <v>1602</v>
      </c>
      <c r="B1606" s="15" t="s">
        <v>12001</v>
      </c>
      <c r="C1606" s="15" t="s">
        <v>12002</v>
      </c>
      <c r="D1606" s="15">
        <v>2</v>
      </c>
      <c r="E1606" s="15" t="s">
        <v>12</v>
      </c>
      <c r="F1606" s="15" t="s">
        <v>186</v>
      </c>
      <c r="G1606" s="15">
        <v>500</v>
      </c>
    </row>
    <row r="1607" s="1" customFormat="1" spans="1:7">
      <c r="A1607" s="15">
        <v>1603</v>
      </c>
      <c r="B1607" s="15" t="s">
        <v>12003</v>
      </c>
      <c r="C1607" s="15" t="s">
        <v>12002</v>
      </c>
      <c r="D1607" s="15">
        <v>4</v>
      </c>
      <c r="E1607" s="15" t="s">
        <v>12</v>
      </c>
      <c r="F1607" s="15" t="s">
        <v>186</v>
      </c>
      <c r="G1607" s="15">
        <v>600</v>
      </c>
    </row>
    <row r="1608" s="1" customFormat="1" spans="1:7">
      <c r="A1608" s="15">
        <v>1604</v>
      </c>
      <c r="B1608" s="15" t="s">
        <v>11293</v>
      </c>
      <c r="C1608" s="15" t="s">
        <v>12004</v>
      </c>
      <c r="D1608" s="15">
        <v>6</v>
      </c>
      <c r="E1608" s="15" t="s">
        <v>12</v>
      </c>
      <c r="F1608" s="15" t="s">
        <v>186</v>
      </c>
      <c r="G1608" s="15">
        <v>500</v>
      </c>
    </row>
    <row r="1609" s="1" customFormat="1" spans="1:7">
      <c r="A1609" s="15">
        <v>1605</v>
      </c>
      <c r="B1609" s="15" t="s">
        <v>12005</v>
      </c>
      <c r="C1609" s="15" t="s">
        <v>12006</v>
      </c>
      <c r="D1609" s="15">
        <v>5</v>
      </c>
      <c r="E1609" s="15" t="s">
        <v>12</v>
      </c>
      <c r="F1609" s="15" t="s">
        <v>186</v>
      </c>
      <c r="G1609" s="15">
        <v>500</v>
      </c>
    </row>
    <row r="1610" s="1" customFormat="1" spans="1:7">
      <c r="A1610" s="15">
        <v>1606</v>
      </c>
      <c r="B1610" s="15" t="s">
        <v>12007</v>
      </c>
      <c r="C1610" s="15" t="s">
        <v>12008</v>
      </c>
      <c r="D1610" s="15">
        <v>5</v>
      </c>
      <c r="E1610" s="15" t="s">
        <v>12</v>
      </c>
      <c r="F1610" s="15" t="s">
        <v>186</v>
      </c>
      <c r="G1610" s="15">
        <v>600</v>
      </c>
    </row>
    <row r="1611" s="1" customFormat="1" spans="1:7">
      <c r="A1611" s="15">
        <v>1607</v>
      </c>
      <c r="B1611" s="15" t="s">
        <v>12009</v>
      </c>
      <c r="C1611" s="15" t="s">
        <v>12010</v>
      </c>
      <c r="D1611" s="15">
        <v>2</v>
      </c>
      <c r="E1611" s="15" t="s">
        <v>12</v>
      </c>
      <c r="F1611" s="15" t="s">
        <v>186</v>
      </c>
      <c r="G1611" s="15">
        <v>600</v>
      </c>
    </row>
    <row r="1612" s="1" customFormat="1" spans="1:7">
      <c r="A1612" s="15">
        <v>1608</v>
      </c>
      <c r="B1612" s="15" t="s">
        <v>505</v>
      </c>
      <c r="C1612" s="15" t="s">
        <v>12011</v>
      </c>
      <c r="D1612" s="15">
        <v>3</v>
      </c>
      <c r="E1612" s="15" t="s">
        <v>12</v>
      </c>
      <c r="F1612" s="15" t="s">
        <v>186</v>
      </c>
      <c r="G1612" s="15">
        <v>600</v>
      </c>
    </row>
    <row r="1613" s="1" customFormat="1" spans="1:7">
      <c r="A1613" s="15">
        <v>1609</v>
      </c>
      <c r="B1613" s="15" t="s">
        <v>787</v>
      </c>
      <c r="C1613" s="15" t="s">
        <v>12012</v>
      </c>
      <c r="D1613" s="15">
        <v>6</v>
      </c>
      <c r="E1613" s="15" t="s">
        <v>12</v>
      </c>
      <c r="F1613" s="15" t="s">
        <v>13</v>
      </c>
      <c r="G1613" s="15">
        <v>1000</v>
      </c>
    </row>
    <row r="1614" s="1" customFormat="1" spans="1:7">
      <c r="A1614" s="15">
        <v>1610</v>
      </c>
      <c r="B1614" s="15" t="s">
        <v>12013</v>
      </c>
      <c r="C1614" s="15" t="s">
        <v>12014</v>
      </c>
      <c r="D1614" s="15">
        <v>5</v>
      </c>
      <c r="E1614" s="15" t="s">
        <v>12</v>
      </c>
      <c r="F1614" s="15" t="s">
        <v>13</v>
      </c>
      <c r="G1614" s="15">
        <v>1000</v>
      </c>
    </row>
    <row r="1615" s="1" customFormat="1" spans="1:7">
      <c r="A1615" s="15">
        <v>1611</v>
      </c>
      <c r="B1615" s="15" t="s">
        <v>3049</v>
      </c>
      <c r="C1615" s="15" t="s">
        <v>12015</v>
      </c>
      <c r="D1615" s="15">
        <v>5</v>
      </c>
      <c r="E1615" s="15" t="s">
        <v>12</v>
      </c>
      <c r="F1615" s="15" t="s">
        <v>13</v>
      </c>
      <c r="G1615" s="15">
        <v>500</v>
      </c>
    </row>
    <row r="1616" s="1" customFormat="1" spans="1:7">
      <c r="A1616" s="15">
        <v>1612</v>
      </c>
      <c r="B1616" s="15" t="s">
        <v>3059</v>
      </c>
      <c r="C1616" s="15" t="s">
        <v>12016</v>
      </c>
      <c r="D1616" s="15">
        <v>2</v>
      </c>
      <c r="E1616" s="15" t="s">
        <v>12</v>
      </c>
      <c r="F1616" s="15" t="s">
        <v>13</v>
      </c>
      <c r="G1616" s="15">
        <v>500</v>
      </c>
    </row>
    <row r="1617" s="1" customFormat="1" spans="1:7">
      <c r="A1617" s="15">
        <v>1613</v>
      </c>
      <c r="B1617" s="15" t="s">
        <v>3062</v>
      </c>
      <c r="C1617" s="15" t="s">
        <v>12016</v>
      </c>
      <c r="D1617" s="15">
        <v>3</v>
      </c>
      <c r="E1617" s="15" t="s">
        <v>12</v>
      </c>
      <c r="F1617" s="15" t="s">
        <v>13</v>
      </c>
      <c r="G1617" s="15">
        <v>1500</v>
      </c>
    </row>
    <row r="1618" s="1" customFormat="1" spans="1:7">
      <c r="A1618" s="15">
        <v>1614</v>
      </c>
      <c r="B1618" s="15" t="s">
        <v>12017</v>
      </c>
      <c r="C1618" s="15" t="s">
        <v>12018</v>
      </c>
      <c r="D1618" s="15">
        <v>6</v>
      </c>
      <c r="E1618" s="15" t="s">
        <v>12</v>
      </c>
      <c r="F1618" s="15" t="s">
        <v>13</v>
      </c>
      <c r="G1618" s="15">
        <v>500</v>
      </c>
    </row>
    <row r="1619" s="1" customFormat="1" spans="1:7">
      <c r="A1619" s="15">
        <v>1615</v>
      </c>
      <c r="B1619" s="15" t="s">
        <v>12019</v>
      </c>
      <c r="C1619" s="15" t="s">
        <v>12020</v>
      </c>
      <c r="D1619" s="15">
        <v>1</v>
      </c>
      <c r="E1619" s="15" t="s">
        <v>13</v>
      </c>
      <c r="F1619" s="15" t="s">
        <v>13</v>
      </c>
      <c r="G1619" s="15">
        <v>500</v>
      </c>
    </row>
    <row r="1620" s="1" customFormat="1" spans="1:7">
      <c r="A1620" s="15">
        <v>1616</v>
      </c>
      <c r="B1620" s="15" t="s">
        <v>12021</v>
      </c>
      <c r="C1620" s="15" t="s">
        <v>12022</v>
      </c>
      <c r="D1620" s="15">
        <v>6</v>
      </c>
      <c r="E1620" s="15" t="s">
        <v>12</v>
      </c>
      <c r="F1620" s="15" t="s">
        <v>13</v>
      </c>
      <c r="G1620" s="15">
        <v>500</v>
      </c>
    </row>
    <row r="1621" s="1" customFormat="1" spans="1:7">
      <c r="A1621" s="15">
        <v>1617</v>
      </c>
      <c r="B1621" s="15" t="s">
        <v>12023</v>
      </c>
      <c r="C1621" s="15" t="s">
        <v>12022</v>
      </c>
      <c r="D1621" s="15">
        <v>2</v>
      </c>
      <c r="E1621" s="15" t="s">
        <v>12</v>
      </c>
      <c r="F1621" s="15" t="s">
        <v>13</v>
      </c>
      <c r="G1621" s="15">
        <v>1000</v>
      </c>
    </row>
    <row r="1622" s="1" customFormat="1" spans="1:7">
      <c r="A1622" s="15">
        <v>1618</v>
      </c>
      <c r="B1622" s="15" t="s">
        <v>12024</v>
      </c>
      <c r="C1622" s="15" t="s">
        <v>12025</v>
      </c>
      <c r="D1622" s="15">
        <v>2</v>
      </c>
      <c r="E1622" s="15" t="s">
        <v>12</v>
      </c>
      <c r="F1622" s="15" t="s">
        <v>13</v>
      </c>
      <c r="G1622" s="15">
        <v>600</v>
      </c>
    </row>
    <row r="1623" s="1" customFormat="1" spans="1:7">
      <c r="A1623" s="15">
        <v>1619</v>
      </c>
      <c r="B1623" s="15" t="s">
        <v>12026</v>
      </c>
      <c r="C1623" s="15" t="s">
        <v>12027</v>
      </c>
      <c r="D1623" s="15">
        <v>2</v>
      </c>
      <c r="E1623" s="15" t="s">
        <v>12</v>
      </c>
      <c r="F1623" s="15" t="s">
        <v>13</v>
      </c>
      <c r="G1623" s="15">
        <v>500</v>
      </c>
    </row>
    <row r="1624" s="1" customFormat="1" spans="1:7">
      <c r="A1624" s="15">
        <v>1620</v>
      </c>
      <c r="B1624" s="15" t="s">
        <v>3043</v>
      </c>
      <c r="C1624" s="15" t="s">
        <v>12028</v>
      </c>
      <c r="D1624" s="15">
        <v>3</v>
      </c>
      <c r="E1624" s="15" t="s">
        <v>12</v>
      </c>
      <c r="F1624" s="15" t="s">
        <v>13</v>
      </c>
      <c r="G1624" s="15">
        <v>500</v>
      </c>
    </row>
    <row r="1625" s="1" customFormat="1" spans="1:7">
      <c r="A1625" s="15">
        <v>1621</v>
      </c>
      <c r="B1625" s="15" t="s">
        <v>12029</v>
      </c>
      <c r="C1625" s="15" t="s">
        <v>12030</v>
      </c>
      <c r="D1625" s="15">
        <v>5</v>
      </c>
      <c r="E1625" s="15" t="s">
        <v>12</v>
      </c>
      <c r="F1625" s="15" t="s">
        <v>13</v>
      </c>
      <c r="G1625" s="15">
        <v>500</v>
      </c>
    </row>
    <row r="1626" s="1" customFormat="1" spans="1:7">
      <c r="A1626" s="15">
        <v>1622</v>
      </c>
      <c r="B1626" s="15" t="s">
        <v>12031</v>
      </c>
      <c r="C1626" s="15" t="s">
        <v>12022</v>
      </c>
      <c r="D1626" s="15">
        <v>5</v>
      </c>
      <c r="E1626" s="15" t="s">
        <v>12</v>
      </c>
      <c r="F1626" s="15" t="s">
        <v>13</v>
      </c>
      <c r="G1626" s="15">
        <v>600</v>
      </c>
    </row>
    <row r="1627" s="1" customFormat="1" spans="1:7">
      <c r="A1627" s="15">
        <v>1623</v>
      </c>
      <c r="B1627" s="15" t="s">
        <v>12032</v>
      </c>
      <c r="C1627" s="15" t="s">
        <v>12033</v>
      </c>
      <c r="D1627" s="15">
        <v>1</v>
      </c>
      <c r="E1627" s="15" t="s">
        <v>186</v>
      </c>
      <c r="F1627" s="15" t="s">
        <v>186</v>
      </c>
      <c r="G1627" s="15">
        <v>500</v>
      </c>
    </row>
    <row r="1628" s="1" customFormat="1" spans="1:7">
      <c r="A1628" s="15">
        <v>1624</v>
      </c>
      <c r="B1628" s="15" t="s">
        <v>2953</v>
      </c>
      <c r="C1628" s="15" t="s">
        <v>12034</v>
      </c>
      <c r="D1628" s="15">
        <v>6</v>
      </c>
      <c r="E1628" s="15" t="s">
        <v>12</v>
      </c>
      <c r="F1628" s="15" t="s">
        <v>13</v>
      </c>
      <c r="G1628" s="15">
        <v>500</v>
      </c>
    </row>
    <row r="1629" s="1" customFormat="1" spans="1:7">
      <c r="A1629" s="15">
        <v>1625</v>
      </c>
      <c r="B1629" s="15" t="s">
        <v>12035</v>
      </c>
      <c r="C1629" s="15" t="s">
        <v>12036</v>
      </c>
      <c r="D1629" s="15">
        <v>5</v>
      </c>
      <c r="E1629" s="15" t="s">
        <v>12</v>
      </c>
      <c r="F1629" s="15" t="s">
        <v>13</v>
      </c>
      <c r="G1629" s="15">
        <v>500</v>
      </c>
    </row>
    <row r="1630" s="1" customFormat="1" spans="1:7">
      <c r="A1630" s="15">
        <v>1626</v>
      </c>
      <c r="B1630" s="15" t="s">
        <v>12037</v>
      </c>
      <c r="C1630" s="15" t="s">
        <v>12038</v>
      </c>
      <c r="D1630" s="15">
        <v>7</v>
      </c>
      <c r="E1630" s="15" t="s">
        <v>12</v>
      </c>
      <c r="F1630" s="15" t="s">
        <v>13</v>
      </c>
      <c r="G1630" s="15">
        <v>500</v>
      </c>
    </row>
    <row r="1631" s="1" customFormat="1" spans="1:7">
      <c r="A1631" s="15">
        <v>1627</v>
      </c>
      <c r="B1631" s="15" t="s">
        <v>12039</v>
      </c>
      <c r="C1631" s="15" t="s">
        <v>12040</v>
      </c>
      <c r="D1631" s="15">
        <v>6</v>
      </c>
      <c r="E1631" s="15" t="s">
        <v>12</v>
      </c>
      <c r="F1631" s="15" t="s">
        <v>13</v>
      </c>
      <c r="G1631" s="15">
        <v>500</v>
      </c>
    </row>
    <row r="1632" s="1" customFormat="1" spans="1:7">
      <c r="A1632" s="15">
        <v>1628</v>
      </c>
      <c r="B1632" s="15" t="s">
        <v>12041</v>
      </c>
      <c r="C1632" s="15" t="s">
        <v>12042</v>
      </c>
      <c r="D1632" s="15">
        <v>4</v>
      </c>
      <c r="E1632" s="15" t="s">
        <v>12</v>
      </c>
      <c r="F1632" s="15" t="s">
        <v>13</v>
      </c>
      <c r="G1632" s="15">
        <v>1500</v>
      </c>
    </row>
    <row r="1633" s="1" customFormat="1" spans="1:7">
      <c r="A1633" s="15">
        <v>1629</v>
      </c>
      <c r="B1633" s="15" t="s">
        <v>2957</v>
      </c>
      <c r="C1633" s="15" t="s">
        <v>12043</v>
      </c>
      <c r="D1633" s="15">
        <v>5</v>
      </c>
      <c r="E1633" s="15" t="s">
        <v>12</v>
      </c>
      <c r="F1633" s="15" t="s">
        <v>13</v>
      </c>
      <c r="G1633" s="15">
        <v>1500</v>
      </c>
    </row>
    <row r="1634" s="1" customFormat="1" spans="1:7">
      <c r="A1634" s="15">
        <v>1630</v>
      </c>
      <c r="B1634" s="15" t="s">
        <v>12044</v>
      </c>
      <c r="C1634" s="15" t="s">
        <v>12045</v>
      </c>
      <c r="D1634" s="15">
        <v>4</v>
      </c>
      <c r="E1634" s="15" t="s">
        <v>12</v>
      </c>
      <c r="F1634" s="15" t="s">
        <v>13</v>
      </c>
      <c r="G1634" s="15">
        <v>1000</v>
      </c>
    </row>
    <row r="1635" s="1" customFormat="1" spans="1:7">
      <c r="A1635" s="15">
        <v>1631</v>
      </c>
      <c r="B1635" s="15" t="s">
        <v>2554</v>
      </c>
      <c r="C1635" s="15" t="s">
        <v>12038</v>
      </c>
      <c r="D1635" s="15">
        <v>6</v>
      </c>
      <c r="E1635" s="15" t="s">
        <v>12</v>
      </c>
      <c r="F1635" s="15" t="s">
        <v>186</v>
      </c>
      <c r="G1635" s="15">
        <v>1500</v>
      </c>
    </row>
    <row r="1636" s="1" customFormat="1" spans="1:7">
      <c r="A1636" s="15">
        <v>1632</v>
      </c>
      <c r="B1636" s="15" t="s">
        <v>12046</v>
      </c>
      <c r="C1636" s="15" t="s">
        <v>12047</v>
      </c>
      <c r="D1636" s="15">
        <v>4</v>
      </c>
      <c r="E1636" s="15" t="s">
        <v>186</v>
      </c>
      <c r="F1636" s="15" t="s">
        <v>13</v>
      </c>
      <c r="G1636" s="15">
        <v>400</v>
      </c>
    </row>
    <row r="1637" s="1" customFormat="1" spans="1:7">
      <c r="A1637" s="15">
        <v>1633</v>
      </c>
      <c r="B1637" s="15" t="s">
        <v>12048</v>
      </c>
      <c r="C1637" s="15" t="s">
        <v>12047</v>
      </c>
      <c r="D1637" s="15">
        <v>6</v>
      </c>
      <c r="E1637" s="15" t="s">
        <v>12</v>
      </c>
      <c r="F1637" s="15" t="s">
        <v>13</v>
      </c>
      <c r="G1637" s="15">
        <v>400</v>
      </c>
    </row>
    <row r="1638" s="1" customFormat="1" spans="1:7">
      <c r="A1638" s="15">
        <v>1634</v>
      </c>
      <c r="B1638" s="15" t="s">
        <v>12049</v>
      </c>
      <c r="C1638" s="15" t="s">
        <v>12047</v>
      </c>
      <c r="D1638" s="15">
        <v>4</v>
      </c>
      <c r="E1638" s="15" t="s">
        <v>12</v>
      </c>
      <c r="F1638" s="15" t="s">
        <v>13</v>
      </c>
      <c r="G1638" s="15">
        <v>400</v>
      </c>
    </row>
    <row r="1639" s="1" customFormat="1" spans="1:7">
      <c r="A1639" s="15">
        <v>1635</v>
      </c>
      <c r="B1639" s="15" t="s">
        <v>12050</v>
      </c>
      <c r="C1639" s="15" t="s">
        <v>12047</v>
      </c>
      <c r="D1639" s="15">
        <v>4</v>
      </c>
      <c r="E1639" s="15" t="s">
        <v>12</v>
      </c>
      <c r="F1639" s="15" t="s">
        <v>13</v>
      </c>
      <c r="G1639" s="15">
        <v>500</v>
      </c>
    </row>
    <row r="1640" s="1" customFormat="1" spans="1:7">
      <c r="A1640" s="15">
        <v>1636</v>
      </c>
      <c r="B1640" s="15" t="s">
        <v>12051</v>
      </c>
      <c r="C1640" s="15" t="s">
        <v>12047</v>
      </c>
      <c r="D1640" s="15">
        <v>5</v>
      </c>
      <c r="E1640" s="15" t="s">
        <v>12</v>
      </c>
      <c r="F1640" s="15" t="s">
        <v>13</v>
      </c>
      <c r="G1640" s="15">
        <v>400</v>
      </c>
    </row>
    <row r="1641" s="1" customFormat="1" spans="1:7">
      <c r="A1641" s="15">
        <v>1637</v>
      </c>
      <c r="B1641" s="15" t="s">
        <v>12052</v>
      </c>
      <c r="C1641" s="15" t="s">
        <v>12047</v>
      </c>
      <c r="D1641" s="15">
        <v>2</v>
      </c>
      <c r="E1641" s="15" t="s">
        <v>12</v>
      </c>
      <c r="F1641" s="15" t="s">
        <v>13</v>
      </c>
      <c r="G1641" s="15">
        <v>400</v>
      </c>
    </row>
    <row r="1642" s="1" customFormat="1" spans="1:7">
      <c r="A1642" s="15">
        <v>1638</v>
      </c>
      <c r="B1642" s="15" t="s">
        <v>12053</v>
      </c>
      <c r="C1642" s="15" t="s">
        <v>12054</v>
      </c>
      <c r="D1642" s="15">
        <v>2</v>
      </c>
      <c r="E1642" s="15" t="s">
        <v>12</v>
      </c>
      <c r="F1642" s="15" t="s">
        <v>186</v>
      </c>
      <c r="G1642" s="15">
        <v>400</v>
      </c>
    </row>
    <row r="1643" s="1" customFormat="1" spans="1:7">
      <c r="A1643" s="15">
        <v>1639</v>
      </c>
      <c r="B1643" s="15" t="s">
        <v>12055</v>
      </c>
      <c r="C1643" s="15" t="s">
        <v>12056</v>
      </c>
      <c r="D1643" s="15">
        <v>2</v>
      </c>
      <c r="E1643" s="15" t="s">
        <v>12</v>
      </c>
      <c r="F1643" s="15" t="s">
        <v>186</v>
      </c>
      <c r="G1643" s="15">
        <v>400</v>
      </c>
    </row>
    <row r="1644" s="1" customFormat="1" spans="1:7">
      <c r="A1644" s="15">
        <v>1640</v>
      </c>
      <c r="B1644" s="15" t="s">
        <v>12057</v>
      </c>
      <c r="C1644" s="15" t="s">
        <v>12058</v>
      </c>
      <c r="D1644" s="15">
        <v>2</v>
      </c>
      <c r="E1644" s="15" t="s">
        <v>12</v>
      </c>
      <c r="F1644" s="15" t="s">
        <v>186</v>
      </c>
      <c r="G1644" s="15">
        <v>400</v>
      </c>
    </row>
    <row r="1645" s="1" customFormat="1" spans="1:7">
      <c r="A1645" s="15">
        <v>1641</v>
      </c>
      <c r="B1645" s="15" t="s">
        <v>12059</v>
      </c>
      <c r="C1645" s="15" t="s">
        <v>12060</v>
      </c>
      <c r="D1645" s="15">
        <v>5</v>
      </c>
      <c r="E1645" s="15" t="s">
        <v>12</v>
      </c>
      <c r="F1645" s="15" t="s">
        <v>186</v>
      </c>
      <c r="G1645" s="15">
        <v>400</v>
      </c>
    </row>
    <row r="1646" s="1" customFormat="1" spans="1:7">
      <c r="A1646" s="15">
        <v>1642</v>
      </c>
      <c r="B1646" s="15" t="s">
        <v>12061</v>
      </c>
      <c r="C1646" s="15" t="s">
        <v>12062</v>
      </c>
      <c r="D1646" s="15">
        <v>6</v>
      </c>
      <c r="E1646" s="15" t="s">
        <v>12</v>
      </c>
      <c r="F1646" s="15" t="s">
        <v>186</v>
      </c>
      <c r="G1646" s="15">
        <v>400</v>
      </c>
    </row>
    <row r="1647" s="1" customFormat="1" spans="1:7">
      <c r="A1647" s="15">
        <v>1643</v>
      </c>
      <c r="B1647" s="15" t="s">
        <v>12063</v>
      </c>
      <c r="C1647" s="15" t="s">
        <v>12064</v>
      </c>
      <c r="D1647" s="15">
        <v>3</v>
      </c>
      <c r="E1647" s="15" t="s">
        <v>12</v>
      </c>
      <c r="F1647" s="15" t="s">
        <v>186</v>
      </c>
      <c r="G1647" s="15">
        <v>1500</v>
      </c>
    </row>
    <row r="1648" s="1" customFormat="1" spans="1:7">
      <c r="A1648" s="15">
        <v>1644</v>
      </c>
      <c r="B1648" s="15" t="s">
        <v>12065</v>
      </c>
      <c r="C1648" s="15" t="s">
        <v>12066</v>
      </c>
      <c r="D1648" s="15">
        <v>1</v>
      </c>
      <c r="E1648" s="15" t="s">
        <v>186</v>
      </c>
      <c r="F1648" s="15" t="s">
        <v>186</v>
      </c>
      <c r="G1648" s="15">
        <v>400</v>
      </c>
    </row>
    <row r="1649" s="1" customFormat="1" spans="1:7">
      <c r="A1649" s="15">
        <v>1645</v>
      </c>
      <c r="B1649" s="15" t="s">
        <v>12067</v>
      </c>
      <c r="C1649" s="15" t="s">
        <v>12066</v>
      </c>
      <c r="D1649" s="15">
        <v>5</v>
      </c>
      <c r="E1649" s="15" t="s">
        <v>12</v>
      </c>
      <c r="F1649" s="15" t="s">
        <v>186</v>
      </c>
      <c r="G1649" s="15">
        <v>400</v>
      </c>
    </row>
    <row r="1650" s="1" customFormat="1" spans="1:7">
      <c r="A1650" s="15">
        <v>1646</v>
      </c>
      <c r="B1650" s="15" t="s">
        <v>12068</v>
      </c>
      <c r="C1650" s="15" t="s">
        <v>12062</v>
      </c>
      <c r="D1650" s="15">
        <v>1</v>
      </c>
      <c r="E1650" s="15" t="s">
        <v>12</v>
      </c>
      <c r="F1650" s="15" t="s">
        <v>186</v>
      </c>
      <c r="G1650" s="15">
        <v>400</v>
      </c>
    </row>
    <row r="1651" s="1" customFormat="1" spans="1:7">
      <c r="A1651" s="15">
        <v>1647</v>
      </c>
      <c r="B1651" s="15" t="s">
        <v>12069</v>
      </c>
      <c r="C1651" s="15" t="s">
        <v>12056</v>
      </c>
      <c r="D1651" s="15">
        <v>6</v>
      </c>
      <c r="E1651" s="15" t="s">
        <v>911</v>
      </c>
      <c r="F1651" s="15" t="s">
        <v>186</v>
      </c>
      <c r="G1651" s="15">
        <v>400</v>
      </c>
    </row>
    <row r="1652" s="1" customFormat="1" spans="1:7">
      <c r="A1652" s="15">
        <v>1648</v>
      </c>
      <c r="B1652" s="15" t="s">
        <v>12070</v>
      </c>
      <c r="C1652" s="15" t="s">
        <v>12060</v>
      </c>
      <c r="D1652" s="15">
        <v>6</v>
      </c>
      <c r="E1652" s="15" t="s">
        <v>12</v>
      </c>
      <c r="F1652" s="15" t="s">
        <v>13</v>
      </c>
      <c r="G1652" s="15">
        <v>400</v>
      </c>
    </row>
    <row r="1653" s="1" customFormat="1" spans="1:7">
      <c r="A1653" s="15">
        <v>1649</v>
      </c>
      <c r="B1653" s="15" t="s">
        <v>2970</v>
      </c>
      <c r="C1653" s="15" t="s">
        <v>12060</v>
      </c>
      <c r="D1653" s="15">
        <v>6</v>
      </c>
      <c r="E1653" s="15" t="s">
        <v>12</v>
      </c>
      <c r="F1653" s="15" t="s">
        <v>13</v>
      </c>
      <c r="G1653" s="15">
        <v>400</v>
      </c>
    </row>
    <row r="1654" s="1" customFormat="1" spans="1:7">
      <c r="A1654" s="15">
        <v>1650</v>
      </c>
      <c r="B1654" s="15" t="s">
        <v>12071</v>
      </c>
      <c r="C1654" s="15" t="s">
        <v>12060</v>
      </c>
      <c r="D1654" s="15">
        <v>6</v>
      </c>
      <c r="E1654" s="15" t="s">
        <v>12</v>
      </c>
      <c r="F1654" s="15" t="s">
        <v>13</v>
      </c>
      <c r="G1654" s="15">
        <v>500</v>
      </c>
    </row>
    <row r="1655" s="1" customFormat="1" spans="1:7">
      <c r="A1655" s="15">
        <v>1651</v>
      </c>
      <c r="B1655" s="15" t="s">
        <v>3298</v>
      </c>
      <c r="C1655" s="15" t="s">
        <v>12072</v>
      </c>
      <c r="D1655" s="15">
        <v>5</v>
      </c>
      <c r="E1655" s="15" t="s">
        <v>12</v>
      </c>
      <c r="F1655" s="15" t="s">
        <v>13</v>
      </c>
      <c r="G1655" s="15">
        <v>1200</v>
      </c>
    </row>
    <row r="1656" s="1" customFormat="1" spans="1:7">
      <c r="A1656" s="15">
        <v>1652</v>
      </c>
      <c r="B1656" s="15" t="s">
        <v>12073</v>
      </c>
      <c r="C1656" s="15" t="s">
        <v>12060</v>
      </c>
      <c r="D1656" s="15">
        <v>6</v>
      </c>
      <c r="E1656" s="15" t="s">
        <v>12</v>
      </c>
      <c r="F1656" s="15" t="s">
        <v>186</v>
      </c>
      <c r="G1656" s="15">
        <v>400</v>
      </c>
    </row>
    <row r="1657" s="1" customFormat="1" spans="1:7">
      <c r="A1657" s="15">
        <v>1653</v>
      </c>
      <c r="B1657" s="15" t="s">
        <v>12074</v>
      </c>
      <c r="C1657" s="15" t="s">
        <v>12075</v>
      </c>
      <c r="D1657" s="15">
        <v>2</v>
      </c>
      <c r="E1657" s="15" t="s">
        <v>12</v>
      </c>
      <c r="F1657" s="15" t="s">
        <v>13</v>
      </c>
      <c r="G1657" s="15">
        <v>500</v>
      </c>
    </row>
    <row r="1658" s="1" customFormat="1" spans="1:7">
      <c r="A1658" s="15">
        <v>1654</v>
      </c>
      <c r="B1658" s="15" t="s">
        <v>12076</v>
      </c>
      <c r="C1658" s="15" t="s">
        <v>12077</v>
      </c>
      <c r="D1658" s="15">
        <v>4</v>
      </c>
      <c r="E1658" s="15" t="s">
        <v>12</v>
      </c>
      <c r="F1658" s="15" t="s">
        <v>13</v>
      </c>
      <c r="G1658" s="15">
        <v>500</v>
      </c>
    </row>
    <row r="1659" s="1" customFormat="1" spans="1:7">
      <c r="A1659" s="15">
        <v>1655</v>
      </c>
      <c r="B1659" s="15" t="s">
        <v>790</v>
      </c>
      <c r="C1659" s="15" t="s">
        <v>12078</v>
      </c>
      <c r="D1659" s="15">
        <v>5</v>
      </c>
      <c r="E1659" s="15" t="s">
        <v>12</v>
      </c>
      <c r="F1659" s="15" t="s">
        <v>186</v>
      </c>
      <c r="G1659" s="15">
        <v>500</v>
      </c>
    </row>
    <row r="1660" s="1" customFormat="1" spans="1:7">
      <c r="A1660" s="15">
        <v>1656</v>
      </c>
      <c r="B1660" s="15" t="s">
        <v>12079</v>
      </c>
      <c r="C1660" s="15" t="s">
        <v>12080</v>
      </c>
      <c r="D1660" s="15">
        <v>3</v>
      </c>
      <c r="E1660" s="15" t="s">
        <v>12</v>
      </c>
      <c r="F1660" s="15" t="s">
        <v>13</v>
      </c>
      <c r="G1660" s="15">
        <v>1000</v>
      </c>
    </row>
    <row r="1661" s="1" customFormat="1" spans="1:7">
      <c r="A1661" s="15">
        <v>1657</v>
      </c>
      <c r="B1661" s="15" t="s">
        <v>12081</v>
      </c>
      <c r="C1661" s="15" t="s">
        <v>12082</v>
      </c>
      <c r="D1661" s="15">
        <v>5</v>
      </c>
      <c r="E1661" s="15" t="s">
        <v>12</v>
      </c>
      <c r="F1661" s="15" t="s">
        <v>186</v>
      </c>
      <c r="G1661" s="15">
        <v>1000</v>
      </c>
    </row>
    <row r="1662" s="1" customFormat="1" spans="1:7">
      <c r="A1662" s="15">
        <v>1658</v>
      </c>
      <c r="B1662" s="15" t="s">
        <v>12083</v>
      </c>
      <c r="C1662" s="15" t="s">
        <v>12077</v>
      </c>
      <c r="D1662" s="15">
        <v>3</v>
      </c>
      <c r="E1662" s="15" t="s">
        <v>12</v>
      </c>
      <c r="F1662" s="15" t="s">
        <v>13</v>
      </c>
      <c r="G1662" s="15">
        <v>1500</v>
      </c>
    </row>
    <row r="1663" s="1" customFormat="1" spans="1:7">
      <c r="A1663" s="15">
        <v>1659</v>
      </c>
      <c r="B1663" s="15" t="s">
        <v>793</v>
      </c>
      <c r="C1663" s="15" t="s">
        <v>12084</v>
      </c>
      <c r="D1663" s="15">
        <v>4</v>
      </c>
      <c r="E1663" s="15" t="s">
        <v>12</v>
      </c>
      <c r="F1663" s="15" t="s">
        <v>13</v>
      </c>
      <c r="G1663" s="15">
        <v>500</v>
      </c>
    </row>
    <row r="1664" s="1" customFormat="1" spans="1:7">
      <c r="A1664" s="15">
        <v>1660</v>
      </c>
      <c r="B1664" s="15" t="s">
        <v>12085</v>
      </c>
      <c r="C1664" s="15" t="s">
        <v>12086</v>
      </c>
      <c r="D1664" s="15">
        <v>5</v>
      </c>
      <c r="E1664" s="15" t="s">
        <v>12</v>
      </c>
      <c r="F1664" s="15" t="s">
        <v>13</v>
      </c>
      <c r="G1664" s="15">
        <v>500</v>
      </c>
    </row>
    <row r="1665" s="1" customFormat="1" spans="1:7">
      <c r="A1665" s="15">
        <v>1661</v>
      </c>
      <c r="B1665" s="15" t="s">
        <v>12087</v>
      </c>
      <c r="C1665" s="15" t="s">
        <v>12088</v>
      </c>
      <c r="D1665" s="15">
        <v>2</v>
      </c>
      <c r="E1665" s="15" t="s">
        <v>12</v>
      </c>
      <c r="F1665" s="15" t="s">
        <v>13</v>
      </c>
      <c r="G1665" s="15">
        <v>500</v>
      </c>
    </row>
    <row r="1666" s="1" customFormat="1" spans="1:7">
      <c r="A1666" s="15">
        <v>1662</v>
      </c>
      <c r="B1666" s="15" t="s">
        <v>12089</v>
      </c>
      <c r="C1666" s="15" t="s">
        <v>12090</v>
      </c>
      <c r="D1666" s="15">
        <v>2</v>
      </c>
      <c r="E1666" s="15" t="s">
        <v>13</v>
      </c>
      <c r="F1666" s="15" t="s">
        <v>186</v>
      </c>
      <c r="G1666" s="15">
        <v>1000</v>
      </c>
    </row>
    <row r="1667" s="1" customFormat="1" spans="1:7">
      <c r="A1667" s="15">
        <v>1663</v>
      </c>
      <c r="B1667" s="15" t="s">
        <v>12091</v>
      </c>
      <c r="C1667" s="15" t="s">
        <v>12092</v>
      </c>
      <c r="D1667" s="15">
        <v>1</v>
      </c>
      <c r="E1667" s="15" t="s">
        <v>186</v>
      </c>
      <c r="F1667" s="15" t="s">
        <v>186</v>
      </c>
      <c r="G1667" s="15">
        <v>800</v>
      </c>
    </row>
    <row r="1668" s="1" customFormat="1" spans="1:7">
      <c r="A1668" s="15">
        <v>1664</v>
      </c>
      <c r="B1668" s="15" t="s">
        <v>12093</v>
      </c>
      <c r="C1668" s="15" t="s">
        <v>12094</v>
      </c>
      <c r="D1668" s="15">
        <v>6</v>
      </c>
      <c r="E1668" s="15" t="s">
        <v>12</v>
      </c>
      <c r="F1668" s="15" t="s">
        <v>13</v>
      </c>
      <c r="G1668" s="15">
        <v>1000</v>
      </c>
    </row>
    <row r="1669" s="1" customFormat="1" spans="1:7">
      <c r="A1669" s="15">
        <v>1665</v>
      </c>
      <c r="B1669" s="15" t="s">
        <v>12095</v>
      </c>
      <c r="C1669" s="15" t="s">
        <v>12096</v>
      </c>
      <c r="D1669" s="15">
        <v>4</v>
      </c>
      <c r="E1669" s="15" t="s">
        <v>12</v>
      </c>
      <c r="F1669" s="15" t="s">
        <v>13</v>
      </c>
      <c r="G1669" s="15">
        <v>500</v>
      </c>
    </row>
    <row r="1670" s="1" customFormat="1" spans="1:7">
      <c r="A1670" s="15">
        <v>1666</v>
      </c>
      <c r="B1670" s="15" t="s">
        <v>12097</v>
      </c>
      <c r="C1670" s="15" t="s">
        <v>12098</v>
      </c>
      <c r="D1670" s="15">
        <v>2</v>
      </c>
      <c r="E1670" s="15" t="s">
        <v>12</v>
      </c>
      <c r="F1670" s="15" t="s">
        <v>13</v>
      </c>
      <c r="G1670" s="15">
        <v>800</v>
      </c>
    </row>
    <row r="1671" s="1" customFormat="1" spans="1:7">
      <c r="A1671" s="15">
        <v>1667</v>
      </c>
      <c r="B1671" s="15" t="s">
        <v>12099</v>
      </c>
      <c r="C1671" s="15" t="s">
        <v>12100</v>
      </c>
      <c r="D1671" s="15">
        <v>4</v>
      </c>
      <c r="E1671" s="15" t="s">
        <v>12</v>
      </c>
      <c r="F1671" s="15" t="s">
        <v>13</v>
      </c>
      <c r="G1671" s="15">
        <v>1500</v>
      </c>
    </row>
    <row r="1672" s="1" customFormat="1" spans="1:7">
      <c r="A1672" s="15">
        <v>1668</v>
      </c>
      <c r="B1672" s="15" t="s">
        <v>12101</v>
      </c>
      <c r="C1672" s="15" t="s">
        <v>12102</v>
      </c>
      <c r="D1672" s="15">
        <v>3</v>
      </c>
      <c r="E1672" s="15" t="s">
        <v>12</v>
      </c>
      <c r="F1672" s="15" t="s">
        <v>13</v>
      </c>
      <c r="G1672" s="15">
        <v>600</v>
      </c>
    </row>
    <row r="1673" s="1" customFormat="1" spans="1:7">
      <c r="A1673" s="15">
        <v>1669</v>
      </c>
      <c r="B1673" s="15" t="s">
        <v>12103</v>
      </c>
      <c r="C1673" s="15" t="s">
        <v>12104</v>
      </c>
      <c r="D1673" s="15">
        <v>2</v>
      </c>
      <c r="E1673" s="15" t="s">
        <v>12</v>
      </c>
      <c r="F1673" s="15" t="s">
        <v>13</v>
      </c>
      <c r="G1673" s="15">
        <v>500</v>
      </c>
    </row>
    <row r="1674" s="1" customFormat="1" spans="1:7">
      <c r="A1674" s="15">
        <v>1670</v>
      </c>
      <c r="B1674" s="15" t="s">
        <v>3010</v>
      </c>
      <c r="C1674" s="15" t="s">
        <v>12098</v>
      </c>
      <c r="D1674" s="15">
        <v>6</v>
      </c>
      <c r="E1674" s="15" t="s">
        <v>12</v>
      </c>
      <c r="F1674" s="15" t="s">
        <v>13</v>
      </c>
      <c r="G1674" s="15">
        <v>500</v>
      </c>
    </row>
    <row r="1675" s="1" customFormat="1" spans="1:7">
      <c r="A1675" s="15">
        <v>1671</v>
      </c>
      <c r="B1675" s="15" t="s">
        <v>12105</v>
      </c>
      <c r="C1675" s="15" t="s">
        <v>12086</v>
      </c>
      <c r="D1675" s="15">
        <v>1</v>
      </c>
      <c r="E1675" s="15" t="s">
        <v>12</v>
      </c>
      <c r="F1675" s="15" t="s">
        <v>13</v>
      </c>
      <c r="G1675" s="15">
        <v>500</v>
      </c>
    </row>
    <row r="1676" s="1" customFormat="1" spans="1:7">
      <c r="A1676" s="15">
        <v>1672</v>
      </c>
      <c r="B1676" s="15" t="s">
        <v>12106</v>
      </c>
      <c r="C1676" s="15" t="s">
        <v>12107</v>
      </c>
      <c r="D1676" s="15">
        <v>4</v>
      </c>
      <c r="E1676" s="15" t="s">
        <v>12</v>
      </c>
      <c r="F1676" s="15" t="s">
        <v>13</v>
      </c>
      <c r="G1676" s="15">
        <v>800</v>
      </c>
    </row>
    <row r="1677" s="1" customFormat="1" spans="1:7">
      <c r="A1677" s="15">
        <v>1673</v>
      </c>
      <c r="B1677" s="15" t="s">
        <v>12108</v>
      </c>
      <c r="C1677" s="15" t="s">
        <v>12090</v>
      </c>
      <c r="D1677" s="15">
        <v>4</v>
      </c>
      <c r="E1677" s="15" t="s">
        <v>12</v>
      </c>
      <c r="F1677" s="15" t="s">
        <v>13</v>
      </c>
      <c r="G1677" s="15">
        <v>1000</v>
      </c>
    </row>
    <row r="1678" s="1" customFormat="1" spans="1:7">
      <c r="A1678" s="15">
        <v>1674</v>
      </c>
      <c r="B1678" s="15" t="s">
        <v>12109</v>
      </c>
      <c r="C1678" s="15" t="s">
        <v>12100</v>
      </c>
      <c r="D1678" s="15">
        <v>6</v>
      </c>
      <c r="E1678" s="15" t="s">
        <v>12</v>
      </c>
      <c r="F1678" s="15" t="s">
        <v>13</v>
      </c>
      <c r="G1678" s="15">
        <v>500</v>
      </c>
    </row>
    <row r="1679" s="1" customFormat="1" spans="1:7">
      <c r="A1679" s="15">
        <v>1675</v>
      </c>
      <c r="B1679" s="15" t="s">
        <v>12110</v>
      </c>
      <c r="C1679" s="15" t="s">
        <v>12111</v>
      </c>
      <c r="D1679" s="15">
        <v>6</v>
      </c>
      <c r="E1679" s="15" t="s">
        <v>12</v>
      </c>
      <c r="F1679" s="15" t="s">
        <v>13</v>
      </c>
      <c r="G1679" s="15">
        <v>500</v>
      </c>
    </row>
    <row r="1680" s="1" customFormat="1" spans="1:7">
      <c r="A1680" s="15">
        <v>1676</v>
      </c>
      <c r="B1680" s="15" t="s">
        <v>683</v>
      </c>
      <c r="C1680" s="15" t="s">
        <v>12112</v>
      </c>
      <c r="D1680" s="15">
        <v>5</v>
      </c>
      <c r="E1680" s="15" t="s">
        <v>12</v>
      </c>
      <c r="F1680" s="15" t="s">
        <v>13</v>
      </c>
      <c r="G1680" s="15">
        <v>500</v>
      </c>
    </row>
    <row r="1681" s="1" customFormat="1" spans="1:7">
      <c r="A1681" s="15">
        <v>1677</v>
      </c>
      <c r="B1681" s="15" t="s">
        <v>12113</v>
      </c>
      <c r="C1681" s="15" t="s">
        <v>12112</v>
      </c>
      <c r="D1681" s="15">
        <v>4</v>
      </c>
      <c r="E1681" s="15" t="s">
        <v>12</v>
      </c>
      <c r="F1681" s="15" t="s">
        <v>13</v>
      </c>
      <c r="G1681" s="15">
        <v>600</v>
      </c>
    </row>
    <row r="1682" s="1" customFormat="1" spans="1:7">
      <c r="A1682" s="15">
        <v>1678</v>
      </c>
      <c r="B1682" s="15" t="s">
        <v>12114</v>
      </c>
      <c r="C1682" s="15" t="s">
        <v>12115</v>
      </c>
      <c r="D1682" s="15">
        <v>5</v>
      </c>
      <c r="E1682" s="15" t="s">
        <v>12</v>
      </c>
      <c r="F1682" s="15" t="s">
        <v>13</v>
      </c>
      <c r="G1682" s="15">
        <v>500</v>
      </c>
    </row>
    <row r="1683" s="1" customFormat="1" spans="1:7">
      <c r="A1683" s="15">
        <v>1679</v>
      </c>
      <c r="B1683" s="15" t="s">
        <v>3161</v>
      </c>
      <c r="C1683" s="15" t="s">
        <v>12116</v>
      </c>
      <c r="D1683" s="15">
        <v>7</v>
      </c>
      <c r="E1683" s="15" t="s">
        <v>12</v>
      </c>
      <c r="F1683" s="15" t="s">
        <v>13</v>
      </c>
      <c r="G1683" s="15">
        <v>500</v>
      </c>
    </row>
    <row r="1684" s="1" customFormat="1" spans="1:7">
      <c r="A1684" s="15">
        <v>1680</v>
      </c>
      <c r="B1684" s="15" t="s">
        <v>12117</v>
      </c>
      <c r="C1684" s="15" t="s">
        <v>12118</v>
      </c>
      <c r="D1684" s="15">
        <v>7</v>
      </c>
      <c r="E1684" s="15" t="s">
        <v>12</v>
      </c>
      <c r="F1684" s="15" t="s">
        <v>13</v>
      </c>
      <c r="G1684" s="15">
        <v>600</v>
      </c>
    </row>
    <row r="1685" s="1" customFormat="1" spans="1:7">
      <c r="A1685" s="15">
        <v>1681</v>
      </c>
      <c r="B1685" s="15" t="s">
        <v>12119</v>
      </c>
      <c r="C1685" s="15" t="s">
        <v>12120</v>
      </c>
      <c r="D1685" s="15">
        <v>6</v>
      </c>
      <c r="E1685" s="15" t="s">
        <v>12</v>
      </c>
      <c r="F1685" s="15" t="s">
        <v>13</v>
      </c>
      <c r="G1685" s="15">
        <v>600</v>
      </c>
    </row>
    <row r="1686" s="1" customFormat="1" spans="1:7">
      <c r="A1686" s="15">
        <v>1682</v>
      </c>
      <c r="B1686" s="15" t="s">
        <v>12121</v>
      </c>
      <c r="C1686" s="15" t="s">
        <v>12122</v>
      </c>
      <c r="D1686" s="15">
        <v>6</v>
      </c>
      <c r="E1686" s="15" t="s">
        <v>12</v>
      </c>
      <c r="F1686" s="15" t="s">
        <v>13</v>
      </c>
      <c r="G1686" s="15">
        <v>500</v>
      </c>
    </row>
    <row r="1687" s="1" customFormat="1" spans="1:7">
      <c r="A1687" s="15">
        <v>1683</v>
      </c>
      <c r="B1687" s="15" t="s">
        <v>12123</v>
      </c>
      <c r="C1687" s="15" t="s">
        <v>12124</v>
      </c>
      <c r="D1687" s="15">
        <v>3</v>
      </c>
      <c r="E1687" s="15" t="s">
        <v>12</v>
      </c>
      <c r="F1687" s="15" t="s">
        <v>13</v>
      </c>
      <c r="G1687" s="15">
        <v>500</v>
      </c>
    </row>
    <row r="1688" s="1" customFormat="1" spans="1:7">
      <c r="A1688" s="15">
        <v>1684</v>
      </c>
      <c r="B1688" s="15" t="s">
        <v>12125</v>
      </c>
      <c r="C1688" s="15" t="s">
        <v>12126</v>
      </c>
      <c r="D1688" s="15">
        <v>5</v>
      </c>
      <c r="E1688" s="15" t="s">
        <v>12</v>
      </c>
      <c r="F1688" s="15" t="s">
        <v>13</v>
      </c>
      <c r="G1688" s="15">
        <v>500</v>
      </c>
    </row>
    <row r="1689" s="1" customFormat="1" spans="1:7">
      <c r="A1689" s="15">
        <v>1685</v>
      </c>
      <c r="B1689" s="15" t="s">
        <v>12127</v>
      </c>
      <c r="C1689" s="15" t="s">
        <v>12112</v>
      </c>
      <c r="D1689" s="15">
        <v>5</v>
      </c>
      <c r="E1689" s="15" t="s">
        <v>12</v>
      </c>
      <c r="F1689" s="15" t="s">
        <v>13</v>
      </c>
      <c r="G1689" s="15">
        <v>600</v>
      </c>
    </row>
    <row r="1690" s="1" customFormat="1" spans="1:7">
      <c r="A1690" s="15">
        <v>1686</v>
      </c>
      <c r="B1690" s="15" t="s">
        <v>1124</v>
      </c>
      <c r="C1690" s="15" t="s">
        <v>12128</v>
      </c>
      <c r="D1690" s="15">
        <v>1</v>
      </c>
      <c r="E1690" s="15" t="s">
        <v>13</v>
      </c>
      <c r="F1690" s="15" t="s">
        <v>13</v>
      </c>
      <c r="G1690" s="15">
        <v>1500</v>
      </c>
    </row>
    <row r="1691" s="1" customFormat="1" spans="1:7">
      <c r="A1691" s="15">
        <v>1687</v>
      </c>
      <c r="B1691" s="15" t="s">
        <v>10026</v>
      </c>
      <c r="C1691" s="15" t="s">
        <v>10027</v>
      </c>
      <c r="D1691" s="15">
        <v>1</v>
      </c>
      <c r="E1691" s="15" t="s">
        <v>13</v>
      </c>
      <c r="F1691" s="15" t="s">
        <v>13</v>
      </c>
      <c r="G1691" s="15">
        <v>1000</v>
      </c>
    </row>
    <row r="1692" s="1" customFormat="1" spans="1:7">
      <c r="A1692" s="15">
        <v>1688</v>
      </c>
      <c r="B1692" s="15" t="s">
        <v>2627</v>
      </c>
      <c r="C1692" s="15" t="s">
        <v>12129</v>
      </c>
      <c r="D1692" s="15">
        <v>6</v>
      </c>
      <c r="E1692" s="15" t="s">
        <v>12</v>
      </c>
      <c r="F1692" s="15" t="s">
        <v>13</v>
      </c>
      <c r="G1692" s="15">
        <v>1500</v>
      </c>
    </row>
    <row r="1693" s="1" customFormat="1" spans="1:7">
      <c r="A1693" s="15">
        <v>1689</v>
      </c>
      <c r="B1693" s="15" t="s">
        <v>3157</v>
      </c>
      <c r="C1693" s="15" t="s">
        <v>12120</v>
      </c>
      <c r="D1693" s="15">
        <v>5</v>
      </c>
      <c r="E1693" s="15" t="s">
        <v>12</v>
      </c>
      <c r="F1693" s="15" t="s">
        <v>13</v>
      </c>
      <c r="G1693" s="15">
        <v>1300</v>
      </c>
    </row>
    <row r="1694" s="1" customFormat="1" spans="1:7">
      <c r="A1694" s="15">
        <v>1690</v>
      </c>
      <c r="B1694" s="15" t="s">
        <v>3154</v>
      </c>
      <c r="C1694" s="15" t="s">
        <v>10027</v>
      </c>
      <c r="D1694" s="15">
        <v>4</v>
      </c>
      <c r="E1694" s="15" t="s">
        <v>12</v>
      </c>
      <c r="F1694" s="15" t="s">
        <v>13</v>
      </c>
      <c r="G1694" s="15">
        <v>1400</v>
      </c>
    </row>
    <row r="1695" s="1" customFormat="1" spans="1:7">
      <c r="A1695" s="15">
        <v>1691</v>
      </c>
      <c r="B1695" s="15" t="s">
        <v>685</v>
      </c>
      <c r="C1695" s="15" t="s">
        <v>12112</v>
      </c>
      <c r="D1695" s="15">
        <v>6</v>
      </c>
      <c r="E1695" s="15" t="s">
        <v>12</v>
      </c>
      <c r="F1695" s="15" t="s">
        <v>13</v>
      </c>
      <c r="G1695" s="15">
        <v>1300</v>
      </c>
    </row>
    <row r="1696" s="1" customFormat="1" spans="1:7">
      <c r="A1696" s="15">
        <v>1692</v>
      </c>
      <c r="B1696" s="15" t="s">
        <v>12130</v>
      </c>
      <c r="C1696" s="15" t="s">
        <v>12131</v>
      </c>
      <c r="D1696" s="15">
        <v>1</v>
      </c>
      <c r="E1696" s="15" t="s">
        <v>186</v>
      </c>
      <c r="F1696" s="15" t="s">
        <v>186</v>
      </c>
      <c r="G1696" s="15">
        <v>600</v>
      </c>
    </row>
    <row r="1697" s="1" customFormat="1" spans="1:7">
      <c r="A1697" s="15">
        <v>1693</v>
      </c>
      <c r="B1697" s="15" t="s">
        <v>12132</v>
      </c>
      <c r="C1697" s="15" t="s">
        <v>12133</v>
      </c>
      <c r="D1697" s="15">
        <v>1</v>
      </c>
      <c r="E1697" s="15" t="s">
        <v>12</v>
      </c>
      <c r="F1697" s="15" t="s">
        <v>186</v>
      </c>
      <c r="G1697" s="15">
        <v>600</v>
      </c>
    </row>
    <row r="1698" s="1" customFormat="1" spans="1:7">
      <c r="A1698" s="15">
        <v>1694</v>
      </c>
      <c r="B1698" s="15" t="s">
        <v>12134</v>
      </c>
      <c r="C1698" s="15" t="s">
        <v>12135</v>
      </c>
      <c r="D1698" s="15">
        <v>5</v>
      </c>
      <c r="E1698" s="15" t="s">
        <v>12</v>
      </c>
      <c r="F1698" s="15" t="s">
        <v>186</v>
      </c>
      <c r="G1698" s="15">
        <v>600</v>
      </c>
    </row>
    <row r="1699" s="1" customFormat="1" spans="1:7">
      <c r="A1699" s="15">
        <v>1695</v>
      </c>
      <c r="B1699" s="15" t="s">
        <v>12136</v>
      </c>
      <c r="C1699" s="15" t="s">
        <v>12137</v>
      </c>
      <c r="D1699" s="15">
        <v>3</v>
      </c>
      <c r="E1699" s="15" t="s">
        <v>12</v>
      </c>
      <c r="F1699" s="15" t="s">
        <v>186</v>
      </c>
      <c r="G1699" s="15">
        <v>600</v>
      </c>
    </row>
    <row r="1700" s="1" customFormat="1" spans="1:7">
      <c r="A1700" s="15">
        <v>1696</v>
      </c>
      <c r="B1700" s="15" t="s">
        <v>12138</v>
      </c>
      <c r="C1700" s="15" t="s">
        <v>12139</v>
      </c>
      <c r="D1700" s="15">
        <v>2</v>
      </c>
      <c r="E1700" s="15" t="s">
        <v>13</v>
      </c>
      <c r="F1700" s="15" t="s">
        <v>186</v>
      </c>
      <c r="G1700" s="15">
        <v>600</v>
      </c>
    </row>
    <row r="1701" s="1" customFormat="1" spans="1:7">
      <c r="A1701" s="15">
        <v>1697</v>
      </c>
      <c r="B1701" s="15" t="s">
        <v>12140</v>
      </c>
      <c r="C1701" s="15" t="s">
        <v>12131</v>
      </c>
      <c r="D1701" s="15">
        <v>1</v>
      </c>
      <c r="E1701" s="15" t="s">
        <v>12</v>
      </c>
      <c r="F1701" s="15" t="s">
        <v>186</v>
      </c>
      <c r="G1701" s="15">
        <v>800</v>
      </c>
    </row>
    <row r="1702" s="1" customFormat="1" spans="1:7">
      <c r="A1702" s="15">
        <v>1698</v>
      </c>
      <c r="B1702" s="15" t="s">
        <v>12141</v>
      </c>
      <c r="C1702" s="15" t="s">
        <v>12131</v>
      </c>
      <c r="D1702" s="15">
        <v>4</v>
      </c>
      <c r="E1702" s="15" t="s">
        <v>12</v>
      </c>
      <c r="F1702" s="15" t="s">
        <v>186</v>
      </c>
      <c r="G1702" s="15">
        <v>600</v>
      </c>
    </row>
    <row r="1703" s="1" customFormat="1" spans="1:7">
      <c r="A1703" s="15">
        <v>1699</v>
      </c>
      <c r="B1703" s="15" t="s">
        <v>12142</v>
      </c>
      <c r="C1703" s="15" t="s">
        <v>12143</v>
      </c>
      <c r="D1703" s="15">
        <v>7</v>
      </c>
      <c r="E1703" s="15" t="s">
        <v>12</v>
      </c>
      <c r="F1703" s="15" t="s">
        <v>186</v>
      </c>
      <c r="G1703" s="15">
        <v>600</v>
      </c>
    </row>
    <row r="1704" s="1" customFormat="1" spans="1:7">
      <c r="A1704" s="15">
        <v>1700</v>
      </c>
      <c r="B1704" s="15" t="s">
        <v>3319</v>
      </c>
      <c r="C1704" s="15" t="s">
        <v>12144</v>
      </c>
      <c r="D1704" s="15">
        <v>5</v>
      </c>
      <c r="E1704" s="15" t="s">
        <v>12</v>
      </c>
      <c r="F1704" s="15" t="s">
        <v>13</v>
      </c>
      <c r="G1704" s="15">
        <v>700</v>
      </c>
    </row>
    <row r="1705" s="1" customFormat="1" spans="1:7">
      <c r="A1705" s="15">
        <v>1701</v>
      </c>
      <c r="B1705" s="15" t="s">
        <v>3327</v>
      </c>
      <c r="C1705" s="15" t="s">
        <v>12145</v>
      </c>
      <c r="D1705" s="15">
        <v>6</v>
      </c>
      <c r="E1705" s="15" t="s">
        <v>12</v>
      </c>
      <c r="F1705" s="15" t="s">
        <v>13</v>
      </c>
      <c r="G1705" s="15">
        <v>700</v>
      </c>
    </row>
    <row r="1706" s="1" customFormat="1" spans="1:7">
      <c r="A1706" s="15">
        <v>1702</v>
      </c>
      <c r="B1706" s="15" t="s">
        <v>12146</v>
      </c>
      <c r="C1706" s="15" t="s">
        <v>12144</v>
      </c>
      <c r="D1706" s="15">
        <v>5</v>
      </c>
      <c r="E1706" s="15" t="s">
        <v>12</v>
      </c>
      <c r="F1706" s="15" t="s">
        <v>13</v>
      </c>
      <c r="G1706" s="15">
        <v>700</v>
      </c>
    </row>
    <row r="1707" s="1" customFormat="1" spans="1:7">
      <c r="A1707" s="15">
        <v>1703</v>
      </c>
      <c r="B1707" s="15" t="s">
        <v>12147</v>
      </c>
      <c r="C1707" s="15" t="s">
        <v>12148</v>
      </c>
      <c r="D1707" s="15">
        <v>6</v>
      </c>
      <c r="E1707" s="15" t="s">
        <v>12</v>
      </c>
      <c r="F1707" s="15" t="s">
        <v>13</v>
      </c>
      <c r="G1707" s="15">
        <v>700</v>
      </c>
    </row>
    <row r="1708" s="1" customFormat="1" spans="1:7">
      <c r="A1708" s="15">
        <v>1704</v>
      </c>
      <c r="B1708" s="15" t="s">
        <v>12149</v>
      </c>
      <c r="C1708" s="15" t="s">
        <v>12150</v>
      </c>
      <c r="D1708" s="15">
        <v>3</v>
      </c>
      <c r="E1708" s="15" t="s">
        <v>13</v>
      </c>
      <c r="F1708" s="15" t="s">
        <v>13</v>
      </c>
      <c r="G1708" s="15">
        <v>1000</v>
      </c>
    </row>
    <row r="1709" s="1" customFormat="1" spans="1:7">
      <c r="A1709" s="15">
        <v>1705</v>
      </c>
      <c r="B1709" s="15" t="s">
        <v>12151</v>
      </c>
      <c r="C1709" s="15" t="s">
        <v>12152</v>
      </c>
      <c r="D1709" s="15">
        <v>2</v>
      </c>
      <c r="E1709" s="15" t="s">
        <v>12</v>
      </c>
      <c r="F1709" s="15" t="s">
        <v>13</v>
      </c>
      <c r="G1709" s="15">
        <v>500</v>
      </c>
    </row>
    <row r="1710" s="1" customFormat="1" spans="1:7">
      <c r="A1710" s="15">
        <v>1706</v>
      </c>
      <c r="B1710" s="15" t="s">
        <v>12153</v>
      </c>
      <c r="C1710" s="15" t="s">
        <v>12154</v>
      </c>
      <c r="D1710" s="15">
        <v>5</v>
      </c>
      <c r="E1710" s="15" t="s">
        <v>12</v>
      </c>
      <c r="F1710" s="15" t="s">
        <v>13</v>
      </c>
      <c r="G1710" s="15">
        <v>1500</v>
      </c>
    </row>
    <row r="1711" s="1" customFormat="1" spans="1:7">
      <c r="A1711" s="15">
        <v>1707</v>
      </c>
      <c r="B1711" s="15" t="s">
        <v>2976</v>
      </c>
      <c r="C1711" s="15" t="s">
        <v>12152</v>
      </c>
      <c r="D1711" s="15">
        <v>2</v>
      </c>
      <c r="E1711" s="15" t="s">
        <v>12</v>
      </c>
      <c r="F1711" s="15" t="s">
        <v>13</v>
      </c>
      <c r="G1711" s="15">
        <v>1000</v>
      </c>
    </row>
    <row r="1712" s="1" customFormat="1" spans="1:7">
      <c r="A1712" s="15">
        <v>1708</v>
      </c>
      <c r="B1712" s="15" t="s">
        <v>12155</v>
      </c>
      <c r="C1712" s="15" t="s">
        <v>12156</v>
      </c>
      <c r="D1712" s="15">
        <v>6</v>
      </c>
      <c r="E1712" s="15" t="s">
        <v>12</v>
      </c>
      <c r="F1712" s="15" t="s">
        <v>13</v>
      </c>
      <c r="G1712" s="15">
        <v>500</v>
      </c>
    </row>
    <row r="1713" s="1" customFormat="1" spans="1:7">
      <c r="A1713" s="15">
        <v>1709</v>
      </c>
      <c r="B1713" s="15" t="s">
        <v>12157</v>
      </c>
      <c r="C1713" s="15" t="s">
        <v>12158</v>
      </c>
      <c r="D1713" s="15">
        <v>5</v>
      </c>
      <c r="E1713" s="15" t="s">
        <v>12</v>
      </c>
      <c r="F1713" s="15" t="s">
        <v>13</v>
      </c>
      <c r="G1713" s="15">
        <v>500</v>
      </c>
    </row>
    <row r="1714" s="1" customFormat="1" spans="1:7">
      <c r="A1714" s="15">
        <v>1710</v>
      </c>
      <c r="B1714" s="15" t="s">
        <v>12159</v>
      </c>
      <c r="C1714" s="15" t="s">
        <v>12160</v>
      </c>
      <c r="D1714" s="15">
        <v>8</v>
      </c>
      <c r="E1714" s="15" t="s">
        <v>12</v>
      </c>
      <c r="F1714" s="15" t="s">
        <v>13</v>
      </c>
      <c r="G1714" s="15">
        <v>500</v>
      </c>
    </row>
    <row r="1715" s="1" customFormat="1" spans="1:7">
      <c r="A1715" s="15">
        <v>1711</v>
      </c>
      <c r="B1715" s="15" t="s">
        <v>2978</v>
      </c>
      <c r="C1715" s="15" t="s">
        <v>12161</v>
      </c>
      <c r="D1715" s="15">
        <v>2</v>
      </c>
      <c r="E1715" s="15" t="s">
        <v>13</v>
      </c>
      <c r="F1715" s="15" t="s">
        <v>13</v>
      </c>
      <c r="G1715" s="15">
        <v>500</v>
      </c>
    </row>
    <row r="1716" s="1" customFormat="1" spans="1:7">
      <c r="A1716" s="15">
        <v>1712</v>
      </c>
      <c r="B1716" s="15" t="s">
        <v>12162</v>
      </c>
      <c r="C1716" s="15" t="s">
        <v>12163</v>
      </c>
      <c r="D1716" s="15">
        <v>5</v>
      </c>
      <c r="E1716" s="15" t="s">
        <v>12</v>
      </c>
      <c r="F1716" s="15" t="s">
        <v>13</v>
      </c>
      <c r="G1716" s="15">
        <v>500</v>
      </c>
    </row>
    <row r="1717" s="1" customFormat="1" spans="1:7">
      <c r="A1717" s="15">
        <v>1713</v>
      </c>
      <c r="B1717" s="15" t="s">
        <v>2986</v>
      </c>
      <c r="C1717" s="15" t="s">
        <v>12164</v>
      </c>
      <c r="D1717" s="15">
        <v>2</v>
      </c>
      <c r="E1717" s="15" t="s">
        <v>12</v>
      </c>
      <c r="F1717" s="15" t="s">
        <v>13</v>
      </c>
      <c r="G1717" s="15">
        <v>1000</v>
      </c>
    </row>
    <row r="1718" s="1" customFormat="1" spans="1:7">
      <c r="A1718" s="15">
        <v>1714</v>
      </c>
      <c r="B1718" s="15" t="s">
        <v>12165</v>
      </c>
      <c r="C1718" s="15" t="s">
        <v>12158</v>
      </c>
      <c r="D1718" s="15">
        <v>3</v>
      </c>
      <c r="E1718" s="15" t="s">
        <v>12</v>
      </c>
      <c r="F1718" s="15" t="s">
        <v>13</v>
      </c>
      <c r="G1718" s="15">
        <v>500</v>
      </c>
    </row>
    <row r="1719" s="1" customFormat="1" spans="1:7">
      <c r="A1719" s="15">
        <v>1715</v>
      </c>
      <c r="B1719" s="15" t="s">
        <v>784</v>
      </c>
      <c r="C1719" s="15" t="s">
        <v>12166</v>
      </c>
      <c r="D1719" s="15">
        <v>5</v>
      </c>
      <c r="E1719" s="15" t="s">
        <v>12</v>
      </c>
      <c r="F1719" s="15" t="s">
        <v>186</v>
      </c>
      <c r="G1719" s="15">
        <v>1000</v>
      </c>
    </row>
    <row r="1720" s="1" customFormat="1" spans="1:7">
      <c r="A1720" s="15">
        <v>1716</v>
      </c>
      <c r="B1720" s="15" t="s">
        <v>12167</v>
      </c>
      <c r="C1720" s="15" t="s">
        <v>12168</v>
      </c>
      <c r="D1720" s="15">
        <v>6</v>
      </c>
      <c r="E1720" s="15" t="s">
        <v>12</v>
      </c>
      <c r="F1720" s="15" t="s">
        <v>13</v>
      </c>
      <c r="G1720" s="15">
        <v>1000</v>
      </c>
    </row>
    <row r="1721" s="1" customFormat="1" spans="1:7">
      <c r="A1721" s="15">
        <v>1717</v>
      </c>
      <c r="B1721" s="15" t="s">
        <v>12169</v>
      </c>
      <c r="C1721" s="15" t="s">
        <v>12158</v>
      </c>
      <c r="D1721" s="15">
        <v>6</v>
      </c>
      <c r="E1721" s="15" t="s">
        <v>12</v>
      </c>
      <c r="F1721" s="15" t="s">
        <v>13</v>
      </c>
      <c r="G1721" s="15">
        <v>1200</v>
      </c>
    </row>
    <row r="1722" s="1" customFormat="1" spans="1:7">
      <c r="A1722" s="15">
        <v>1718</v>
      </c>
      <c r="B1722" s="15" t="s">
        <v>12170</v>
      </c>
      <c r="C1722" s="15" t="s">
        <v>12154</v>
      </c>
      <c r="D1722" s="15">
        <v>6</v>
      </c>
      <c r="E1722" s="15" t="s">
        <v>12</v>
      </c>
      <c r="F1722" s="15" t="s">
        <v>13</v>
      </c>
      <c r="G1722" s="15">
        <v>1000</v>
      </c>
    </row>
    <row r="1723" s="1" customFormat="1" spans="1:7">
      <c r="A1723" s="15">
        <v>1719</v>
      </c>
      <c r="B1723" s="15" t="s">
        <v>12171</v>
      </c>
      <c r="C1723" s="15" t="s">
        <v>12172</v>
      </c>
      <c r="D1723" s="15">
        <v>5</v>
      </c>
      <c r="E1723" s="15" t="s">
        <v>12</v>
      </c>
      <c r="F1723" s="15" t="s">
        <v>13</v>
      </c>
      <c r="G1723" s="15">
        <v>600</v>
      </c>
    </row>
    <row r="1724" s="1" customFormat="1" spans="1:7">
      <c r="A1724" s="15">
        <v>1720</v>
      </c>
      <c r="B1724" s="15" t="s">
        <v>12173</v>
      </c>
      <c r="C1724" s="15" t="s">
        <v>12174</v>
      </c>
      <c r="D1724" s="15">
        <v>4</v>
      </c>
      <c r="E1724" s="15" t="s">
        <v>12</v>
      </c>
      <c r="F1724" s="15" t="s">
        <v>13</v>
      </c>
      <c r="G1724" s="15">
        <v>600</v>
      </c>
    </row>
    <row r="1725" s="1" customFormat="1" spans="1:7">
      <c r="A1725" s="15">
        <v>1721</v>
      </c>
      <c r="B1725" s="15" t="s">
        <v>12175</v>
      </c>
      <c r="C1725" s="15" t="s">
        <v>12176</v>
      </c>
      <c r="D1725" s="15">
        <v>3</v>
      </c>
      <c r="E1725" s="15" t="s">
        <v>12</v>
      </c>
      <c r="F1725" s="15" t="s">
        <v>13</v>
      </c>
      <c r="G1725" s="15">
        <v>600</v>
      </c>
    </row>
    <row r="1726" s="1" customFormat="1" spans="1:7">
      <c r="A1726" s="15">
        <v>1722</v>
      </c>
      <c r="B1726" s="15" t="s">
        <v>12177</v>
      </c>
      <c r="C1726" s="15" t="s">
        <v>12178</v>
      </c>
      <c r="D1726" s="15">
        <v>3</v>
      </c>
      <c r="E1726" s="15" t="s">
        <v>12</v>
      </c>
      <c r="F1726" s="15" t="s">
        <v>13</v>
      </c>
      <c r="G1726" s="15">
        <v>600</v>
      </c>
    </row>
    <row r="1727" s="1" customFormat="1" spans="1:7">
      <c r="A1727" s="15">
        <v>1723</v>
      </c>
      <c r="B1727" s="15" t="s">
        <v>12179</v>
      </c>
      <c r="C1727" s="15" t="s">
        <v>12180</v>
      </c>
      <c r="D1727" s="15">
        <v>4</v>
      </c>
      <c r="E1727" s="15" t="s">
        <v>12</v>
      </c>
      <c r="F1727" s="15" t="s">
        <v>13</v>
      </c>
      <c r="G1727" s="15">
        <v>600</v>
      </c>
    </row>
    <row r="1728" s="1" customFormat="1" spans="1:7">
      <c r="A1728" s="15">
        <v>1724</v>
      </c>
      <c r="B1728" s="15" t="s">
        <v>12181</v>
      </c>
      <c r="C1728" s="15" t="s">
        <v>12176</v>
      </c>
      <c r="D1728" s="15">
        <v>2</v>
      </c>
      <c r="E1728" s="15" t="s">
        <v>12</v>
      </c>
      <c r="F1728" s="15" t="s">
        <v>13</v>
      </c>
      <c r="G1728" s="15">
        <v>1000</v>
      </c>
    </row>
    <row r="1729" s="1" customFormat="1" spans="1:7">
      <c r="A1729" s="15">
        <v>1725</v>
      </c>
      <c r="B1729" s="15" t="s">
        <v>3265</v>
      </c>
      <c r="C1729" s="15" t="s">
        <v>12182</v>
      </c>
      <c r="D1729" s="15">
        <v>2</v>
      </c>
      <c r="E1729" s="15" t="s">
        <v>12</v>
      </c>
      <c r="F1729" s="15" t="s">
        <v>13</v>
      </c>
      <c r="G1729" s="15">
        <v>1500</v>
      </c>
    </row>
    <row r="1730" s="1" customFormat="1" spans="1:7">
      <c r="A1730" s="15">
        <v>1726</v>
      </c>
      <c r="B1730" s="15" t="s">
        <v>3537</v>
      </c>
      <c r="C1730" s="15" t="s">
        <v>12183</v>
      </c>
      <c r="D1730" s="15">
        <v>5</v>
      </c>
      <c r="E1730" s="15" t="s">
        <v>12</v>
      </c>
      <c r="F1730" s="15" t="s">
        <v>13</v>
      </c>
      <c r="G1730" s="15">
        <v>1000</v>
      </c>
    </row>
    <row r="1731" s="1" customFormat="1" spans="1:7">
      <c r="A1731" s="15">
        <v>1727</v>
      </c>
      <c r="B1731" s="15" t="s">
        <v>805</v>
      </c>
      <c r="C1731" s="15" t="s">
        <v>12184</v>
      </c>
      <c r="D1731" s="15">
        <v>5</v>
      </c>
      <c r="E1731" s="15" t="s">
        <v>12</v>
      </c>
      <c r="F1731" s="15" t="s">
        <v>13</v>
      </c>
      <c r="G1731" s="15">
        <v>1000</v>
      </c>
    </row>
    <row r="1732" s="1" customFormat="1" spans="1:7">
      <c r="A1732" s="15">
        <v>1728</v>
      </c>
      <c r="B1732" s="15" t="s">
        <v>12185</v>
      </c>
      <c r="C1732" s="15" t="s">
        <v>12186</v>
      </c>
      <c r="D1732" s="15">
        <v>6</v>
      </c>
      <c r="E1732" s="15" t="s">
        <v>12</v>
      </c>
      <c r="F1732" s="15" t="s">
        <v>13</v>
      </c>
      <c r="G1732" s="15">
        <v>1000</v>
      </c>
    </row>
    <row r="1733" s="1" customFormat="1" spans="1:7">
      <c r="A1733" s="15">
        <v>1729</v>
      </c>
      <c r="B1733" s="15" t="s">
        <v>12187</v>
      </c>
      <c r="C1733" s="15" t="s">
        <v>12188</v>
      </c>
      <c r="D1733" s="15">
        <v>6</v>
      </c>
      <c r="E1733" s="15" t="s">
        <v>12</v>
      </c>
      <c r="F1733" s="15" t="s">
        <v>13</v>
      </c>
      <c r="G1733" s="15">
        <v>1000</v>
      </c>
    </row>
    <row r="1734" s="1" customFormat="1" spans="1:7">
      <c r="A1734" s="15">
        <v>1730</v>
      </c>
      <c r="B1734" s="15" t="s">
        <v>12189</v>
      </c>
      <c r="C1734" s="15" t="s">
        <v>12190</v>
      </c>
      <c r="D1734" s="15">
        <v>5</v>
      </c>
      <c r="E1734" s="15" t="s">
        <v>12</v>
      </c>
      <c r="F1734" s="15" t="s">
        <v>13</v>
      </c>
      <c r="G1734" s="15">
        <v>1000</v>
      </c>
    </row>
    <row r="1735" s="1" customFormat="1" spans="1:7">
      <c r="A1735" s="15">
        <v>1731</v>
      </c>
      <c r="B1735" s="15" t="s">
        <v>12191</v>
      </c>
      <c r="C1735" s="15" t="s">
        <v>12188</v>
      </c>
      <c r="D1735" s="15">
        <v>5</v>
      </c>
      <c r="E1735" s="15" t="s">
        <v>12</v>
      </c>
      <c r="F1735" s="15" t="s">
        <v>13</v>
      </c>
      <c r="G1735" s="15">
        <v>1000</v>
      </c>
    </row>
    <row r="1736" s="1" customFormat="1" spans="1:7">
      <c r="A1736" s="15">
        <v>1732</v>
      </c>
      <c r="B1736" s="15" t="s">
        <v>3426</v>
      </c>
      <c r="C1736" s="15" t="s">
        <v>12192</v>
      </c>
      <c r="D1736" s="15">
        <v>5</v>
      </c>
      <c r="E1736" s="15" t="s">
        <v>12</v>
      </c>
      <c r="F1736" s="15" t="s">
        <v>13</v>
      </c>
      <c r="G1736" s="15">
        <v>1000</v>
      </c>
    </row>
    <row r="1737" s="1" customFormat="1" spans="1:7">
      <c r="A1737" s="15">
        <v>1733</v>
      </c>
      <c r="B1737" s="15" t="s">
        <v>3349</v>
      </c>
      <c r="C1737" s="15" t="s">
        <v>12193</v>
      </c>
      <c r="D1737" s="15">
        <v>5</v>
      </c>
      <c r="E1737" s="15" t="s">
        <v>12</v>
      </c>
      <c r="F1737" s="15" t="s">
        <v>13</v>
      </c>
      <c r="G1737" s="15">
        <v>1000</v>
      </c>
    </row>
    <row r="1738" s="1" customFormat="1" spans="1:7">
      <c r="A1738" s="15">
        <v>1734</v>
      </c>
      <c r="B1738" s="15" t="s">
        <v>3490</v>
      </c>
      <c r="C1738" s="15" t="s">
        <v>12194</v>
      </c>
      <c r="D1738" s="15">
        <v>5</v>
      </c>
      <c r="E1738" s="15" t="s">
        <v>12</v>
      </c>
      <c r="F1738" s="15" t="s">
        <v>13</v>
      </c>
      <c r="G1738" s="15">
        <v>1000</v>
      </c>
    </row>
    <row r="1739" s="1" customFormat="1" spans="1:7">
      <c r="A1739" s="15">
        <v>1735</v>
      </c>
      <c r="B1739" s="15" t="s">
        <v>12195</v>
      </c>
      <c r="C1739" s="15" t="s">
        <v>12196</v>
      </c>
      <c r="D1739" s="15">
        <v>5</v>
      </c>
      <c r="E1739" s="15" t="s">
        <v>12</v>
      </c>
      <c r="F1739" s="15" t="s">
        <v>13</v>
      </c>
      <c r="G1739" s="15">
        <v>1000</v>
      </c>
    </row>
    <row r="1740" s="1" customFormat="1" spans="1:7">
      <c r="A1740" s="15">
        <v>1736</v>
      </c>
      <c r="B1740" s="15" t="s">
        <v>12197</v>
      </c>
      <c r="C1740" s="15" t="s">
        <v>12198</v>
      </c>
      <c r="D1740" s="15">
        <v>5</v>
      </c>
      <c r="E1740" s="15" t="s">
        <v>12</v>
      </c>
      <c r="F1740" s="15" t="s">
        <v>13</v>
      </c>
      <c r="G1740" s="15">
        <v>600</v>
      </c>
    </row>
    <row r="1741" s="1" customFormat="1" spans="1:7">
      <c r="A1741" s="15">
        <v>1737</v>
      </c>
      <c r="B1741" s="15" t="s">
        <v>505</v>
      </c>
      <c r="C1741" s="15" t="s">
        <v>12199</v>
      </c>
      <c r="D1741" s="15">
        <v>5</v>
      </c>
      <c r="E1741" s="15" t="s">
        <v>12</v>
      </c>
      <c r="F1741" s="15" t="s">
        <v>13</v>
      </c>
      <c r="G1741" s="15">
        <v>600</v>
      </c>
    </row>
    <row r="1742" s="1" customFormat="1" spans="1:7">
      <c r="A1742" s="15">
        <v>1738</v>
      </c>
      <c r="B1742" s="15" t="s">
        <v>12200</v>
      </c>
      <c r="C1742" s="15" t="s">
        <v>12201</v>
      </c>
      <c r="D1742" s="15">
        <v>5</v>
      </c>
      <c r="E1742" s="15" t="s">
        <v>12</v>
      </c>
      <c r="F1742" s="15" t="s">
        <v>13</v>
      </c>
      <c r="G1742" s="15">
        <v>600</v>
      </c>
    </row>
    <row r="1743" s="1" customFormat="1" spans="1:7">
      <c r="A1743" s="15">
        <v>1739</v>
      </c>
      <c r="B1743" s="15" t="s">
        <v>12202</v>
      </c>
      <c r="C1743" s="15" t="s">
        <v>12203</v>
      </c>
      <c r="D1743" s="15">
        <v>4</v>
      </c>
      <c r="E1743" s="15" t="s">
        <v>12</v>
      </c>
      <c r="F1743" s="15" t="s">
        <v>13</v>
      </c>
      <c r="G1743" s="15">
        <v>600</v>
      </c>
    </row>
    <row r="1744" s="1" customFormat="1" spans="1:7">
      <c r="A1744" s="15">
        <v>1740</v>
      </c>
      <c r="B1744" s="15" t="s">
        <v>12204</v>
      </c>
      <c r="C1744" s="15" t="s">
        <v>12205</v>
      </c>
      <c r="D1744" s="15">
        <v>4</v>
      </c>
      <c r="E1744" s="15" t="s">
        <v>12</v>
      </c>
      <c r="F1744" s="15" t="s">
        <v>13</v>
      </c>
      <c r="G1744" s="15">
        <v>600</v>
      </c>
    </row>
    <row r="1745" s="1" customFormat="1" spans="1:7">
      <c r="A1745" s="15">
        <v>1741</v>
      </c>
      <c r="B1745" s="15" t="s">
        <v>11336</v>
      </c>
      <c r="C1745" s="15" t="s">
        <v>12206</v>
      </c>
      <c r="D1745" s="15">
        <v>3</v>
      </c>
      <c r="E1745" s="15" t="s">
        <v>12</v>
      </c>
      <c r="F1745" s="15" t="s">
        <v>13</v>
      </c>
      <c r="G1745" s="15">
        <v>600</v>
      </c>
    </row>
    <row r="1746" s="1" customFormat="1" spans="1:7">
      <c r="A1746" s="15">
        <v>1742</v>
      </c>
      <c r="B1746" s="15" t="s">
        <v>12207</v>
      </c>
      <c r="C1746" s="15" t="s">
        <v>12208</v>
      </c>
      <c r="D1746" s="15">
        <v>4</v>
      </c>
      <c r="E1746" s="15" t="s">
        <v>12</v>
      </c>
      <c r="F1746" s="15" t="s">
        <v>13</v>
      </c>
      <c r="G1746" s="15">
        <v>600</v>
      </c>
    </row>
    <row r="1747" s="1" customFormat="1" spans="1:7">
      <c r="A1747" s="15">
        <v>1743</v>
      </c>
      <c r="B1747" s="15" t="s">
        <v>12209</v>
      </c>
      <c r="C1747" s="15" t="s">
        <v>12210</v>
      </c>
      <c r="D1747" s="15">
        <v>4</v>
      </c>
      <c r="E1747" s="15" t="s">
        <v>12</v>
      </c>
      <c r="F1747" s="15" t="s">
        <v>13</v>
      </c>
      <c r="G1747" s="15">
        <v>600</v>
      </c>
    </row>
    <row r="1748" s="1" customFormat="1" spans="1:7">
      <c r="A1748" s="15">
        <v>1744</v>
      </c>
      <c r="B1748" s="15" t="s">
        <v>12211</v>
      </c>
      <c r="C1748" s="15" t="s">
        <v>12212</v>
      </c>
      <c r="D1748" s="15">
        <v>4</v>
      </c>
      <c r="E1748" s="15" t="s">
        <v>12</v>
      </c>
      <c r="F1748" s="15" t="s">
        <v>13</v>
      </c>
      <c r="G1748" s="15">
        <v>860</v>
      </c>
    </row>
    <row r="1749" s="1" customFormat="1" spans="1:7">
      <c r="A1749" s="15">
        <v>1745</v>
      </c>
      <c r="B1749" s="15" t="s">
        <v>3511</v>
      </c>
      <c r="C1749" s="15" t="s">
        <v>12213</v>
      </c>
      <c r="D1749" s="15">
        <v>4</v>
      </c>
      <c r="E1749" s="15" t="s">
        <v>12</v>
      </c>
      <c r="F1749" s="15" t="s">
        <v>13</v>
      </c>
      <c r="G1749" s="15">
        <v>1500</v>
      </c>
    </row>
    <row r="1750" s="1" customFormat="1" spans="1:7">
      <c r="A1750" s="15">
        <v>1746</v>
      </c>
      <c r="B1750" s="15" t="s">
        <v>12214</v>
      </c>
      <c r="C1750" s="15" t="s">
        <v>12215</v>
      </c>
      <c r="D1750" s="15">
        <v>6</v>
      </c>
      <c r="E1750" s="15" t="s">
        <v>13</v>
      </c>
      <c r="F1750" s="15" t="s">
        <v>13</v>
      </c>
      <c r="G1750" s="15">
        <v>1500</v>
      </c>
    </row>
    <row r="1751" s="1" customFormat="1" spans="1:7">
      <c r="A1751" s="15">
        <v>1747</v>
      </c>
      <c r="B1751" s="15" t="s">
        <v>12216</v>
      </c>
      <c r="C1751" s="15" t="s">
        <v>12217</v>
      </c>
      <c r="D1751" s="15">
        <v>3</v>
      </c>
      <c r="E1751" s="15" t="s">
        <v>12</v>
      </c>
      <c r="F1751" s="15" t="s">
        <v>13</v>
      </c>
      <c r="G1751" s="15">
        <v>1500</v>
      </c>
    </row>
    <row r="1752" s="1" customFormat="1" spans="1:7">
      <c r="A1752" s="15">
        <v>1748</v>
      </c>
      <c r="B1752" s="15" t="s">
        <v>12218</v>
      </c>
      <c r="C1752" s="15" t="s">
        <v>12219</v>
      </c>
      <c r="D1752" s="15">
        <v>5</v>
      </c>
      <c r="E1752" s="15" t="s">
        <v>12</v>
      </c>
      <c r="F1752" s="15" t="s">
        <v>13</v>
      </c>
      <c r="G1752" s="15">
        <v>1500</v>
      </c>
    </row>
    <row r="1753" s="1" customFormat="1" spans="1:7">
      <c r="A1753" s="15">
        <v>1749</v>
      </c>
      <c r="B1753" s="15" t="s">
        <v>3506</v>
      </c>
      <c r="C1753" s="15" t="s">
        <v>12220</v>
      </c>
      <c r="D1753" s="15">
        <v>4</v>
      </c>
      <c r="E1753" s="15" t="s">
        <v>12</v>
      </c>
      <c r="F1753" s="15" t="s">
        <v>13</v>
      </c>
      <c r="G1753" s="15">
        <v>1500</v>
      </c>
    </row>
    <row r="1754" s="1" customFormat="1" spans="1:7">
      <c r="A1754" s="15">
        <v>1750</v>
      </c>
      <c r="B1754" s="15" t="s">
        <v>3420</v>
      </c>
      <c r="C1754" s="15" t="s">
        <v>3421</v>
      </c>
      <c r="D1754" s="15">
        <v>4</v>
      </c>
      <c r="E1754" s="15" t="s">
        <v>13</v>
      </c>
      <c r="F1754" s="15" t="s">
        <v>13</v>
      </c>
      <c r="G1754" s="15">
        <v>1000</v>
      </c>
    </row>
    <row r="1755" s="1" customFormat="1" spans="1:7">
      <c r="A1755" s="15">
        <v>1751</v>
      </c>
      <c r="B1755" s="15" t="s">
        <v>3602</v>
      </c>
      <c r="C1755" s="15" t="s">
        <v>3603</v>
      </c>
      <c r="D1755" s="15">
        <v>4</v>
      </c>
      <c r="E1755" s="15" t="s">
        <v>13</v>
      </c>
      <c r="F1755" s="15" t="s">
        <v>13</v>
      </c>
      <c r="G1755" s="15">
        <v>1000</v>
      </c>
    </row>
    <row r="1756" s="1" customFormat="1" spans="1:7">
      <c r="A1756" s="15">
        <v>1752</v>
      </c>
      <c r="B1756" s="15" t="s">
        <v>3589</v>
      </c>
      <c r="C1756" s="15" t="s">
        <v>3549</v>
      </c>
      <c r="D1756" s="15">
        <v>4</v>
      </c>
      <c r="E1756" s="15" t="s">
        <v>12</v>
      </c>
      <c r="F1756" s="15" t="s">
        <v>13</v>
      </c>
      <c r="G1756" s="15">
        <v>1000</v>
      </c>
    </row>
    <row r="1757" s="1" customFormat="1" spans="1:7">
      <c r="A1757" s="15">
        <v>1753</v>
      </c>
      <c r="B1757" s="15" t="s">
        <v>3395</v>
      </c>
      <c r="C1757" s="15" t="s">
        <v>3391</v>
      </c>
      <c r="D1757" s="15">
        <v>4</v>
      </c>
      <c r="E1757" s="15" t="s">
        <v>12</v>
      </c>
      <c r="F1757" s="15" t="s">
        <v>13</v>
      </c>
      <c r="G1757" s="15">
        <v>1000</v>
      </c>
    </row>
    <row r="1758" s="1" customFormat="1" spans="1:7">
      <c r="A1758" s="15">
        <v>1754</v>
      </c>
      <c r="B1758" s="15" t="s">
        <v>3467</v>
      </c>
      <c r="C1758" s="15" t="s">
        <v>3468</v>
      </c>
      <c r="D1758" s="15">
        <v>3</v>
      </c>
      <c r="E1758" s="15" t="s">
        <v>12</v>
      </c>
      <c r="F1758" s="15" t="s">
        <v>13</v>
      </c>
      <c r="G1758" s="15">
        <v>1000</v>
      </c>
    </row>
    <row r="1759" s="1" customFormat="1" spans="1:7">
      <c r="A1759" s="15">
        <v>1755</v>
      </c>
      <c r="B1759" s="15" t="s">
        <v>3480</v>
      </c>
      <c r="C1759" s="15" t="s">
        <v>3481</v>
      </c>
      <c r="D1759" s="15">
        <v>3</v>
      </c>
      <c r="E1759" s="15" t="s">
        <v>13</v>
      </c>
      <c r="F1759" s="15" t="s">
        <v>13</v>
      </c>
      <c r="G1759" s="15">
        <v>1000</v>
      </c>
    </row>
    <row r="1760" s="1" customFormat="1" spans="1:7">
      <c r="A1760" s="15">
        <v>1756</v>
      </c>
      <c r="B1760" s="15" t="s">
        <v>3498</v>
      </c>
      <c r="C1760" s="15" t="s">
        <v>3499</v>
      </c>
      <c r="D1760" s="15">
        <v>4</v>
      </c>
      <c r="E1760" s="15" t="s">
        <v>12</v>
      </c>
      <c r="F1760" s="15" t="s">
        <v>13</v>
      </c>
      <c r="G1760" s="15">
        <v>1000</v>
      </c>
    </row>
    <row r="1761" s="1" customFormat="1" spans="1:7">
      <c r="A1761" s="15">
        <v>1757</v>
      </c>
      <c r="B1761" s="15" t="s">
        <v>3587</v>
      </c>
      <c r="C1761" s="15" t="s">
        <v>3581</v>
      </c>
      <c r="D1761" s="15">
        <v>4</v>
      </c>
      <c r="E1761" s="15" t="s">
        <v>12</v>
      </c>
      <c r="F1761" s="15" t="s">
        <v>13</v>
      </c>
      <c r="G1761" s="15">
        <v>1000</v>
      </c>
    </row>
    <row r="1762" s="1" customFormat="1" spans="1:7">
      <c r="A1762" s="15">
        <v>1758</v>
      </c>
      <c r="B1762" s="15" t="s">
        <v>823</v>
      </c>
      <c r="C1762" s="15" t="s">
        <v>809</v>
      </c>
      <c r="D1762" s="15">
        <v>4</v>
      </c>
      <c r="E1762" s="15" t="s">
        <v>12</v>
      </c>
      <c r="F1762" s="15" t="s">
        <v>13</v>
      </c>
      <c r="G1762" s="15">
        <v>1000</v>
      </c>
    </row>
    <row r="1763" s="1" customFormat="1" spans="1:7">
      <c r="A1763" s="15">
        <v>1759</v>
      </c>
      <c r="B1763" s="15" t="s">
        <v>3501</v>
      </c>
      <c r="C1763" s="15" t="s">
        <v>3502</v>
      </c>
      <c r="D1763" s="15">
        <v>4</v>
      </c>
      <c r="E1763" s="15" t="s">
        <v>12</v>
      </c>
      <c r="F1763" s="15" t="s">
        <v>13</v>
      </c>
      <c r="G1763" s="15">
        <v>1000</v>
      </c>
    </row>
    <row r="1764" s="1" customFormat="1" spans="1:7">
      <c r="A1764" s="15">
        <v>1760</v>
      </c>
      <c r="B1764" s="15" t="s">
        <v>12221</v>
      </c>
      <c r="C1764" s="15" t="s">
        <v>12222</v>
      </c>
      <c r="D1764" s="15">
        <v>4</v>
      </c>
      <c r="E1764" s="15" t="s">
        <v>12</v>
      </c>
      <c r="F1764" s="15" t="s">
        <v>186</v>
      </c>
      <c r="G1764" s="15">
        <v>200</v>
      </c>
    </row>
    <row r="1765" s="1" customFormat="1" spans="1:7">
      <c r="A1765" s="15">
        <v>1761</v>
      </c>
      <c r="B1765" s="15" t="s">
        <v>12223</v>
      </c>
      <c r="C1765" s="15" t="s">
        <v>12224</v>
      </c>
      <c r="D1765" s="15">
        <v>4</v>
      </c>
      <c r="E1765" s="15" t="s">
        <v>12</v>
      </c>
      <c r="F1765" s="15" t="s">
        <v>186</v>
      </c>
      <c r="G1765" s="15">
        <v>200</v>
      </c>
    </row>
    <row r="1766" s="1" customFormat="1" spans="1:7">
      <c r="A1766" s="15">
        <v>1762</v>
      </c>
      <c r="B1766" s="15" t="s">
        <v>12225</v>
      </c>
      <c r="C1766" s="15" t="s">
        <v>12226</v>
      </c>
      <c r="D1766" s="15">
        <v>4</v>
      </c>
      <c r="E1766" s="15" t="s">
        <v>12</v>
      </c>
      <c r="F1766" s="15" t="s">
        <v>186</v>
      </c>
      <c r="G1766" s="15">
        <v>200</v>
      </c>
    </row>
    <row r="1767" s="1" customFormat="1" spans="1:7">
      <c r="A1767" s="15">
        <v>1763</v>
      </c>
      <c r="B1767" s="15" t="s">
        <v>12227</v>
      </c>
      <c r="C1767" s="15" t="s">
        <v>12228</v>
      </c>
      <c r="D1767" s="15">
        <v>4</v>
      </c>
      <c r="E1767" s="15" t="s">
        <v>12</v>
      </c>
      <c r="F1767" s="15" t="s">
        <v>186</v>
      </c>
      <c r="G1767" s="15">
        <v>200</v>
      </c>
    </row>
    <row r="1768" s="1" customFormat="1" spans="1:7">
      <c r="A1768" s="15">
        <v>1764</v>
      </c>
      <c r="B1768" s="15" t="s">
        <v>12229</v>
      </c>
      <c r="C1768" s="15" t="s">
        <v>12230</v>
      </c>
      <c r="D1768" s="15">
        <v>4</v>
      </c>
      <c r="E1768" s="15" t="s">
        <v>13</v>
      </c>
      <c r="F1768" s="15" t="s">
        <v>186</v>
      </c>
      <c r="G1768" s="15">
        <v>200</v>
      </c>
    </row>
    <row r="1769" s="1" customFormat="1" spans="1:7">
      <c r="A1769" s="15">
        <v>1765</v>
      </c>
      <c r="B1769" s="15" t="s">
        <v>9853</v>
      </c>
      <c r="C1769" s="15" t="s">
        <v>12231</v>
      </c>
      <c r="D1769" s="15">
        <v>3</v>
      </c>
      <c r="E1769" s="15" t="s">
        <v>12</v>
      </c>
      <c r="F1769" s="15" t="s">
        <v>186</v>
      </c>
      <c r="G1769" s="15">
        <v>200</v>
      </c>
    </row>
    <row r="1770" s="1" customFormat="1" spans="1:7">
      <c r="A1770" s="15">
        <v>1766</v>
      </c>
      <c r="B1770" s="15" t="s">
        <v>12232</v>
      </c>
      <c r="C1770" s="15" t="s">
        <v>12233</v>
      </c>
      <c r="D1770" s="15">
        <v>3</v>
      </c>
      <c r="E1770" s="15" t="s">
        <v>12</v>
      </c>
      <c r="F1770" s="15" t="s">
        <v>186</v>
      </c>
      <c r="G1770" s="15">
        <v>200</v>
      </c>
    </row>
    <row r="1771" s="1" customFormat="1" spans="1:7">
      <c r="A1771" s="15">
        <v>1767</v>
      </c>
      <c r="B1771" s="15" t="s">
        <v>2879</v>
      </c>
      <c r="C1771" s="15" t="s">
        <v>12210</v>
      </c>
      <c r="D1771" s="15">
        <v>4</v>
      </c>
      <c r="E1771" s="15" t="s">
        <v>12</v>
      </c>
      <c r="F1771" s="15" t="s">
        <v>186</v>
      </c>
      <c r="G1771" s="15">
        <v>200</v>
      </c>
    </row>
    <row r="1772" s="1" customFormat="1" spans="1:7">
      <c r="A1772" s="15">
        <v>1768</v>
      </c>
      <c r="B1772" s="15" t="s">
        <v>12234</v>
      </c>
      <c r="C1772" s="15" t="s">
        <v>12235</v>
      </c>
      <c r="D1772" s="15">
        <v>4</v>
      </c>
      <c r="E1772" s="15" t="s">
        <v>12</v>
      </c>
      <c r="F1772" s="15" t="s">
        <v>186</v>
      </c>
      <c r="G1772" s="15">
        <v>200</v>
      </c>
    </row>
    <row r="1773" s="1" customFormat="1" spans="1:7">
      <c r="A1773" s="15">
        <v>1769</v>
      </c>
      <c r="B1773" s="15" t="s">
        <v>12236</v>
      </c>
      <c r="C1773" s="15" t="s">
        <v>12237</v>
      </c>
      <c r="D1773" s="15">
        <v>4</v>
      </c>
      <c r="E1773" s="15" t="s">
        <v>12</v>
      </c>
      <c r="F1773" s="15" t="s">
        <v>186</v>
      </c>
      <c r="G1773" s="15">
        <v>200</v>
      </c>
    </row>
    <row r="1774" s="1" customFormat="1" spans="1:7">
      <c r="A1774" s="15">
        <v>1770</v>
      </c>
      <c r="B1774" s="15" t="s">
        <v>12238</v>
      </c>
      <c r="C1774" s="15" t="s">
        <v>12228</v>
      </c>
      <c r="D1774" s="15">
        <v>4</v>
      </c>
      <c r="E1774" s="15" t="s">
        <v>12</v>
      </c>
      <c r="F1774" s="15" t="s">
        <v>186</v>
      </c>
      <c r="G1774" s="15">
        <v>150</v>
      </c>
    </row>
    <row r="1775" s="1" customFormat="1" spans="1:7">
      <c r="A1775" s="15">
        <v>1771</v>
      </c>
      <c r="B1775" s="15" t="s">
        <v>12239</v>
      </c>
      <c r="C1775" s="15" t="s">
        <v>12240</v>
      </c>
      <c r="D1775" s="15">
        <v>4</v>
      </c>
      <c r="E1775" s="15" t="s">
        <v>12</v>
      </c>
      <c r="F1775" s="15" t="s">
        <v>186</v>
      </c>
      <c r="G1775" s="15">
        <v>450</v>
      </c>
    </row>
    <row r="1776" s="1" customFormat="1" spans="1:7">
      <c r="A1776" s="15">
        <v>1772</v>
      </c>
      <c r="B1776" s="15" t="s">
        <v>2980</v>
      </c>
      <c r="C1776" s="15" t="s">
        <v>12210</v>
      </c>
      <c r="D1776" s="15">
        <v>3</v>
      </c>
      <c r="E1776" s="15" t="s">
        <v>12</v>
      </c>
      <c r="F1776" s="15" t="s">
        <v>13</v>
      </c>
      <c r="G1776" s="15">
        <v>1000</v>
      </c>
    </row>
    <row r="1777" s="1" customFormat="1" spans="1:7">
      <c r="A1777" s="15">
        <v>1773</v>
      </c>
      <c r="B1777" s="15" t="s">
        <v>12241</v>
      </c>
      <c r="C1777" s="15" t="s">
        <v>12237</v>
      </c>
      <c r="D1777" s="15">
        <v>3</v>
      </c>
      <c r="E1777" s="15" t="s">
        <v>186</v>
      </c>
      <c r="F1777" s="15" t="s">
        <v>186</v>
      </c>
      <c r="G1777" s="15">
        <v>150</v>
      </c>
    </row>
    <row r="1778" s="1" customFormat="1" spans="1:7">
      <c r="A1778" s="15">
        <v>1774</v>
      </c>
      <c r="B1778" s="15" t="s">
        <v>12242</v>
      </c>
      <c r="C1778" s="15" t="s">
        <v>12230</v>
      </c>
      <c r="D1778" s="15">
        <v>2</v>
      </c>
      <c r="E1778" s="15" t="s">
        <v>12</v>
      </c>
      <c r="F1778" s="15" t="s">
        <v>13</v>
      </c>
      <c r="G1778" s="15">
        <v>500</v>
      </c>
    </row>
    <row r="1779" s="1" customFormat="1" spans="1:7">
      <c r="A1779" s="15">
        <v>1775</v>
      </c>
      <c r="B1779" s="15" t="s">
        <v>6071</v>
      </c>
      <c r="C1779" s="15" t="s">
        <v>12237</v>
      </c>
      <c r="D1779" s="15">
        <v>4</v>
      </c>
      <c r="E1779" s="15" t="s">
        <v>12</v>
      </c>
      <c r="F1779" s="15" t="s">
        <v>13</v>
      </c>
      <c r="G1779" s="15">
        <v>1000</v>
      </c>
    </row>
    <row r="1780" s="1" customFormat="1" spans="1:7">
      <c r="A1780" s="15">
        <v>1776</v>
      </c>
      <c r="B1780" s="15" t="s">
        <v>12243</v>
      </c>
      <c r="C1780" s="15" t="s">
        <v>12244</v>
      </c>
      <c r="D1780" s="15">
        <v>4</v>
      </c>
      <c r="E1780" s="15" t="s">
        <v>12</v>
      </c>
      <c r="F1780" s="15" t="s">
        <v>186</v>
      </c>
      <c r="G1780" s="15">
        <v>150</v>
      </c>
    </row>
    <row r="1781" s="1" customFormat="1" spans="1:7">
      <c r="A1781" s="15">
        <v>1777</v>
      </c>
      <c r="B1781" s="15" t="s">
        <v>12245</v>
      </c>
      <c r="C1781" s="15" t="s">
        <v>12231</v>
      </c>
      <c r="D1781" s="15">
        <v>4</v>
      </c>
      <c r="E1781" s="15" t="s">
        <v>12</v>
      </c>
      <c r="F1781" s="15" t="s">
        <v>186</v>
      </c>
      <c r="G1781" s="15">
        <v>150</v>
      </c>
    </row>
    <row r="1782" s="1" customFormat="1" spans="1:7">
      <c r="A1782" s="15">
        <v>1778</v>
      </c>
      <c r="B1782" s="15" t="s">
        <v>12246</v>
      </c>
      <c r="C1782" s="15" t="s">
        <v>12247</v>
      </c>
      <c r="D1782" s="15">
        <v>2</v>
      </c>
      <c r="E1782" s="15" t="s">
        <v>12</v>
      </c>
      <c r="F1782" s="15" t="s">
        <v>186</v>
      </c>
      <c r="G1782" s="15">
        <v>200</v>
      </c>
    </row>
    <row r="1783" s="1" customFormat="1" spans="1:7">
      <c r="A1783" s="15">
        <v>1779</v>
      </c>
      <c r="B1783" s="15" t="s">
        <v>3091</v>
      </c>
      <c r="C1783" s="15" t="s">
        <v>12248</v>
      </c>
      <c r="D1783" s="15">
        <v>4</v>
      </c>
      <c r="E1783" s="15" t="s">
        <v>12</v>
      </c>
      <c r="F1783" s="15" t="s">
        <v>186</v>
      </c>
      <c r="G1783" s="15">
        <v>200</v>
      </c>
    </row>
    <row r="1784" s="1" customFormat="1" spans="1:7">
      <c r="A1784" s="15">
        <v>1780</v>
      </c>
      <c r="B1784" s="15" t="s">
        <v>3383</v>
      </c>
      <c r="C1784" s="15" t="s">
        <v>12237</v>
      </c>
      <c r="D1784" s="15">
        <v>2</v>
      </c>
      <c r="E1784" s="15" t="s">
        <v>12</v>
      </c>
      <c r="F1784" s="15" t="s">
        <v>186</v>
      </c>
      <c r="G1784" s="15">
        <v>200</v>
      </c>
    </row>
    <row r="1785" s="1" customFormat="1" spans="1:7">
      <c r="A1785" s="15">
        <v>1781</v>
      </c>
      <c r="B1785" s="15" t="s">
        <v>12249</v>
      </c>
      <c r="C1785" s="15" t="s">
        <v>12250</v>
      </c>
      <c r="D1785" s="15">
        <v>2</v>
      </c>
      <c r="E1785" s="15" t="s">
        <v>12</v>
      </c>
      <c r="F1785" s="15" t="s">
        <v>186</v>
      </c>
      <c r="G1785" s="15">
        <v>200</v>
      </c>
    </row>
    <row r="1786" s="1" customFormat="1" spans="1:7">
      <c r="A1786" s="15">
        <v>1782</v>
      </c>
      <c r="B1786" s="15" t="s">
        <v>12239</v>
      </c>
      <c r="C1786" s="15" t="s">
        <v>12251</v>
      </c>
      <c r="D1786" s="15">
        <v>4</v>
      </c>
      <c r="E1786" s="15" t="s">
        <v>12</v>
      </c>
      <c r="F1786" s="15" t="s">
        <v>186</v>
      </c>
      <c r="G1786" s="15">
        <v>200</v>
      </c>
    </row>
    <row r="1787" s="1" customFormat="1" spans="1:7">
      <c r="A1787" s="15">
        <v>1783</v>
      </c>
      <c r="B1787" s="15" t="s">
        <v>3386</v>
      </c>
      <c r="C1787" s="15" t="s">
        <v>12237</v>
      </c>
      <c r="D1787" s="15">
        <v>2</v>
      </c>
      <c r="E1787" s="15" t="s">
        <v>12</v>
      </c>
      <c r="F1787" s="15" t="s">
        <v>13</v>
      </c>
      <c r="G1787" s="15">
        <v>500</v>
      </c>
    </row>
    <row r="1788" s="1" customFormat="1" spans="1:7">
      <c r="A1788" s="15">
        <v>1784</v>
      </c>
      <c r="B1788" s="15" t="s">
        <v>12252</v>
      </c>
      <c r="C1788" s="15" t="s">
        <v>12237</v>
      </c>
      <c r="D1788" s="15">
        <v>2</v>
      </c>
      <c r="E1788" s="15" t="s">
        <v>12</v>
      </c>
      <c r="F1788" s="15" t="s">
        <v>186</v>
      </c>
      <c r="G1788" s="15">
        <v>150</v>
      </c>
    </row>
    <row r="1789" s="1" customFormat="1" spans="1:7">
      <c r="A1789" s="15">
        <v>1785</v>
      </c>
      <c r="B1789" s="15" t="s">
        <v>12253</v>
      </c>
      <c r="C1789" s="15" t="s">
        <v>12250</v>
      </c>
      <c r="D1789" s="15">
        <v>2</v>
      </c>
      <c r="E1789" s="15" t="s">
        <v>12</v>
      </c>
      <c r="F1789" s="15" t="s">
        <v>186</v>
      </c>
      <c r="G1789" s="15">
        <v>200</v>
      </c>
    </row>
    <row r="1790" s="1" customFormat="1" spans="1:7">
      <c r="A1790" s="15">
        <v>1786</v>
      </c>
      <c r="B1790" s="15" t="s">
        <v>12254</v>
      </c>
      <c r="C1790" s="15" t="s">
        <v>12247</v>
      </c>
      <c r="D1790" s="15">
        <v>2</v>
      </c>
      <c r="E1790" s="15" t="s">
        <v>12</v>
      </c>
      <c r="F1790" s="15" t="s">
        <v>13</v>
      </c>
      <c r="G1790" s="15">
        <v>800</v>
      </c>
    </row>
    <row r="1791" s="1" customFormat="1" spans="1:7">
      <c r="A1791" s="15">
        <v>1787</v>
      </c>
      <c r="B1791" s="15" t="s">
        <v>12255</v>
      </c>
      <c r="C1791" s="15" t="s">
        <v>12247</v>
      </c>
      <c r="D1791" s="15">
        <v>2</v>
      </c>
      <c r="E1791" s="15" t="s">
        <v>12</v>
      </c>
      <c r="F1791" s="15" t="s">
        <v>186</v>
      </c>
      <c r="G1791" s="15">
        <v>150</v>
      </c>
    </row>
    <row r="1792" s="1" customFormat="1" spans="1:7">
      <c r="A1792" s="15">
        <v>1788</v>
      </c>
      <c r="B1792" s="15" t="s">
        <v>12256</v>
      </c>
      <c r="C1792" s="15" t="s">
        <v>12257</v>
      </c>
      <c r="D1792" s="15">
        <v>3</v>
      </c>
      <c r="E1792" s="15" t="s">
        <v>12</v>
      </c>
      <c r="F1792" s="15" t="s">
        <v>13</v>
      </c>
      <c r="G1792" s="15">
        <v>450</v>
      </c>
    </row>
    <row r="1793" s="1" customFormat="1" spans="1:7">
      <c r="A1793" s="15">
        <v>1789</v>
      </c>
      <c r="B1793" s="15" t="s">
        <v>12258</v>
      </c>
      <c r="C1793" s="15" t="s">
        <v>12222</v>
      </c>
      <c r="D1793" s="15">
        <v>3</v>
      </c>
      <c r="E1793" s="15" t="s">
        <v>12</v>
      </c>
      <c r="F1793" s="15" t="s">
        <v>186</v>
      </c>
      <c r="G1793" s="15">
        <v>150</v>
      </c>
    </row>
    <row r="1794" s="1" customFormat="1" spans="1:7">
      <c r="A1794" s="15">
        <v>1790</v>
      </c>
      <c r="B1794" s="15" t="s">
        <v>12259</v>
      </c>
      <c r="C1794" s="15" t="s">
        <v>12222</v>
      </c>
      <c r="D1794" s="15">
        <v>2</v>
      </c>
      <c r="E1794" s="15" t="s">
        <v>12</v>
      </c>
      <c r="F1794" s="15" t="s">
        <v>186</v>
      </c>
      <c r="G1794" s="15">
        <v>200</v>
      </c>
    </row>
    <row r="1795" s="1" customFormat="1" spans="1:7">
      <c r="A1795" s="15">
        <v>1791</v>
      </c>
      <c r="B1795" s="15" t="s">
        <v>12260</v>
      </c>
      <c r="C1795" s="15" t="s">
        <v>12230</v>
      </c>
      <c r="D1795" s="15">
        <v>2</v>
      </c>
      <c r="E1795" s="15" t="s">
        <v>12</v>
      </c>
      <c r="F1795" s="15" t="s">
        <v>186</v>
      </c>
      <c r="G1795" s="15">
        <v>400</v>
      </c>
    </row>
    <row r="1796" s="1" customFormat="1" spans="1:7">
      <c r="A1796" s="15">
        <v>1792</v>
      </c>
      <c r="B1796" s="15" t="s">
        <v>12261</v>
      </c>
      <c r="C1796" s="15" t="s">
        <v>12222</v>
      </c>
      <c r="D1796" s="15">
        <v>3</v>
      </c>
      <c r="E1796" s="15" t="s">
        <v>12</v>
      </c>
      <c r="F1796" s="15" t="s">
        <v>186</v>
      </c>
      <c r="G1796" s="15">
        <v>150</v>
      </c>
    </row>
    <row r="1797" s="1" customFormat="1" spans="1:7">
      <c r="A1797" s="15">
        <v>1793</v>
      </c>
      <c r="B1797" s="15" t="s">
        <v>12262</v>
      </c>
      <c r="C1797" s="15" t="s">
        <v>12250</v>
      </c>
      <c r="D1797" s="15">
        <v>2</v>
      </c>
      <c r="E1797" s="15" t="s">
        <v>12</v>
      </c>
      <c r="F1797" s="15" t="s">
        <v>186</v>
      </c>
      <c r="G1797" s="15">
        <v>150</v>
      </c>
    </row>
    <row r="1798" s="1" customFormat="1" spans="1:7">
      <c r="A1798" s="15">
        <v>1794</v>
      </c>
      <c r="B1798" s="15" t="s">
        <v>12263</v>
      </c>
      <c r="C1798" s="15" t="s">
        <v>12264</v>
      </c>
      <c r="D1798" s="15">
        <v>2</v>
      </c>
      <c r="E1798" s="15" t="s">
        <v>12</v>
      </c>
      <c r="F1798" s="15" t="s">
        <v>186</v>
      </c>
      <c r="G1798" s="15">
        <v>150</v>
      </c>
    </row>
    <row r="1799" s="1" customFormat="1" spans="1:7">
      <c r="A1799" s="15">
        <v>1795</v>
      </c>
      <c r="B1799" s="15" t="s">
        <v>12265</v>
      </c>
      <c r="C1799" s="15" t="s">
        <v>12250</v>
      </c>
      <c r="D1799" s="15">
        <v>2</v>
      </c>
      <c r="E1799" s="15" t="s">
        <v>12</v>
      </c>
      <c r="F1799" s="15" t="s">
        <v>186</v>
      </c>
      <c r="G1799" s="15">
        <v>150</v>
      </c>
    </row>
    <row r="1800" s="1" customFormat="1" spans="1:7">
      <c r="A1800" s="15">
        <v>1796</v>
      </c>
      <c r="B1800" s="15" t="s">
        <v>796</v>
      </c>
      <c r="C1800" s="15" t="s">
        <v>12240</v>
      </c>
      <c r="D1800" s="15">
        <v>3</v>
      </c>
      <c r="E1800" s="15" t="s">
        <v>12</v>
      </c>
      <c r="F1800" s="15" t="s">
        <v>186</v>
      </c>
      <c r="G1800" s="15">
        <v>200</v>
      </c>
    </row>
    <row r="1801" s="1" customFormat="1" spans="1:7">
      <c r="A1801" s="15">
        <v>1797</v>
      </c>
      <c r="B1801" s="15" t="s">
        <v>12266</v>
      </c>
      <c r="C1801" s="15" t="s">
        <v>12235</v>
      </c>
      <c r="D1801" s="15">
        <v>2</v>
      </c>
      <c r="E1801" s="15" t="s">
        <v>12</v>
      </c>
      <c r="F1801" s="15" t="s">
        <v>186</v>
      </c>
      <c r="G1801" s="15">
        <v>300</v>
      </c>
    </row>
    <row r="1802" s="1" customFormat="1" spans="1:7">
      <c r="A1802" s="15">
        <v>1798</v>
      </c>
      <c r="B1802" s="15" t="s">
        <v>12267</v>
      </c>
      <c r="C1802" s="15" t="s">
        <v>12237</v>
      </c>
      <c r="D1802" s="15">
        <v>2</v>
      </c>
      <c r="E1802" s="15" t="s">
        <v>12</v>
      </c>
      <c r="F1802" s="15" t="s">
        <v>186</v>
      </c>
      <c r="G1802" s="15">
        <v>300</v>
      </c>
    </row>
    <row r="1803" s="1" customFormat="1" spans="1:7">
      <c r="A1803" s="15">
        <v>1799</v>
      </c>
      <c r="B1803" s="15" t="s">
        <v>12268</v>
      </c>
      <c r="C1803" s="15" t="s">
        <v>12244</v>
      </c>
      <c r="D1803" s="15">
        <v>2</v>
      </c>
      <c r="E1803" s="15" t="s">
        <v>12</v>
      </c>
      <c r="F1803" s="15" t="s">
        <v>186</v>
      </c>
      <c r="G1803" s="15">
        <v>150</v>
      </c>
    </row>
    <row r="1804" s="1" customFormat="1" spans="1:7">
      <c r="A1804" s="15">
        <v>1800</v>
      </c>
      <c r="B1804" s="15" t="s">
        <v>12269</v>
      </c>
      <c r="C1804" s="15" t="s">
        <v>12248</v>
      </c>
      <c r="D1804" s="15">
        <v>2</v>
      </c>
      <c r="E1804" s="15" t="s">
        <v>12</v>
      </c>
      <c r="F1804" s="15" t="s">
        <v>186</v>
      </c>
      <c r="G1804" s="15">
        <v>300</v>
      </c>
    </row>
    <row r="1805" s="1" customFormat="1" spans="1:7">
      <c r="A1805" s="15">
        <v>1801</v>
      </c>
      <c r="B1805" s="15" t="s">
        <v>12270</v>
      </c>
      <c r="C1805" s="15" t="s">
        <v>12230</v>
      </c>
      <c r="D1805" s="15">
        <v>2</v>
      </c>
      <c r="E1805" s="15" t="s">
        <v>12</v>
      </c>
      <c r="F1805" s="15" t="s">
        <v>186</v>
      </c>
      <c r="G1805" s="15">
        <v>150</v>
      </c>
    </row>
    <row r="1806" s="1" customFormat="1" spans="1:7">
      <c r="A1806" s="15">
        <v>1802</v>
      </c>
      <c r="B1806" s="15" t="s">
        <v>12271</v>
      </c>
      <c r="C1806" s="15" t="s">
        <v>12272</v>
      </c>
      <c r="D1806" s="15">
        <v>2</v>
      </c>
      <c r="E1806" s="15" t="s">
        <v>12</v>
      </c>
      <c r="F1806" s="15" t="s">
        <v>186</v>
      </c>
      <c r="G1806" s="15">
        <v>160</v>
      </c>
    </row>
    <row r="1807" s="1" customFormat="1" spans="1:7">
      <c r="A1807" s="15">
        <v>1803</v>
      </c>
      <c r="B1807" s="15" t="s">
        <v>12273</v>
      </c>
      <c r="C1807" s="15" t="s">
        <v>12272</v>
      </c>
      <c r="D1807" s="15">
        <v>4</v>
      </c>
      <c r="E1807" s="15" t="s">
        <v>12</v>
      </c>
      <c r="F1807" s="15" t="s">
        <v>186</v>
      </c>
      <c r="G1807" s="15">
        <v>160</v>
      </c>
    </row>
    <row r="1808" s="1" customFormat="1" spans="1:7">
      <c r="A1808" s="15">
        <v>1804</v>
      </c>
      <c r="B1808" s="15" t="s">
        <v>12274</v>
      </c>
      <c r="C1808" s="15" t="s">
        <v>12272</v>
      </c>
      <c r="D1808" s="15">
        <v>2</v>
      </c>
      <c r="E1808" s="15" t="s">
        <v>12</v>
      </c>
      <c r="F1808" s="15" t="s">
        <v>186</v>
      </c>
      <c r="G1808" s="15">
        <v>230</v>
      </c>
    </row>
    <row r="1809" s="1" customFormat="1" spans="1:7">
      <c r="A1809" s="15">
        <v>1805</v>
      </c>
      <c r="B1809" s="15" t="s">
        <v>12275</v>
      </c>
      <c r="C1809" s="15" t="s">
        <v>12272</v>
      </c>
      <c r="D1809" s="15">
        <v>4</v>
      </c>
      <c r="E1809" s="15" t="s">
        <v>12</v>
      </c>
      <c r="F1809" s="15" t="s">
        <v>186</v>
      </c>
      <c r="G1809" s="15">
        <v>160</v>
      </c>
    </row>
    <row r="1810" s="1" customFormat="1" spans="1:7">
      <c r="A1810" s="15">
        <v>1806</v>
      </c>
      <c r="B1810" s="15" t="s">
        <v>12276</v>
      </c>
      <c r="C1810" s="15" t="s">
        <v>12277</v>
      </c>
      <c r="D1810" s="15">
        <v>2</v>
      </c>
      <c r="E1810" s="15" t="s">
        <v>12</v>
      </c>
      <c r="F1810" s="15" t="s">
        <v>186</v>
      </c>
      <c r="G1810" s="15">
        <v>210</v>
      </c>
    </row>
    <row r="1811" s="1" customFormat="1" spans="1:7">
      <c r="A1811" s="15">
        <v>1807</v>
      </c>
      <c r="B1811" s="15" t="s">
        <v>12278</v>
      </c>
      <c r="C1811" s="15" t="s">
        <v>12279</v>
      </c>
      <c r="D1811" s="15">
        <v>4</v>
      </c>
      <c r="E1811" s="15" t="s">
        <v>12</v>
      </c>
      <c r="F1811" s="15" t="s">
        <v>186</v>
      </c>
      <c r="G1811" s="15">
        <v>160</v>
      </c>
    </row>
    <row r="1812" s="1" customFormat="1" spans="1:7">
      <c r="A1812" s="15">
        <v>1808</v>
      </c>
      <c r="B1812" s="15" t="s">
        <v>12280</v>
      </c>
      <c r="C1812" s="15" t="s">
        <v>12281</v>
      </c>
      <c r="D1812" s="15">
        <v>3</v>
      </c>
      <c r="E1812" s="15" t="s">
        <v>12</v>
      </c>
      <c r="F1812" s="15" t="s">
        <v>186</v>
      </c>
      <c r="G1812" s="15">
        <v>160</v>
      </c>
    </row>
    <row r="1813" s="1" customFormat="1" spans="1:7">
      <c r="A1813" s="15">
        <v>1809</v>
      </c>
      <c r="B1813" s="15" t="s">
        <v>12282</v>
      </c>
      <c r="C1813" s="15" t="s">
        <v>12281</v>
      </c>
      <c r="D1813" s="15">
        <v>4</v>
      </c>
      <c r="E1813" s="15" t="s">
        <v>12</v>
      </c>
      <c r="F1813" s="15" t="s">
        <v>186</v>
      </c>
      <c r="G1813" s="15">
        <v>160</v>
      </c>
    </row>
    <row r="1814" s="1" customFormat="1" spans="1:7">
      <c r="A1814" s="15">
        <v>1810</v>
      </c>
      <c r="B1814" s="15" t="s">
        <v>12283</v>
      </c>
      <c r="C1814" s="15" t="s">
        <v>12284</v>
      </c>
      <c r="D1814" s="15">
        <v>4</v>
      </c>
      <c r="E1814" s="15" t="s">
        <v>12</v>
      </c>
      <c r="F1814" s="15" t="s">
        <v>186</v>
      </c>
      <c r="G1814" s="15">
        <v>160</v>
      </c>
    </row>
    <row r="1815" s="1" customFormat="1" spans="1:7">
      <c r="A1815" s="15">
        <v>1811</v>
      </c>
      <c r="B1815" s="15" t="s">
        <v>12285</v>
      </c>
      <c r="C1815" s="15" t="s">
        <v>12286</v>
      </c>
      <c r="D1815" s="15">
        <v>3</v>
      </c>
      <c r="E1815" s="15" t="s">
        <v>12</v>
      </c>
      <c r="F1815" s="15" t="s">
        <v>186</v>
      </c>
      <c r="G1815" s="15">
        <v>160</v>
      </c>
    </row>
    <row r="1816" s="1" customFormat="1" spans="1:7">
      <c r="A1816" s="15">
        <v>1812</v>
      </c>
      <c r="B1816" s="15" t="s">
        <v>12287</v>
      </c>
      <c r="C1816" s="15" t="s">
        <v>12286</v>
      </c>
      <c r="D1816" s="15">
        <v>2</v>
      </c>
      <c r="E1816" s="15" t="s">
        <v>12</v>
      </c>
      <c r="F1816" s="15" t="s">
        <v>186</v>
      </c>
      <c r="G1816" s="15">
        <v>160</v>
      </c>
    </row>
    <row r="1817" s="1" customFormat="1" spans="1:7">
      <c r="A1817" s="15">
        <v>1813</v>
      </c>
      <c r="B1817" s="15" t="s">
        <v>12288</v>
      </c>
      <c r="C1817" s="15" t="s">
        <v>12289</v>
      </c>
      <c r="D1817" s="15">
        <v>4</v>
      </c>
      <c r="E1817" s="15" t="s">
        <v>12</v>
      </c>
      <c r="F1817" s="15" t="s">
        <v>186</v>
      </c>
      <c r="G1817" s="15">
        <v>160</v>
      </c>
    </row>
    <row r="1818" s="1" customFormat="1" spans="1:7">
      <c r="A1818" s="15">
        <v>1814</v>
      </c>
      <c r="B1818" s="15" t="s">
        <v>12290</v>
      </c>
      <c r="C1818" s="15" t="s">
        <v>12289</v>
      </c>
      <c r="D1818" s="15">
        <v>2</v>
      </c>
      <c r="E1818" s="15" t="s">
        <v>12</v>
      </c>
      <c r="F1818" s="15" t="s">
        <v>186</v>
      </c>
      <c r="G1818" s="15">
        <v>210</v>
      </c>
    </row>
    <row r="1819" s="1" customFormat="1" spans="1:7">
      <c r="A1819" s="15">
        <v>1815</v>
      </c>
      <c r="B1819" s="15" t="s">
        <v>12291</v>
      </c>
      <c r="C1819" s="15" t="s">
        <v>12292</v>
      </c>
      <c r="D1819" s="15">
        <v>4</v>
      </c>
      <c r="E1819" s="15" t="s">
        <v>12</v>
      </c>
      <c r="F1819" s="15" t="s">
        <v>186</v>
      </c>
      <c r="G1819" s="15">
        <v>160</v>
      </c>
    </row>
    <row r="1820" s="1" customFormat="1" spans="1:7">
      <c r="A1820" s="15">
        <v>1816</v>
      </c>
      <c r="B1820" s="15" t="s">
        <v>12293</v>
      </c>
      <c r="C1820" s="15" t="s">
        <v>12294</v>
      </c>
      <c r="D1820" s="15">
        <v>2</v>
      </c>
      <c r="E1820" s="15" t="s">
        <v>12</v>
      </c>
      <c r="F1820" s="15" t="s">
        <v>186</v>
      </c>
      <c r="G1820" s="15">
        <v>160</v>
      </c>
    </row>
    <row r="1821" s="1" customFormat="1" spans="1:7">
      <c r="A1821" s="15">
        <v>1817</v>
      </c>
      <c r="B1821" s="15" t="s">
        <v>12295</v>
      </c>
      <c r="C1821" s="15" t="s">
        <v>12296</v>
      </c>
      <c r="D1821" s="15">
        <v>4</v>
      </c>
      <c r="E1821" s="15" t="s">
        <v>12</v>
      </c>
      <c r="F1821" s="15" t="s">
        <v>186</v>
      </c>
      <c r="G1821" s="15">
        <v>160</v>
      </c>
    </row>
    <row r="1822" s="1" customFormat="1" spans="1:7">
      <c r="A1822" s="15">
        <v>1818</v>
      </c>
      <c r="B1822" s="15" t="s">
        <v>1369</v>
      </c>
      <c r="C1822" s="15" t="s">
        <v>12294</v>
      </c>
      <c r="D1822" s="15">
        <v>3</v>
      </c>
      <c r="E1822" s="15" t="s">
        <v>12</v>
      </c>
      <c r="F1822" s="15" t="s">
        <v>186</v>
      </c>
      <c r="G1822" s="15">
        <v>160</v>
      </c>
    </row>
    <row r="1823" s="1" customFormat="1" spans="1:7">
      <c r="A1823" s="15">
        <v>1819</v>
      </c>
      <c r="B1823" s="15" t="s">
        <v>12297</v>
      </c>
      <c r="C1823" s="15" t="s">
        <v>12292</v>
      </c>
      <c r="D1823" s="15">
        <v>2</v>
      </c>
      <c r="E1823" s="15" t="s">
        <v>12</v>
      </c>
      <c r="F1823" s="15" t="s">
        <v>186</v>
      </c>
      <c r="G1823" s="15">
        <v>160</v>
      </c>
    </row>
    <row r="1824" s="1" customFormat="1" spans="1:7">
      <c r="A1824" s="15">
        <v>1820</v>
      </c>
      <c r="B1824" s="15" t="s">
        <v>12298</v>
      </c>
      <c r="C1824" s="15" t="s">
        <v>12296</v>
      </c>
      <c r="D1824" s="15">
        <v>1</v>
      </c>
      <c r="E1824" s="15" t="s">
        <v>12</v>
      </c>
      <c r="F1824" s="15" t="s">
        <v>186</v>
      </c>
      <c r="G1824" s="15">
        <v>200</v>
      </c>
    </row>
    <row r="1825" s="1" customFormat="1" spans="1:7">
      <c r="A1825" s="15">
        <v>1821</v>
      </c>
      <c r="B1825" s="15" t="s">
        <v>12299</v>
      </c>
      <c r="C1825" s="15" t="s">
        <v>12300</v>
      </c>
      <c r="D1825" s="15">
        <v>2</v>
      </c>
      <c r="E1825" s="15" t="s">
        <v>12</v>
      </c>
      <c r="F1825" s="15" t="s">
        <v>186</v>
      </c>
      <c r="G1825" s="15">
        <v>160</v>
      </c>
    </row>
    <row r="1826" s="1" customFormat="1" spans="1:7">
      <c r="A1826" s="15">
        <v>1822</v>
      </c>
      <c r="B1826" s="15" t="s">
        <v>12301</v>
      </c>
      <c r="C1826" s="15" t="s">
        <v>12300</v>
      </c>
      <c r="D1826" s="15">
        <v>2</v>
      </c>
      <c r="E1826" s="15" t="s">
        <v>12</v>
      </c>
      <c r="F1826" s="15" t="s">
        <v>186</v>
      </c>
      <c r="G1826" s="15">
        <v>210</v>
      </c>
    </row>
    <row r="1827" s="1" customFormat="1" spans="1:7">
      <c r="A1827" s="15">
        <v>1823</v>
      </c>
      <c r="B1827" s="15" t="s">
        <v>12302</v>
      </c>
      <c r="C1827" s="15" t="s">
        <v>3471</v>
      </c>
      <c r="D1827" s="15">
        <v>4</v>
      </c>
      <c r="E1827" s="15" t="s">
        <v>12</v>
      </c>
      <c r="F1827" s="15" t="s">
        <v>186</v>
      </c>
      <c r="G1827" s="15">
        <v>210</v>
      </c>
    </row>
    <row r="1828" s="1" customFormat="1" spans="1:7">
      <c r="A1828" s="15">
        <v>1824</v>
      </c>
      <c r="B1828" s="15" t="s">
        <v>12303</v>
      </c>
      <c r="C1828" s="15" t="s">
        <v>3474</v>
      </c>
      <c r="D1828" s="15">
        <v>3</v>
      </c>
      <c r="E1828" s="15" t="s">
        <v>12</v>
      </c>
      <c r="F1828" s="15" t="s">
        <v>186</v>
      </c>
      <c r="G1828" s="15">
        <v>160</v>
      </c>
    </row>
    <row r="1829" s="1" customFormat="1" spans="1:7">
      <c r="A1829" s="15">
        <v>1825</v>
      </c>
      <c r="B1829" s="15" t="s">
        <v>12304</v>
      </c>
      <c r="C1829" s="15" t="s">
        <v>3474</v>
      </c>
      <c r="D1829" s="15">
        <v>1</v>
      </c>
      <c r="E1829" s="15" t="s">
        <v>12</v>
      </c>
      <c r="F1829" s="15" t="s">
        <v>186</v>
      </c>
      <c r="G1829" s="15">
        <v>200</v>
      </c>
    </row>
    <row r="1830" s="1" customFormat="1" spans="1:7">
      <c r="A1830" s="15">
        <v>1826</v>
      </c>
      <c r="B1830" s="15" t="s">
        <v>12305</v>
      </c>
      <c r="C1830" s="15" t="s">
        <v>12306</v>
      </c>
      <c r="D1830" s="15">
        <v>3</v>
      </c>
      <c r="E1830" s="15" t="s">
        <v>12</v>
      </c>
      <c r="F1830" s="15" t="s">
        <v>186</v>
      </c>
      <c r="G1830" s="15">
        <v>300</v>
      </c>
    </row>
    <row r="1831" s="1" customFormat="1" spans="1:7">
      <c r="A1831" s="15">
        <v>1827</v>
      </c>
      <c r="B1831" s="15" t="s">
        <v>12307</v>
      </c>
      <c r="C1831" s="15" t="s">
        <v>12306</v>
      </c>
      <c r="D1831" s="15">
        <v>3</v>
      </c>
      <c r="E1831" s="15" t="s">
        <v>12</v>
      </c>
      <c r="F1831" s="15" t="s">
        <v>186</v>
      </c>
      <c r="G1831" s="15">
        <v>300</v>
      </c>
    </row>
    <row r="1832" s="1" customFormat="1" spans="1:7">
      <c r="A1832" s="15">
        <v>1828</v>
      </c>
      <c r="B1832" s="15" t="s">
        <v>12308</v>
      </c>
      <c r="C1832" s="15" t="s">
        <v>12309</v>
      </c>
      <c r="D1832" s="15">
        <v>2</v>
      </c>
      <c r="E1832" s="15" t="s">
        <v>12</v>
      </c>
      <c r="F1832" s="15" t="s">
        <v>186</v>
      </c>
      <c r="G1832" s="15">
        <v>160</v>
      </c>
    </row>
    <row r="1833" s="1" customFormat="1" spans="1:7">
      <c r="A1833" s="15">
        <v>1829</v>
      </c>
      <c r="B1833" s="15" t="s">
        <v>871</v>
      </c>
      <c r="C1833" s="15" t="s">
        <v>872</v>
      </c>
      <c r="D1833" s="15">
        <v>2</v>
      </c>
      <c r="E1833" s="15" t="s">
        <v>12</v>
      </c>
      <c r="F1833" s="15" t="s">
        <v>186</v>
      </c>
      <c r="G1833" s="15">
        <v>210</v>
      </c>
    </row>
    <row r="1834" s="1" customFormat="1" spans="1:7">
      <c r="A1834" s="15">
        <v>1830</v>
      </c>
      <c r="B1834" s="15" t="s">
        <v>12310</v>
      </c>
      <c r="C1834" s="15" t="s">
        <v>12311</v>
      </c>
      <c r="D1834" s="15">
        <v>2</v>
      </c>
      <c r="E1834" s="15" t="s">
        <v>12</v>
      </c>
      <c r="F1834" s="15" t="s">
        <v>186</v>
      </c>
      <c r="G1834" s="15">
        <v>160</v>
      </c>
    </row>
    <row r="1835" s="1" customFormat="1" spans="1:7">
      <c r="A1835" s="15">
        <v>1831</v>
      </c>
      <c r="B1835" s="15" t="s">
        <v>12312</v>
      </c>
      <c r="C1835" s="15" t="s">
        <v>12311</v>
      </c>
      <c r="D1835" s="15">
        <v>4</v>
      </c>
      <c r="E1835" s="15" t="s">
        <v>12</v>
      </c>
      <c r="F1835" s="15" t="s">
        <v>186</v>
      </c>
      <c r="G1835" s="15">
        <v>160</v>
      </c>
    </row>
    <row r="1836" s="1" customFormat="1" spans="1:7">
      <c r="A1836" s="15">
        <v>1832</v>
      </c>
      <c r="B1836" s="15" t="s">
        <v>12313</v>
      </c>
      <c r="C1836" s="15" t="s">
        <v>12314</v>
      </c>
      <c r="D1836" s="15">
        <v>4</v>
      </c>
      <c r="E1836" s="15" t="s">
        <v>12</v>
      </c>
      <c r="F1836" s="15" t="s">
        <v>13</v>
      </c>
      <c r="G1836" s="15">
        <v>600</v>
      </c>
    </row>
    <row r="1837" s="1" customFormat="1" spans="1:7">
      <c r="A1837" s="15">
        <v>1833</v>
      </c>
      <c r="B1837" s="15" t="s">
        <v>12315</v>
      </c>
      <c r="C1837" s="15" t="s">
        <v>12316</v>
      </c>
      <c r="D1837" s="15">
        <v>4</v>
      </c>
      <c r="E1837" s="15" t="s">
        <v>12</v>
      </c>
      <c r="F1837" s="15" t="s">
        <v>186</v>
      </c>
      <c r="G1837" s="15">
        <v>160</v>
      </c>
    </row>
    <row r="1838" s="1" customFormat="1" spans="1:7">
      <c r="A1838" s="15">
        <v>1834</v>
      </c>
      <c r="B1838" s="15" t="s">
        <v>440</v>
      </c>
      <c r="C1838" s="15" t="s">
        <v>12317</v>
      </c>
      <c r="D1838" s="15">
        <v>3</v>
      </c>
      <c r="E1838" s="15" t="s">
        <v>12</v>
      </c>
      <c r="F1838" s="15" t="s">
        <v>186</v>
      </c>
      <c r="G1838" s="15">
        <v>300</v>
      </c>
    </row>
    <row r="1839" s="1" customFormat="1" spans="1:7">
      <c r="A1839" s="15">
        <v>1835</v>
      </c>
      <c r="B1839" s="15" t="s">
        <v>12318</v>
      </c>
      <c r="C1839" s="15" t="s">
        <v>12317</v>
      </c>
      <c r="D1839" s="15">
        <v>3</v>
      </c>
      <c r="E1839" s="15" t="s">
        <v>12</v>
      </c>
      <c r="F1839" s="15" t="s">
        <v>186</v>
      </c>
      <c r="G1839" s="15">
        <v>210</v>
      </c>
    </row>
    <row r="1840" s="1" customFormat="1" spans="1:7">
      <c r="A1840" s="15">
        <v>1836</v>
      </c>
      <c r="B1840" s="15" t="s">
        <v>12319</v>
      </c>
      <c r="C1840" s="15" t="s">
        <v>12320</v>
      </c>
      <c r="D1840" s="15">
        <v>4</v>
      </c>
      <c r="E1840" s="15" t="s">
        <v>12</v>
      </c>
      <c r="F1840" s="15" t="s">
        <v>186</v>
      </c>
      <c r="G1840" s="15">
        <v>160</v>
      </c>
    </row>
    <row r="1841" s="1" customFormat="1" spans="1:7">
      <c r="A1841" s="15">
        <v>1837</v>
      </c>
      <c r="B1841" s="15" t="s">
        <v>603</v>
      </c>
      <c r="C1841" s="15" t="s">
        <v>12320</v>
      </c>
      <c r="D1841" s="15">
        <v>4</v>
      </c>
      <c r="E1841" s="15" t="s">
        <v>12</v>
      </c>
      <c r="F1841" s="15" t="s">
        <v>186</v>
      </c>
      <c r="G1841" s="15">
        <v>160</v>
      </c>
    </row>
    <row r="1842" s="1" customFormat="1" spans="1:7">
      <c r="A1842" s="15">
        <v>1838</v>
      </c>
      <c r="B1842" s="15" t="s">
        <v>12321</v>
      </c>
      <c r="C1842" s="15" t="s">
        <v>12322</v>
      </c>
      <c r="D1842" s="15">
        <v>4</v>
      </c>
      <c r="E1842" s="15" t="s">
        <v>12</v>
      </c>
      <c r="F1842" s="15" t="s">
        <v>186</v>
      </c>
      <c r="G1842" s="15">
        <v>160</v>
      </c>
    </row>
    <row r="1843" s="1" customFormat="1" spans="1:7">
      <c r="A1843" s="15">
        <v>1839</v>
      </c>
      <c r="B1843" s="15" t="s">
        <v>12323</v>
      </c>
      <c r="C1843" s="15" t="s">
        <v>12324</v>
      </c>
      <c r="D1843" s="15">
        <v>4</v>
      </c>
      <c r="E1843" s="15" t="s">
        <v>12</v>
      </c>
      <c r="F1843" s="15" t="s">
        <v>186</v>
      </c>
      <c r="G1843" s="15">
        <v>300</v>
      </c>
    </row>
    <row r="1844" s="1" customFormat="1" spans="1:7">
      <c r="A1844" s="15">
        <v>1840</v>
      </c>
      <c r="B1844" s="15" t="s">
        <v>12325</v>
      </c>
      <c r="C1844" s="15" t="s">
        <v>875</v>
      </c>
      <c r="D1844" s="15">
        <v>4</v>
      </c>
      <c r="E1844" s="15" t="s">
        <v>12</v>
      </c>
      <c r="F1844" s="15" t="s">
        <v>186</v>
      </c>
      <c r="G1844" s="15">
        <v>210</v>
      </c>
    </row>
    <row r="1845" s="1" customFormat="1" spans="1:7">
      <c r="A1845" s="15">
        <v>1841</v>
      </c>
      <c r="B1845" s="15" t="s">
        <v>12326</v>
      </c>
      <c r="C1845" s="15" t="s">
        <v>12327</v>
      </c>
      <c r="D1845" s="15">
        <v>4</v>
      </c>
      <c r="E1845" s="15" t="s">
        <v>12</v>
      </c>
      <c r="F1845" s="15" t="s">
        <v>186</v>
      </c>
      <c r="G1845" s="15">
        <v>220</v>
      </c>
    </row>
    <row r="1846" s="1" customFormat="1" spans="1:7">
      <c r="A1846" s="15">
        <v>1842</v>
      </c>
      <c r="B1846" s="15" t="s">
        <v>12328</v>
      </c>
      <c r="C1846" s="15" t="s">
        <v>12329</v>
      </c>
      <c r="D1846" s="15">
        <v>4</v>
      </c>
      <c r="E1846" s="15" t="s">
        <v>12</v>
      </c>
      <c r="F1846" s="15" t="s">
        <v>186</v>
      </c>
      <c r="G1846" s="15">
        <v>210</v>
      </c>
    </row>
    <row r="1847" s="1" customFormat="1" spans="1:7">
      <c r="A1847" s="15">
        <v>1843</v>
      </c>
      <c r="B1847" s="15" t="s">
        <v>12330</v>
      </c>
      <c r="C1847" s="15" t="s">
        <v>12331</v>
      </c>
      <c r="D1847" s="15">
        <v>4</v>
      </c>
      <c r="E1847" s="15" t="s">
        <v>12</v>
      </c>
      <c r="F1847" s="15" t="s">
        <v>186</v>
      </c>
      <c r="G1847" s="15">
        <v>200</v>
      </c>
    </row>
    <row r="1848" s="1" customFormat="1" spans="1:7">
      <c r="A1848" s="15">
        <v>1844</v>
      </c>
      <c r="B1848" s="15" t="s">
        <v>12332</v>
      </c>
      <c r="C1848" s="15" t="s">
        <v>3481</v>
      </c>
      <c r="D1848" s="15">
        <v>4</v>
      </c>
      <c r="E1848" s="15" t="s">
        <v>12</v>
      </c>
      <c r="F1848" s="15" t="s">
        <v>186</v>
      </c>
      <c r="G1848" s="15">
        <v>300</v>
      </c>
    </row>
    <row r="1849" s="1" customFormat="1" spans="1:7">
      <c r="A1849" s="15">
        <v>1845</v>
      </c>
      <c r="B1849" s="15" t="s">
        <v>12333</v>
      </c>
      <c r="C1849" s="15" t="s">
        <v>12334</v>
      </c>
      <c r="D1849" s="15">
        <v>4</v>
      </c>
      <c r="E1849" s="15" t="s">
        <v>12</v>
      </c>
      <c r="F1849" s="15" t="s">
        <v>186</v>
      </c>
      <c r="G1849" s="15">
        <v>210</v>
      </c>
    </row>
    <row r="1850" s="1" customFormat="1" spans="1:7">
      <c r="A1850" s="15">
        <v>1846</v>
      </c>
      <c r="B1850" s="15" t="s">
        <v>12335</v>
      </c>
      <c r="C1850" s="15" t="s">
        <v>880</v>
      </c>
      <c r="D1850" s="15">
        <v>4</v>
      </c>
      <c r="E1850" s="15" t="s">
        <v>12</v>
      </c>
      <c r="F1850" s="15" t="s">
        <v>13</v>
      </c>
      <c r="G1850" s="15">
        <v>500</v>
      </c>
    </row>
    <row r="1851" s="1" customFormat="1" spans="1:7">
      <c r="A1851" s="15">
        <v>1847</v>
      </c>
      <c r="B1851" s="15" t="s">
        <v>12336</v>
      </c>
      <c r="C1851" s="15" t="s">
        <v>865</v>
      </c>
      <c r="D1851" s="15">
        <v>4</v>
      </c>
      <c r="E1851" s="15" t="s">
        <v>12</v>
      </c>
      <c r="F1851" s="15" t="s">
        <v>186</v>
      </c>
      <c r="G1851" s="15">
        <v>300</v>
      </c>
    </row>
    <row r="1852" s="1" customFormat="1" spans="1:7">
      <c r="A1852" s="15">
        <v>1848</v>
      </c>
      <c r="B1852" s="15" t="s">
        <v>12337</v>
      </c>
      <c r="C1852" s="15" t="s">
        <v>846</v>
      </c>
      <c r="D1852" s="15">
        <v>4</v>
      </c>
      <c r="E1852" s="15" t="s">
        <v>12</v>
      </c>
      <c r="F1852" s="15" t="s">
        <v>186</v>
      </c>
      <c r="G1852" s="15">
        <v>300</v>
      </c>
    </row>
    <row r="1853" s="1" customFormat="1" spans="1:7">
      <c r="A1853" s="15">
        <v>1849</v>
      </c>
      <c r="B1853" s="15" t="s">
        <v>861</v>
      </c>
      <c r="C1853" s="15" t="s">
        <v>862</v>
      </c>
      <c r="D1853" s="15">
        <v>4</v>
      </c>
      <c r="E1853" s="15" t="s">
        <v>12</v>
      </c>
      <c r="F1853" s="15" t="s">
        <v>186</v>
      </c>
      <c r="G1853" s="15">
        <v>160</v>
      </c>
    </row>
    <row r="1854" s="1" customFormat="1" spans="1:7">
      <c r="A1854" s="15">
        <v>1850</v>
      </c>
      <c r="B1854" s="15" t="s">
        <v>12338</v>
      </c>
      <c r="C1854" s="15" t="s">
        <v>846</v>
      </c>
      <c r="D1854" s="15">
        <v>4</v>
      </c>
      <c r="E1854" s="15" t="s">
        <v>12</v>
      </c>
      <c r="F1854" s="15" t="s">
        <v>186</v>
      </c>
      <c r="G1854" s="15">
        <v>160</v>
      </c>
    </row>
    <row r="1855" s="1" customFormat="1" spans="1:7">
      <c r="A1855" s="15">
        <v>1851</v>
      </c>
      <c r="B1855" s="15" t="s">
        <v>12339</v>
      </c>
      <c r="C1855" s="15" t="s">
        <v>846</v>
      </c>
      <c r="D1855" s="15">
        <v>1</v>
      </c>
      <c r="E1855" s="15" t="s">
        <v>12</v>
      </c>
      <c r="F1855" s="15" t="s">
        <v>186</v>
      </c>
      <c r="G1855" s="15">
        <v>210</v>
      </c>
    </row>
    <row r="1856" s="1" customFormat="1" spans="1:7">
      <c r="A1856" s="15">
        <v>1852</v>
      </c>
      <c r="B1856" s="15" t="s">
        <v>12340</v>
      </c>
      <c r="C1856" s="15" t="s">
        <v>862</v>
      </c>
      <c r="D1856" s="15">
        <v>2</v>
      </c>
      <c r="E1856" s="15" t="s">
        <v>12</v>
      </c>
      <c r="F1856" s="15" t="s">
        <v>186</v>
      </c>
      <c r="G1856" s="15">
        <v>300</v>
      </c>
    </row>
    <row r="1857" s="1" customFormat="1" spans="1:7">
      <c r="A1857" s="15">
        <v>1853</v>
      </c>
      <c r="B1857" s="15" t="s">
        <v>856</v>
      </c>
      <c r="C1857" s="15" t="s">
        <v>857</v>
      </c>
      <c r="D1857" s="15">
        <v>4</v>
      </c>
      <c r="E1857" s="15" t="s">
        <v>12</v>
      </c>
      <c r="F1857" s="15" t="s">
        <v>186</v>
      </c>
      <c r="G1857" s="15">
        <v>210</v>
      </c>
    </row>
    <row r="1858" s="1" customFormat="1" spans="1:7">
      <c r="A1858" s="15">
        <v>1854</v>
      </c>
      <c r="B1858" s="15" t="s">
        <v>12341</v>
      </c>
      <c r="C1858" s="15" t="s">
        <v>12342</v>
      </c>
      <c r="D1858" s="15">
        <v>4</v>
      </c>
      <c r="E1858" s="15" t="s">
        <v>12</v>
      </c>
      <c r="F1858" s="15" t="s">
        <v>186</v>
      </c>
      <c r="G1858" s="15">
        <v>400</v>
      </c>
    </row>
    <row r="1859" s="1" customFormat="1" spans="1:7">
      <c r="A1859" s="15">
        <v>1855</v>
      </c>
      <c r="B1859" s="15" t="s">
        <v>12343</v>
      </c>
      <c r="C1859" s="15" t="s">
        <v>880</v>
      </c>
      <c r="D1859" s="15">
        <v>4</v>
      </c>
      <c r="E1859" s="15" t="s">
        <v>12</v>
      </c>
      <c r="F1859" s="15" t="s">
        <v>13</v>
      </c>
      <c r="G1859" s="15">
        <v>500</v>
      </c>
    </row>
    <row r="1860" s="1" customFormat="1" spans="1:7">
      <c r="A1860" s="15">
        <v>1856</v>
      </c>
      <c r="B1860" s="15" t="s">
        <v>757</v>
      </c>
      <c r="C1860" s="15" t="s">
        <v>880</v>
      </c>
      <c r="D1860" s="15">
        <v>3</v>
      </c>
      <c r="E1860" s="15" t="s">
        <v>12</v>
      </c>
      <c r="F1860" s="15" t="s">
        <v>186</v>
      </c>
      <c r="G1860" s="15">
        <v>300</v>
      </c>
    </row>
    <row r="1861" s="1" customFormat="1" spans="1:7">
      <c r="A1861" s="15">
        <v>1857</v>
      </c>
      <c r="B1861" s="15" t="s">
        <v>12344</v>
      </c>
      <c r="C1861" s="15" t="s">
        <v>12342</v>
      </c>
      <c r="D1861" s="15">
        <v>2</v>
      </c>
      <c r="E1861" s="15" t="s">
        <v>12</v>
      </c>
      <c r="F1861" s="15" t="s">
        <v>186</v>
      </c>
      <c r="G1861" s="15">
        <v>360</v>
      </c>
    </row>
    <row r="1862" s="1" customFormat="1" spans="1:7">
      <c r="A1862" s="15">
        <v>1858</v>
      </c>
      <c r="B1862" s="15" t="s">
        <v>12345</v>
      </c>
      <c r="C1862" s="15" t="s">
        <v>12342</v>
      </c>
      <c r="D1862" s="15">
        <v>4</v>
      </c>
      <c r="E1862" s="15" t="s">
        <v>12</v>
      </c>
      <c r="F1862" s="15" t="s">
        <v>186</v>
      </c>
      <c r="G1862" s="15">
        <v>210</v>
      </c>
    </row>
    <row r="1863" s="1" customFormat="1" spans="1:7">
      <c r="A1863" s="15">
        <v>1859</v>
      </c>
      <c r="B1863" s="15" t="s">
        <v>12346</v>
      </c>
      <c r="C1863" s="15" t="s">
        <v>12347</v>
      </c>
      <c r="D1863" s="15">
        <v>4</v>
      </c>
      <c r="E1863" s="15" t="s">
        <v>12</v>
      </c>
      <c r="F1863" s="15" t="s">
        <v>13</v>
      </c>
      <c r="G1863" s="15">
        <v>1000</v>
      </c>
    </row>
    <row r="1864" s="1" customFormat="1" spans="1:7">
      <c r="A1864" s="15">
        <v>1860</v>
      </c>
      <c r="B1864" s="15" t="s">
        <v>12348</v>
      </c>
      <c r="C1864" s="15" t="s">
        <v>12347</v>
      </c>
      <c r="D1864" s="15">
        <v>4</v>
      </c>
      <c r="E1864" s="15" t="s">
        <v>12</v>
      </c>
      <c r="F1864" s="15" t="s">
        <v>186</v>
      </c>
      <c r="G1864" s="15">
        <v>200</v>
      </c>
    </row>
    <row r="1865" s="1" customFormat="1" spans="1:7">
      <c r="A1865" s="15">
        <v>1861</v>
      </c>
      <c r="B1865" s="15" t="s">
        <v>12349</v>
      </c>
      <c r="C1865" s="15" t="s">
        <v>3432</v>
      </c>
      <c r="D1865" s="15">
        <v>2</v>
      </c>
      <c r="E1865" s="15" t="s">
        <v>13</v>
      </c>
      <c r="F1865" s="15" t="s">
        <v>186</v>
      </c>
      <c r="G1865" s="15">
        <v>200</v>
      </c>
    </row>
    <row r="1866" s="1" customFormat="1" spans="1:7">
      <c r="A1866" s="15">
        <v>1862</v>
      </c>
      <c r="B1866" s="15" t="s">
        <v>12350</v>
      </c>
      <c r="C1866" s="15" t="s">
        <v>3432</v>
      </c>
      <c r="D1866" s="15">
        <v>2</v>
      </c>
      <c r="E1866" s="15" t="s">
        <v>12</v>
      </c>
      <c r="F1866" s="15" t="s">
        <v>186</v>
      </c>
      <c r="G1866" s="15">
        <v>200</v>
      </c>
    </row>
    <row r="1867" s="1" customFormat="1" spans="1:7">
      <c r="A1867" s="15">
        <v>1863</v>
      </c>
      <c r="B1867" s="15" t="s">
        <v>12351</v>
      </c>
      <c r="C1867" s="15" t="s">
        <v>3432</v>
      </c>
      <c r="D1867" s="15">
        <v>4</v>
      </c>
      <c r="E1867" s="15" t="s">
        <v>12</v>
      </c>
      <c r="F1867" s="15" t="s">
        <v>13</v>
      </c>
      <c r="G1867" s="15">
        <v>500</v>
      </c>
    </row>
    <row r="1868" s="1" customFormat="1" spans="1:7">
      <c r="A1868" s="15">
        <v>1864</v>
      </c>
      <c r="B1868" s="15" t="s">
        <v>12352</v>
      </c>
      <c r="C1868" s="15" t="s">
        <v>12353</v>
      </c>
      <c r="D1868" s="15">
        <v>1</v>
      </c>
      <c r="E1868" s="15" t="s">
        <v>911</v>
      </c>
      <c r="F1868" s="15" t="s">
        <v>13</v>
      </c>
      <c r="G1868" s="15">
        <v>500</v>
      </c>
    </row>
    <row r="1869" s="1" customFormat="1" spans="1:7">
      <c r="A1869" s="15">
        <v>1865</v>
      </c>
      <c r="B1869" s="15" t="s">
        <v>5700</v>
      </c>
      <c r="C1869" s="15" t="s">
        <v>3432</v>
      </c>
      <c r="D1869" s="15">
        <v>4</v>
      </c>
      <c r="E1869" s="15" t="s">
        <v>12</v>
      </c>
      <c r="F1869" s="15" t="s">
        <v>186</v>
      </c>
      <c r="G1869" s="15">
        <v>400</v>
      </c>
    </row>
    <row r="1870" s="1" customFormat="1" spans="1:7">
      <c r="A1870" s="15">
        <v>1866</v>
      </c>
      <c r="B1870" s="15" t="s">
        <v>12354</v>
      </c>
      <c r="C1870" s="15" t="s">
        <v>3432</v>
      </c>
      <c r="D1870" s="15">
        <v>4</v>
      </c>
      <c r="E1870" s="15" t="s">
        <v>12</v>
      </c>
      <c r="F1870" s="15" t="s">
        <v>186</v>
      </c>
      <c r="G1870" s="15">
        <v>400</v>
      </c>
    </row>
    <row r="1871" s="1" customFormat="1" spans="1:7">
      <c r="A1871" s="15">
        <v>1867</v>
      </c>
      <c r="B1871" s="15" t="s">
        <v>12355</v>
      </c>
      <c r="C1871" s="15" t="s">
        <v>12356</v>
      </c>
      <c r="D1871" s="15">
        <v>3</v>
      </c>
      <c r="E1871" s="15" t="s">
        <v>12</v>
      </c>
      <c r="F1871" s="15" t="s">
        <v>186</v>
      </c>
      <c r="G1871" s="15">
        <v>200</v>
      </c>
    </row>
    <row r="1872" s="1" customFormat="1" spans="1:7">
      <c r="A1872" s="15">
        <v>1868</v>
      </c>
      <c r="B1872" s="15" t="s">
        <v>12357</v>
      </c>
      <c r="C1872" s="15" t="s">
        <v>12356</v>
      </c>
      <c r="D1872" s="15">
        <v>3</v>
      </c>
      <c r="E1872" s="15" t="s">
        <v>12</v>
      </c>
      <c r="F1872" s="15" t="s">
        <v>186</v>
      </c>
      <c r="G1872" s="15">
        <v>200</v>
      </c>
    </row>
    <row r="1873" s="1" customFormat="1" spans="1:7">
      <c r="A1873" s="15">
        <v>1869</v>
      </c>
      <c r="B1873" s="15" t="s">
        <v>12358</v>
      </c>
      <c r="C1873" s="15" t="s">
        <v>12359</v>
      </c>
      <c r="D1873" s="15">
        <v>4</v>
      </c>
      <c r="E1873" s="15" t="s">
        <v>12</v>
      </c>
      <c r="F1873" s="15" t="s">
        <v>186</v>
      </c>
      <c r="G1873" s="15">
        <v>400</v>
      </c>
    </row>
    <row r="1874" s="1" customFormat="1" spans="1:7">
      <c r="A1874" s="15">
        <v>1870</v>
      </c>
      <c r="B1874" s="15" t="s">
        <v>12360</v>
      </c>
      <c r="C1874" s="15" t="s">
        <v>12359</v>
      </c>
      <c r="D1874" s="15">
        <v>2</v>
      </c>
      <c r="E1874" s="15" t="s">
        <v>12</v>
      </c>
      <c r="F1874" s="15" t="s">
        <v>186</v>
      </c>
      <c r="G1874" s="15">
        <v>200</v>
      </c>
    </row>
    <row r="1875" s="1" customFormat="1" spans="1:7">
      <c r="A1875" s="15">
        <v>1871</v>
      </c>
      <c r="B1875" s="15" t="s">
        <v>12361</v>
      </c>
      <c r="C1875" s="15" t="s">
        <v>12362</v>
      </c>
      <c r="D1875" s="15">
        <v>2</v>
      </c>
      <c r="E1875" s="15" t="s">
        <v>13</v>
      </c>
      <c r="F1875" s="15" t="s">
        <v>186</v>
      </c>
      <c r="G1875" s="15">
        <v>200</v>
      </c>
    </row>
    <row r="1876" s="1" customFormat="1" spans="1:7">
      <c r="A1876" s="15">
        <v>1872</v>
      </c>
      <c r="B1876" s="15" t="s">
        <v>12363</v>
      </c>
      <c r="C1876" s="15" t="s">
        <v>12364</v>
      </c>
      <c r="D1876" s="15">
        <v>3</v>
      </c>
      <c r="E1876" s="15" t="s">
        <v>12</v>
      </c>
      <c r="F1876" s="15" t="s">
        <v>186</v>
      </c>
      <c r="G1876" s="15">
        <v>400</v>
      </c>
    </row>
    <row r="1877" s="1" customFormat="1" spans="1:7">
      <c r="A1877" s="15">
        <v>1873</v>
      </c>
      <c r="B1877" s="15" t="s">
        <v>12365</v>
      </c>
      <c r="C1877" s="15" t="s">
        <v>12366</v>
      </c>
      <c r="D1877" s="15">
        <v>4</v>
      </c>
      <c r="E1877" s="15" t="s">
        <v>12</v>
      </c>
      <c r="F1877" s="15" t="s">
        <v>186</v>
      </c>
      <c r="G1877" s="15">
        <v>200</v>
      </c>
    </row>
    <row r="1878" s="1" customFormat="1" spans="1:7">
      <c r="A1878" s="15">
        <v>1874</v>
      </c>
      <c r="B1878" s="15" t="s">
        <v>12367</v>
      </c>
      <c r="C1878" s="15" t="s">
        <v>3435</v>
      </c>
      <c r="D1878" s="15">
        <v>1</v>
      </c>
      <c r="E1878" s="15" t="s">
        <v>13</v>
      </c>
      <c r="F1878" s="15" t="s">
        <v>186</v>
      </c>
      <c r="G1878" s="15">
        <v>150</v>
      </c>
    </row>
    <row r="1879" s="1" customFormat="1" spans="1:7">
      <c r="A1879" s="15">
        <v>1875</v>
      </c>
      <c r="B1879" s="15" t="s">
        <v>12368</v>
      </c>
      <c r="C1879" s="15" t="s">
        <v>12369</v>
      </c>
      <c r="D1879" s="15">
        <v>4</v>
      </c>
      <c r="E1879" s="15" t="s">
        <v>12</v>
      </c>
      <c r="F1879" s="15" t="s">
        <v>186</v>
      </c>
      <c r="G1879" s="15">
        <v>300</v>
      </c>
    </row>
    <row r="1880" s="1" customFormat="1" spans="1:7">
      <c r="A1880" s="15">
        <v>1876</v>
      </c>
      <c r="B1880" s="15" t="s">
        <v>12370</v>
      </c>
      <c r="C1880" s="15" t="s">
        <v>12369</v>
      </c>
      <c r="D1880" s="15">
        <v>4</v>
      </c>
      <c r="E1880" s="15" t="s">
        <v>12</v>
      </c>
      <c r="F1880" s="15" t="s">
        <v>186</v>
      </c>
      <c r="G1880" s="15">
        <v>300</v>
      </c>
    </row>
    <row r="1881" s="1" customFormat="1" spans="1:7">
      <c r="A1881" s="15">
        <v>1877</v>
      </c>
      <c r="B1881" s="15" t="s">
        <v>12371</v>
      </c>
      <c r="C1881" s="15" t="s">
        <v>12369</v>
      </c>
      <c r="D1881" s="15">
        <v>4</v>
      </c>
      <c r="E1881" s="15" t="s">
        <v>12</v>
      </c>
      <c r="F1881" s="15" t="s">
        <v>186</v>
      </c>
      <c r="G1881" s="15">
        <v>400</v>
      </c>
    </row>
    <row r="1882" s="1" customFormat="1" spans="1:7">
      <c r="A1882" s="15">
        <v>1878</v>
      </c>
      <c r="B1882" s="15" t="s">
        <v>12372</v>
      </c>
      <c r="C1882" s="15" t="s">
        <v>12362</v>
      </c>
      <c r="D1882" s="15">
        <v>1</v>
      </c>
      <c r="E1882" s="15" t="s">
        <v>13</v>
      </c>
      <c r="F1882" s="15" t="s">
        <v>186</v>
      </c>
      <c r="G1882" s="15">
        <v>150</v>
      </c>
    </row>
    <row r="1883" s="1" customFormat="1" spans="1:7">
      <c r="A1883" s="15">
        <v>1879</v>
      </c>
      <c r="B1883" s="15" t="s">
        <v>12373</v>
      </c>
      <c r="C1883" s="15" t="s">
        <v>12374</v>
      </c>
      <c r="D1883" s="15">
        <v>4</v>
      </c>
      <c r="E1883" s="15" t="s">
        <v>12</v>
      </c>
      <c r="F1883" s="15" t="s">
        <v>186</v>
      </c>
      <c r="G1883" s="15">
        <v>300</v>
      </c>
    </row>
    <row r="1884" s="1" customFormat="1" spans="1:7">
      <c r="A1884" s="15">
        <v>1880</v>
      </c>
      <c r="B1884" s="15" t="s">
        <v>12375</v>
      </c>
      <c r="C1884" s="15" t="s">
        <v>12374</v>
      </c>
      <c r="D1884" s="15">
        <v>2</v>
      </c>
      <c r="E1884" s="15" t="s">
        <v>13</v>
      </c>
      <c r="F1884" s="15" t="s">
        <v>186</v>
      </c>
      <c r="G1884" s="15">
        <v>150</v>
      </c>
    </row>
    <row r="1885" s="1" customFormat="1" spans="1:7">
      <c r="A1885" s="15">
        <v>1881</v>
      </c>
      <c r="B1885" s="15" t="s">
        <v>12376</v>
      </c>
      <c r="C1885" s="15" t="s">
        <v>12377</v>
      </c>
      <c r="D1885" s="15">
        <v>3</v>
      </c>
      <c r="E1885" s="15" t="s">
        <v>13</v>
      </c>
      <c r="F1885" s="15" t="s">
        <v>186</v>
      </c>
      <c r="G1885" s="15">
        <v>200</v>
      </c>
    </row>
    <row r="1886" s="1" customFormat="1" spans="1:7">
      <c r="A1886" s="15">
        <v>1882</v>
      </c>
      <c r="B1886" s="15" t="s">
        <v>12378</v>
      </c>
      <c r="C1886" s="15" t="s">
        <v>12377</v>
      </c>
      <c r="D1886" s="15">
        <v>4</v>
      </c>
      <c r="E1886" s="15" t="s">
        <v>12</v>
      </c>
      <c r="F1886" s="15" t="s">
        <v>186</v>
      </c>
      <c r="G1886" s="15">
        <v>200</v>
      </c>
    </row>
    <row r="1887" s="1" customFormat="1" spans="1:7">
      <c r="A1887" s="15">
        <v>1883</v>
      </c>
      <c r="B1887" s="15" t="s">
        <v>12379</v>
      </c>
      <c r="C1887" s="15" t="s">
        <v>12362</v>
      </c>
      <c r="D1887" s="15">
        <v>4</v>
      </c>
      <c r="E1887" s="15" t="s">
        <v>12</v>
      </c>
      <c r="F1887" s="15" t="s">
        <v>186</v>
      </c>
      <c r="G1887" s="15">
        <v>300</v>
      </c>
    </row>
    <row r="1888" s="1" customFormat="1" spans="1:7">
      <c r="A1888" s="15">
        <v>1884</v>
      </c>
      <c r="B1888" s="15" t="s">
        <v>12380</v>
      </c>
      <c r="C1888" s="15" t="s">
        <v>12362</v>
      </c>
      <c r="D1888" s="15">
        <v>4</v>
      </c>
      <c r="E1888" s="15" t="s">
        <v>12</v>
      </c>
      <c r="F1888" s="15" t="s">
        <v>186</v>
      </c>
      <c r="G1888" s="15">
        <v>350</v>
      </c>
    </row>
    <row r="1889" s="1" customFormat="1" spans="1:7">
      <c r="A1889" s="15">
        <v>1885</v>
      </c>
      <c r="B1889" s="15" t="s">
        <v>12381</v>
      </c>
      <c r="C1889" s="15" t="s">
        <v>12192</v>
      </c>
      <c r="D1889" s="15">
        <v>4</v>
      </c>
      <c r="E1889" s="15" t="s">
        <v>12</v>
      </c>
      <c r="F1889" s="15" t="s">
        <v>186</v>
      </c>
      <c r="G1889" s="15">
        <v>200</v>
      </c>
    </row>
    <row r="1890" s="1" customFormat="1" spans="1:7">
      <c r="A1890" s="15">
        <v>1886</v>
      </c>
      <c r="B1890" s="15" t="s">
        <v>2696</v>
      </c>
      <c r="C1890" s="15" t="s">
        <v>12192</v>
      </c>
      <c r="D1890" s="15">
        <v>4</v>
      </c>
      <c r="E1890" s="15" t="s">
        <v>12</v>
      </c>
      <c r="F1890" s="15" t="s">
        <v>186</v>
      </c>
      <c r="G1890" s="15">
        <v>400</v>
      </c>
    </row>
    <row r="1891" s="1" customFormat="1" spans="1:7">
      <c r="A1891" s="15">
        <v>1887</v>
      </c>
      <c r="B1891" s="15" t="s">
        <v>12382</v>
      </c>
      <c r="C1891" s="15" t="s">
        <v>12192</v>
      </c>
      <c r="D1891" s="15">
        <v>4</v>
      </c>
      <c r="E1891" s="15" t="s">
        <v>12</v>
      </c>
      <c r="F1891" s="15" t="s">
        <v>186</v>
      </c>
      <c r="G1891" s="15">
        <v>300</v>
      </c>
    </row>
    <row r="1892" s="1" customFormat="1" spans="1:7">
      <c r="A1892" s="15">
        <v>1888</v>
      </c>
      <c r="B1892" s="15" t="s">
        <v>3429</v>
      </c>
      <c r="C1892" s="15" t="s">
        <v>3424</v>
      </c>
      <c r="D1892" s="15">
        <v>4</v>
      </c>
      <c r="E1892" s="15" t="s">
        <v>12</v>
      </c>
      <c r="F1892" s="15" t="s">
        <v>186</v>
      </c>
      <c r="G1892" s="15">
        <v>200</v>
      </c>
    </row>
    <row r="1893" s="1" customFormat="1" spans="1:7">
      <c r="A1893" s="15">
        <v>1889</v>
      </c>
      <c r="B1893" s="15" t="s">
        <v>12383</v>
      </c>
      <c r="C1893" s="15" t="s">
        <v>3424</v>
      </c>
      <c r="D1893" s="15">
        <v>4</v>
      </c>
      <c r="E1893" s="15" t="s">
        <v>12</v>
      </c>
      <c r="F1893" s="15" t="s">
        <v>13</v>
      </c>
      <c r="G1893" s="15">
        <v>600</v>
      </c>
    </row>
    <row r="1894" s="1" customFormat="1" spans="1:7">
      <c r="A1894" s="15">
        <v>1890</v>
      </c>
      <c r="B1894" s="15" t="s">
        <v>12384</v>
      </c>
      <c r="C1894" s="15" t="s">
        <v>3424</v>
      </c>
      <c r="D1894" s="15">
        <v>4</v>
      </c>
      <c r="E1894" s="15" t="s">
        <v>12</v>
      </c>
      <c r="F1894" s="15" t="s">
        <v>186</v>
      </c>
      <c r="G1894" s="15">
        <v>200</v>
      </c>
    </row>
    <row r="1895" s="1" customFormat="1" spans="1:7">
      <c r="A1895" s="15">
        <v>1891</v>
      </c>
      <c r="B1895" s="15" t="s">
        <v>12385</v>
      </c>
      <c r="C1895" s="15" t="s">
        <v>12386</v>
      </c>
      <c r="D1895" s="15">
        <v>4</v>
      </c>
      <c r="E1895" s="15" t="s">
        <v>12</v>
      </c>
      <c r="F1895" s="15" t="s">
        <v>186</v>
      </c>
      <c r="G1895" s="15">
        <v>200</v>
      </c>
    </row>
    <row r="1896" s="1" customFormat="1" spans="1:7">
      <c r="A1896" s="15">
        <v>1892</v>
      </c>
      <c r="B1896" s="15" t="s">
        <v>3431</v>
      </c>
      <c r="C1896" s="15" t="s">
        <v>3432</v>
      </c>
      <c r="D1896" s="15">
        <v>4</v>
      </c>
      <c r="E1896" s="15" t="s">
        <v>12</v>
      </c>
      <c r="F1896" s="15" t="s">
        <v>186</v>
      </c>
      <c r="G1896" s="15">
        <v>200</v>
      </c>
    </row>
    <row r="1897" s="1" customFormat="1" spans="1:7">
      <c r="A1897" s="15">
        <v>1893</v>
      </c>
      <c r="B1897" s="15" t="s">
        <v>12387</v>
      </c>
      <c r="C1897" s="15" t="s">
        <v>12347</v>
      </c>
      <c r="D1897" s="15">
        <v>4</v>
      </c>
      <c r="E1897" s="15" t="s">
        <v>12</v>
      </c>
      <c r="F1897" s="15" t="s">
        <v>186</v>
      </c>
      <c r="G1897" s="15">
        <v>300</v>
      </c>
    </row>
    <row r="1898" s="1" customFormat="1" spans="1:7">
      <c r="A1898" s="15">
        <v>1894</v>
      </c>
      <c r="B1898" s="15" t="s">
        <v>12388</v>
      </c>
      <c r="C1898" s="15" t="s">
        <v>12347</v>
      </c>
      <c r="D1898" s="15">
        <v>4</v>
      </c>
      <c r="E1898" s="15" t="s">
        <v>12</v>
      </c>
      <c r="F1898" s="15" t="s">
        <v>186</v>
      </c>
      <c r="G1898" s="15">
        <v>200</v>
      </c>
    </row>
    <row r="1899" s="1" customFormat="1" spans="1:7">
      <c r="A1899" s="15">
        <v>1895</v>
      </c>
      <c r="B1899" s="15" t="s">
        <v>12389</v>
      </c>
      <c r="C1899" s="15" t="s">
        <v>12347</v>
      </c>
      <c r="D1899" s="15">
        <v>4</v>
      </c>
      <c r="E1899" s="15" t="s">
        <v>12</v>
      </c>
      <c r="F1899" s="15" t="s">
        <v>186</v>
      </c>
      <c r="G1899" s="15">
        <v>200</v>
      </c>
    </row>
    <row r="1900" s="1" customFormat="1" spans="1:7">
      <c r="A1900" s="15">
        <v>1896</v>
      </c>
      <c r="B1900" s="15" t="s">
        <v>12390</v>
      </c>
      <c r="C1900" s="15" t="s">
        <v>12347</v>
      </c>
      <c r="D1900" s="15">
        <v>4</v>
      </c>
      <c r="E1900" s="15" t="s">
        <v>12</v>
      </c>
      <c r="F1900" s="15" t="s">
        <v>186</v>
      </c>
      <c r="G1900" s="15">
        <v>200</v>
      </c>
    </row>
    <row r="1901" s="1" customFormat="1" spans="1:7">
      <c r="A1901" s="15">
        <v>1897</v>
      </c>
      <c r="B1901" s="15" t="s">
        <v>12391</v>
      </c>
      <c r="C1901" s="15" t="s">
        <v>12192</v>
      </c>
      <c r="D1901" s="15">
        <v>3</v>
      </c>
      <c r="E1901" s="15" t="s">
        <v>12</v>
      </c>
      <c r="F1901" s="15" t="s">
        <v>186</v>
      </c>
      <c r="G1901" s="15">
        <v>200</v>
      </c>
    </row>
    <row r="1902" s="1" customFormat="1" spans="1:7">
      <c r="A1902" s="15">
        <v>1898</v>
      </c>
      <c r="B1902" s="15" t="s">
        <v>12392</v>
      </c>
      <c r="C1902" s="15" t="s">
        <v>12192</v>
      </c>
      <c r="D1902" s="15">
        <v>4</v>
      </c>
      <c r="E1902" s="15" t="s">
        <v>12</v>
      </c>
      <c r="F1902" s="15" t="s">
        <v>186</v>
      </c>
      <c r="G1902" s="15">
        <v>200</v>
      </c>
    </row>
    <row r="1903" s="1" customFormat="1" spans="1:7">
      <c r="A1903" s="15">
        <v>1899</v>
      </c>
      <c r="B1903" s="15" t="s">
        <v>12393</v>
      </c>
      <c r="C1903" s="15" t="s">
        <v>12192</v>
      </c>
      <c r="D1903" s="15">
        <v>4</v>
      </c>
      <c r="E1903" s="15" t="s">
        <v>12</v>
      </c>
      <c r="F1903" s="15" t="s">
        <v>186</v>
      </c>
      <c r="G1903" s="15">
        <v>200</v>
      </c>
    </row>
    <row r="1904" s="1" customFormat="1" spans="1:7">
      <c r="A1904" s="15">
        <v>1900</v>
      </c>
      <c r="B1904" s="15" t="s">
        <v>12394</v>
      </c>
      <c r="C1904" s="15" t="s">
        <v>12192</v>
      </c>
      <c r="D1904" s="15">
        <v>4</v>
      </c>
      <c r="E1904" s="15" t="s">
        <v>12</v>
      </c>
      <c r="F1904" s="15" t="s">
        <v>186</v>
      </c>
      <c r="G1904" s="15">
        <v>200</v>
      </c>
    </row>
    <row r="1905" s="1" customFormat="1" spans="1:7">
      <c r="A1905" s="15">
        <v>1901</v>
      </c>
      <c r="B1905" s="15" t="s">
        <v>12395</v>
      </c>
      <c r="C1905" s="15" t="s">
        <v>12396</v>
      </c>
      <c r="D1905" s="15">
        <v>2</v>
      </c>
      <c r="E1905" s="15" t="s">
        <v>12</v>
      </c>
      <c r="F1905" s="15" t="s">
        <v>13</v>
      </c>
      <c r="G1905" s="15">
        <v>1500</v>
      </c>
    </row>
    <row r="1906" s="1" customFormat="1" spans="1:7">
      <c r="A1906" s="15">
        <v>1902</v>
      </c>
      <c r="B1906" s="15" t="s">
        <v>12397</v>
      </c>
      <c r="C1906" s="15" t="s">
        <v>3371</v>
      </c>
      <c r="D1906" s="15">
        <v>3</v>
      </c>
      <c r="E1906" s="15" t="s">
        <v>12</v>
      </c>
      <c r="F1906" s="15" t="s">
        <v>13</v>
      </c>
      <c r="G1906" s="15">
        <v>1000</v>
      </c>
    </row>
    <row r="1907" s="1" customFormat="1" spans="1:7">
      <c r="A1907" s="15">
        <v>1903</v>
      </c>
      <c r="B1907" s="15" t="s">
        <v>12398</v>
      </c>
      <c r="C1907" s="15" t="s">
        <v>12396</v>
      </c>
      <c r="D1907" s="15">
        <v>4</v>
      </c>
      <c r="E1907" s="15" t="s">
        <v>12</v>
      </c>
      <c r="F1907" s="15" t="s">
        <v>13</v>
      </c>
      <c r="G1907" s="15">
        <v>1000</v>
      </c>
    </row>
    <row r="1908" s="1" customFormat="1" spans="1:7">
      <c r="A1908" s="15">
        <v>1904</v>
      </c>
      <c r="B1908" s="15" t="s">
        <v>12399</v>
      </c>
      <c r="C1908" s="15" t="s">
        <v>12396</v>
      </c>
      <c r="D1908" s="15">
        <v>4</v>
      </c>
      <c r="E1908" s="15" t="s">
        <v>12</v>
      </c>
      <c r="F1908" s="15" t="s">
        <v>13</v>
      </c>
      <c r="G1908" s="15">
        <v>1500</v>
      </c>
    </row>
    <row r="1909" s="1" customFormat="1" spans="1:7">
      <c r="A1909" s="15">
        <v>1905</v>
      </c>
      <c r="B1909" s="15" t="s">
        <v>3367</v>
      </c>
      <c r="C1909" s="15" t="s">
        <v>12400</v>
      </c>
      <c r="D1909" s="15">
        <v>4</v>
      </c>
      <c r="E1909" s="15" t="s">
        <v>12</v>
      </c>
      <c r="F1909" s="15" t="s">
        <v>13</v>
      </c>
      <c r="G1909" s="15">
        <v>500</v>
      </c>
    </row>
    <row r="1910" s="1" customFormat="1" spans="1:7">
      <c r="A1910" s="15">
        <v>1906</v>
      </c>
      <c r="B1910" s="15" t="s">
        <v>12401</v>
      </c>
      <c r="C1910" s="15" t="s">
        <v>12400</v>
      </c>
      <c r="D1910" s="15">
        <v>4</v>
      </c>
      <c r="E1910" s="15" t="s">
        <v>12</v>
      </c>
      <c r="F1910" s="15" t="s">
        <v>13</v>
      </c>
      <c r="G1910" s="15">
        <v>500</v>
      </c>
    </row>
    <row r="1911" s="1" customFormat="1" spans="1:7">
      <c r="A1911" s="15">
        <v>1907</v>
      </c>
      <c r="B1911" s="15" t="s">
        <v>12402</v>
      </c>
      <c r="C1911" s="15" t="s">
        <v>12403</v>
      </c>
      <c r="D1911" s="15">
        <v>4</v>
      </c>
      <c r="E1911" s="15" t="s">
        <v>12</v>
      </c>
      <c r="F1911" s="15" t="s">
        <v>13</v>
      </c>
      <c r="G1911" s="15">
        <v>500</v>
      </c>
    </row>
    <row r="1912" s="1" customFormat="1" spans="1:7">
      <c r="A1912" s="15">
        <v>1908</v>
      </c>
      <c r="B1912" s="15" t="s">
        <v>12404</v>
      </c>
      <c r="C1912" s="15" t="s">
        <v>12405</v>
      </c>
      <c r="D1912" s="15">
        <v>5</v>
      </c>
      <c r="E1912" s="15" t="s">
        <v>12</v>
      </c>
      <c r="F1912" s="15" t="s">
        <v>13</v>
      </c>
      <c r="G1912" s="15">
        <v>500</v>
      </c>
    </row>
    <row r="1913" s="1" customFormat="1" spans="1:7">
      <c r="A1913" s="15">
        <v>1909</v>
      </c>
      <c r="B1913" s="15" t="s">
        <v>12406</v>
      </c>
      <c r="C1913" s="15" t="s">
        <v>12405</v>
      </c>
      <c r="D1913" s="15">
        <v>3</v>
      </c>
      <c r="E1913" s="15" t="s">
        <v>12</v>
      </c>
      <c r="F1913" s="15" t="s">
        <v>13</v>
      </c>
      <c r="G1913" s="15">
        <v>500</v>
      </c>
    </row>
    <row r="1914" s="1" customFormat="1" spans="1:7">
      <c r="A1914" s="15">
        <v>1910</v>
      </c>
      <c r="B1914" s="15" t="s">
        <v>12407</v>
      </c>
      <c r="C1914" s="15" t="s">
        <v>12408</v>
      </c>
      <c r="D1914" s="15">
        <v>4</v>
      </c>
      <c r="E1914" s="15" t="s">
        <v>12</v>
      </c>
      <c r="F1914" s="15" t="s">
        <v>13</v>
      </c>
      <c r="G1914" s="15">
        <v>500</v>
      </c>
    </row>
    <row r="1915" s="1" customFormat="1" spans="1:7">
      <c r="A1915" s="15">
        <v>1911</v>
      </c>
      <c r="B1915" s="15" t="s">
        <v>12409</v>
      </c>
      <c r="C1915" s="15" t="s">
        <v>12408</v>
      </c>
      <c r="D1915" s="15">
        <v>4</v>
      </c>
      <c r="E1915" s="15" t="s">
        <v>12</v>
      </c>
      <c r="F1915" s="15" t="s">
        <v>13</v>
      </c>
      <c r="G1915" s="15">
        <v>500</v>
      </c>
    </row>
    <row r="1916" s="1" customFormat="1" spans="1:7">
      <c r="A1916" s="15">
        <v>1912</v>
      </c>
      <c r="B1916" s="15" t="s">
        <v>12410</v>
      </c>
      <c r="C1916" s="15" t="s">
        <v>12411</v>
      </c>
      <c r="D1916" s="15">
        <v>4</v>
      </c>
      <c r="E1916" s="15" t="s">
        <v>12</v>
      </c>
      <c r="F1916" s="15" t="s">
        <v>13</v>
      </c>
      <c r="G1916" s="15">
        <v>500</v>
      </c>
    </row>
    <row r="1917" s="1" customFormat="1" spans="1:7">
      <c r="A1917" s="15">
        <v>1913</v>
      </c>
      <c r="B1917" s="15" t="s">
        <v>12412</v>
      </c>
      <c r="C1917" s="15" t="s">
        <v>12411</v>
      </c>
      <c r="D1917" s="15">
        <v>5</v>
      </c>
      <c r="E1917" s="15" t="s">
        <v>12</v>
      </c>
      <c r="F1917" s="15" t="s">
        <v>13</v>
      </c>
      <c r="G1917" s="15">
        <v>1000</v>
      </c>
    </row>
    <row r="1918" s="1" customFormat="1" spans="1:7">
      <c r="A1918" s="15">
        <v>1914</v>
      </c>
      <c r="B1918" s="15" t="s">
        <v>12413</v>
      </c>
      <c r="C1918" s="15" t="s">
        <v>12414</v>
      </c>
      <c r="D1918" s="15">
        <v>3</v>
      </c>
      <c r="E1918" s="15" t="s">
        <v>12</v>
      </c>
      <c r="F1918" s="15" t="s">
        <v>13</v>
      </c>
      <c r="G1918" s="15">
        <v>1000</v>
      </c>
    </row>
    <row r="1919" s="1" customFormat="1" spans="1:7">
      <c r="A1919" s="15">
        <v>1915</v>
      </c>
      <c r="B1919" s="15" t="s">
        <v>12415</v>
      </c>
      <c r="C1919" s="15" t="s">
        <v>12198</v>
      </c>
      <c r="D1919" s="15">
        <v>4</v>
      </c>
      <c r="E1919" s="15" t="s">
        <v>12</v>
      </c>
      <c r="F1919" s="15" t="s">
        <v>13</v>
      </c>
      <c r="G1919" s="15">
        <v>500</v>
      </c>
    </row>
    <row r="1920" s="1" customFormat="1" spans="1:7">
      <c r="A1920" s="15">
        <v>1916</v>
      </c>
      <c r="B1920" s="15" t="s">
        <v>3373</v>
      </c>
      <c r="C1920" s="15" t="s">
        <v>12408</v>
      </c>
      <c r="D1920" s="15">
        <v>5</v>
      </c>
      <c r="E1920" s="15" t="s">
        <v>12</v>
      </c>
      <c r="F1920" s="15" t="s">
        <v>13</v>
      </c>
      <c r="G1920" s="15">
        <v>1000</v>
      </c>
    </row>
    <row r="1921" s="1" customFormat="1" spans="1:7">
      <c r="A1921" s="15">
        <v>1917</v>
      </c>
      <c r="B1921" s="15" t="s">
        <v>3380</v>
      </c>
      <c r="C1921" s="15" t="s">
        <v>12408</v>
      </c>
      <c r="D1921" s="15">
        <v>3</v>
      </c>
      <c r="E1921" s="15" t="s">
        <v>12</v>
      </c>
      <c r="F1921" s="15" t="s">
        <v>13</v>
      </c>
      <c r="G1921" s="15">
        <v>1500</v>
      </c>
    </row>
    <row r="1922" s="1" customFormat="1" spans="1:7">
      <c r="A1922" s="15">
        <v>1918</v>
      </c>
      <c r="B1922" s="15" t="s">
        <v>12416</v>
      </c>
      <c r="C1922" s="15" t="s">
        <v>12400</v>
      </c>
      <c r="D1922" s="15">
        <v>2</v>
      </c>
      <c r="E1922" s="15" t="s">
        <v>12</v>
      </c>
      <c r="F1922" s="15" t="s">
        <v>13</v>
      </c>
      <c r="G1922" s="15">
        <v>500</v>
      </c>
    </row>
    <row r="1923" s="1" customFormat="1" spans="1:7">
      <c r="A1923" s="15">
        <v>1919</v>
      </c>
      <c r="B1923" s="15" t="s">
        <v>12417</v>
      </c>
      <c r="C1923" s="15" t="s">
        <v>12418</v>
      </c>
      <c r="D1923" s="15">
        <v>3</v>
      </c>
      <c r="E1923" s="15" t="s">
        <v>12</v>
      </c>
      <c r="F1923" s="15" t="s">
        <v>13</v>
      </c>
      <c r="G1923" s="15">
        <v>500</v>
      </c>
    </row>
    <row r="1924" s="1" customFormat="1" spans="1:7">
      <c r="A1924" s="15">
        <v>1920</v>
      </c>
      <c r="B1924" s="15" t="s">
        <v>12419</v>
      </c>
      <c r="C1924" s="15" t="s">
        <v>12414</v>
      </c>
      <c r="D1924" s="15">
        <v>7</v>
      </c>
      <c r="E1924" s="15" t="s">
        <v>12</v>
      </c>
      <c r="F1924" s="15" t="s">
        <v>13</v>
      </c>
      <c r="G1924" s="15">
        <v>1000</v>
      </c>
    </row>
    <row r="1925" s="1" customFormat="1" spans="1:7">
      <c r="A1925" s="15">
        <v>1921</v>
      </c>
      <c r="B1925" s="15" t="s">
        <v>12420</v>
      </c>
      <c r="C1925" s="15" t="s">
        <v>12418</v>
      </c>
      <c r="D1925" s="15">
        <v>5</v>
      </c>
      <c r="E1925" s="15" t="s">
        <v>12</v>
      </c>
      <c r="F1925" s="15" t="s">
        <v>13</v>
      </c>
      <c r="G1925" s="15">
        <v>500</v>
      </c>
    </row>
    <row r="1926" s="1" customFormat="1" spans="1:7">
      <c r="A1926" s="15">
        <v>1922</v>
      </c>
      <c r="B1926" s="15" t="s">
        <v>12421</v>
      </c>
      <c r="C1926" s="15" t="s">
        <v>12422</v>
      </c>
      <c r="D1926" s="15">
        <v>5</v>
      </c>
      <c r="E1926" s="15" t="s">
        <v>13</v>
      </c>
      <c r="F1926" s="15" t="s">
        <v>13</v>
      </c>
      <c r="G1926" s="15">
        <v>1500</v>
      </c>
    </row>
    <row r="1927" s="1" customFormat="1" spans="1:7">
      <c r="A1927" s="15">
        <v>1923</v>
      </c>
      <c r="B1927" s="15" t="s">
        <v>3599</v>
      </c>
      <c r="C1927" s="15" t="s">
        <v>12423</v>
      </c>
      <c r="D1927" s="15">
        <v>4</v>
      </c>
      <c r="E1927" s="15" t="s">
        <v>12</v>
      </c>
      <c r="F1927" s="15" t="s">
        <v>13</v>
      </c>
      <c r="G1927" s="15">
        <v>650</v>
      </c>
    </row>
    <row r="1928" s="1" customFormat="1" spans="1:7">
      <c r="A1928" s="15">
        <v>1924</v>
      </c>
      <c r="B1928" s="15" t="s">
        <v>12424</v>
      </c>
      <c r="C1928" s="15" t="s">
        <v>12217</v>
      </c>
      <c r="D1928" s="15">
        <v>4</v>
      </c>
      <c r="E1928" s="15" t="s">
        <v>12</v>
      </c>
      <c r="F1928" s="15" t="s">
        <v>186</v>
      </c>
      <c r="G1928" s="15">
        <v>150</v>
      </c>
    </row>
    <row r="1929" s="1" customFormat="1" spans="1:7">
      <c r="A1929" s="15">
        <v>1925</v>
      </c>
      <c r="B1929" s="15" t="s">
        <v>12425</v>
      </c>
      <c r="C1929" s="15" t="s">
        <v>12423</v>
      </c>
      <c r="D1929" s="15">
        <v>3</v>
      </c>
      <c r="E1929" s="15" t="s">
        <v>12</v>
      </c>
      <c r="F1929" s="15" t="s">
        <v>186</v>
      </c>
      <c r="G1929" s="15">
        <v>150</v>
      </c>
    </row>
    <row r="1930" s="1" customFormat="1" spans="1:7">
      <c r="A1930" s="15">
        <v>1926</v>
      </c>
      <c r="B1930" s="15" t="s">
        <v>12426</v>
      </c>
      <c r="C1930" s="15" t="s">
        <v>12427</v>
      </c>
      <c r="D1930" s="15">
        <v>2</v>
      </c>
      <c r="E1930" s="15" t="s">
        <v>13</v>
      </c>
      <c r="F1930" s="15" t="s">
        <v>186</v>
      </c>
      <c r="G1930" s="15">
        <v>150</v>
      </c>
    </row>
    <row r="1931" s="1" customFormat="1" spans="1:7">
      <c r="A1931" s="15">
        <v>1927</v>
      </c>
      <c r="B1931" s="15" t="s">
        <v>12428</v>
      </c>
      <c r="C1931" s="15" t="s">
        <v>12427</v>
      </c>
      <c r="D1931" s="15">
        <v>2</v>
      </c>
      <c r="E1931" s="15" t="s">
        <v>13</v>
      </c>
      <c r="F1931" s="15" t="s">
        <v>186</v>
      </c>
      <c r="G1931" s="15">
        <v>150</v>
      </c>
    </row>
    <row r="1932" s="1" customFormat="1" spans="1:7">
      <c r="A1932" s="15">
        <v>1928</v>
      </c>
      <c r="B1932" s="15" t="s">
        <v>12259</v>
      </c>
      <c r="C1932" s="15" t="s">
        <v>12429</v>
      </c>
      <c r="D1932" s="15">
        <v>2</v>
      </c>
      <c r="E1932" s="15" t="s">
        <v>13</v>
      </c>
      <c r="F1932" s="15" t="s">
        <v>186</v>
      </c>
      <c r="G1932" s="15">
        <v>150</v>
      </c>
    </row>
    <row r="1933" s="1" customFormat="1" spans="1:7">
      <c r="A1933" s="15">
        <v>1929</v>
      </c>
      <c r="B1933" s="15" t="s">
        <v>12430</v>
      </c>
      <c r="C1933" s="15" t="s">
        <v>12431</v>
      </c>
      <c r="D1933" s="15">
        <v>2</v>
      </c>
      <c r="E1933" s="15" t="s">
        <v>12</v>
      </c>
      <c r="F1933" s="15" t="s">
        <v>186</v>
      </c>
      <c r="G1933" s="15">
        <v>150</v>
      </c>
    </row>
    <row r="1934" s="1" customFormat="1" spans="1:7">
      <c r="A1934" s="15">
        <v>1930</v>
      </c>
      <c r="B1934" s="15" t="s">
        <v>12432</v>
      </c>
      <c r="C1934" s="15" t="s">
        <v>12433</v>
      </c>
      <c r="D1934" s="15">
        <v>2</v>
      </c>
      <c r="E1934" s="15" t="s">
        <v>13</v>
      </c>
      <c r="F1934" s="15" t="s">
        <v>186</v>
      </c>
      <c r="G1934" s="15">
        <v>150</v>
      </c>
    </row>
    <row r="1935" s="1" customFormat="1" spans="1:7">
      <c r="A1935" s="15">
        <v>1931</v>
      </c>
      <c r="B1935" s="15" t="s">
        <v>12434</v>
      </c>
      <c r="C1935" s="15" t="s">
        <v>12433</v>
      </c>
      <c r="D1935" s="15">
        <v>2</v>
      </c>
      <c r="E1935" s="15" t="s">
        <v>12</v>
      </c>
      <c r="F1935" s="15" t="s">
        <v>186</v>
      </c>
      <c r="G1935" s="15">
        <v>300</v>
      </c>
    </row>
    <row r="1936" s="1" customFormat="1" spans="1:7">
      <c r="A1936" s="15">
        <v>1932</v>
      </c>
      <c r="B1936" s="15" t="s">
        <v>12435</v>
      </c>
      <c r="C1936" s="15" t="s">
        <v>12436</v>
      </c>
      <c r="D1936" s="15">
        <v>2</v>
      </c>
      <c r="E1936" s="15" t="s">
        <v>12</v>
      </c>
      <c r="F1936" s="15" t="s">
        <v>186</v>
      </c>
      <c r="G1936" s="15">
        <v>150</v>
      </c>
    </row>
    <row r="1937" s="1" customFormat="1" spans="1:7">
      <c r="A1937" s="15">
        <v>1933</v>
      </c>
      <c r="B1937" s="15" t="s">
        <v>12437</v>
      </c>
      <c r="C1937" s="15" t="s">
        <v>12436</v>
      </c>
      <c r="D1937" s="15">
        <v>3</v>
      </c>
      <c r="E1937" s="15" t="s">
        <v>12</v>
      </c>
      <c r="F1937" s="15" t="s">
        <v>186</v>
      </c>
      <c r="G1937" s="15">
        <v>300</v>
      </c>
    </row>
    <row r="1938" s="1" customFormat="1" spans="1:7">
      <c r="A1938" s="15">
        <v>1934</v>
      </c>
      <c r="B1938" s="15" t="s">
        <v>12438</v>
      </c>
      <c r="C1938" s="15" t="s">
        <v>12436</v>
      </c>
      <c r="D1938" s="15">
        <v>2</v>
      </c>
      <c r="E1938" s="15" t="s">
        <v>12</v>
      </c>
      <c r="F1938" s="15" t="s">
        <v>186</v>
      </c>
      <c r="G1938" s="15">
        <v>150</v>
      </c>
    </row>
    <row r="1939" s="1" customFormat="1" spans="1:7">
      <c r="A1939" s="15">
        <v>1935</v>
      </c>
      <c r="B1939" s="15" t="s">
        <v>12439</v>
      </c>
      <c r="C1939" s="15" t="s">
        <v>12440</v>
      </c>
      <c r="D1939" s="15">
        <v>4</v>
      </c>
      <c r="E1939" s="15" t="s">
        <v>13</v>
      </c>
      <c r="F1939" s="15" t="s">
        <v>186</v>
      </c>
      <c r="G1939" s="15">
        <v>150</v>
      </c>
    </row>
    <row r="1940" s="1" customFormat="1" spans="1:7">
      <c r="A1940" s="15">
        <v>1936</v>
      </c>
      <c r="B1940" s="15" t="s">
        <v>12441</v>
      </c>
      <c r="C1940" s="15" t="s">
        <v>12442</v>
      </c>
      <c r="D1940" s="15">
        <v>2</v>
      </c>
      <c r="E1940" s="15" t="s">
        <v>12</v>
      </c>
      <c r="F1940" s="15" t="s">
        <v>186</v>
      </c>
      <c r="G1940" s="15">
        <v>150</v>
      </c>
    </row>
    <row r="1941" s="1" customFormat="1" spans="1:7">
      <c r="A1941" s="15">
        <v>1937</v>
      </c>
      <c r="B1941" s="15" t="s">
        <v>12443</v>
      </c>
      <c r="C1941" s="15" t="s">
        <v>12442</v>
      </c>
      <c r="D1941" s="15">
        <v>4</v>
      </c>
      <c r="E1941" s="15" t="s">
        <v>12</v>
      </c>
      <c r="F1941" s="15" t="s">
        <v>186</v>
      </c>
      <c r="G1941" s="15">
        <v>150</v>
      </c>
    </row>
    <row r="1942" s="1" customFormat="1" spans="1:7">
      <c r="A1942" s="15">
        <v>1938</v>
      </c>
      <c r="B1942" s="15" t="s">
        <v>12444</v>
      </c>
      <c r="C1942" s="15" t="s">
        <v>12442</v>
      </c>
      <c r="D1942" s="15">
        <v>1</v>
      </c>
      <c r="E1942" s="15" t="s">
        <v>186</v>
      </c>
      <c r="F1942" s="15" t="s">
        <v>186</v>
      </c>
      <c r="G1942" s="15">
        <v>300</v>
      </c>
    </row>
    <row r="1943" s="1" customFormat="1" spans="1:7">
      <c r="A1943" s="15">
        <v>1939</v>
      </c>
      <c r="B1943" s="15" t="s">
        <v>12445</v>
      </c>
      <c r="C1943" s="15" t="s">
        <v>12446</v>
      </c>
      <c r="D1943" s="15">
        <v>1</v>
      </c>
      <c r="E1943" s="15" t="s">
        <v>12</v>
      </c>
      <c r="F1943" s="15" t="s">
        <v>186</v>
      </c>
      <c r="G1943" s="15">
        <v>150</v>
      </c>
    </row>
    <row r="1944" s="1" customFormat="1" spans="1:7">
      <c r="A1944" s="15">
        <v>1940</v>
      </c>
      <c r="B1944" s="15" t="s">
        <v>12447</v>
      </c>
      <c r="C1944" s="15" t="s">
        <v>12448</v>
      </c>
      <c r="D1944" s="15">
        <v>1</v>
      </c>
      <c r="E1944" s="15" t="s">
        <v>12</v>
      </c>
      <c r="F1944" s="15" t="s">
        <v>186</v>
      </c>
      <c r="G1944" s="15">
        <v>150</v>
      </c>
    </row>
    <row r="1945" s="1" customFormat="1" spans="1:7">
      <c r="A1945" s="15">
        <v>1941</v>
      </c>
      <c r="B1945" s="15" t="s">
        <v>12449</v>
      </c>
      <c r="C1945" s="15" t="s">
        <v>12448</v>
      </c>
      <c r="D1945" s="15">
        <v>4</v>
      </c>
      <c r="E1945" s="15" t="s">
        <v>12</v>
      </c>
      <c r="F1945" s="15" t="s">
        <v>186</v>
      </c>
      <c r="G1945" s="15">
        <v>150</v>
      </c>
    </row>
    <row r="1946" s="1" customFormat="1" spans="1:7">
      <c r="A1946" s="15">
        <v>1942</v>
      </c>
      <c r="B1946" s="15" t="s">
        <v>12450</v>
      </c>
      <c r="C1946" s="15" t="s">
        <v>12448</v>
      </c>
      <c r="D1946" s="15">
        <v>2</v>
      </c>
      <c r="E1946" s="15" t="s">
        <v>13</v>
      </c>
      <c r="F1946" s="15" t="s">
        <v>186</v>
      </c>
      <c r="G1946" s="15">
        <v>150</v>
      </c>
    </row>
    <row r="1947" s="1" customFormat="1" spans="1:7">
      <c r="A1947" s="15">
        <v>1943</v>
      </c>
      <c r="B1947" s="15" t="s">
        <v>12451</v>
      </c>
      <c r="C1947" s="15" t="s">
        <v>12448</v>
      </c>
      <c r="D1947" s="15">
        <v>1</v>
      </c>
      <c r="E1947" s="15" t="s">
        <v>13</v>
      </c>
      <c r="F1947" s="15" t="s">
        <v>186</v>
      </c>
      <c r="G1947" s="15">
        <v>300</v>
      </c>
    </row>
    <row r="1948" s="1" customFormat="1" spans="1:7">
      <c r="A1948" s="15">
        <v>1944</v>
      </c>
      <c r="B1948" s="15" t="s">
        <v>12452</v>
      </c>
      <c r="C1948" s="15" t="s">
        <v>12453</v>
      </c>
      <c r="D1948" s="15">
        <v>4</v>
      </c>
      <c r="E1948" s="15" t="s">
        <v>12</v>
      </c>
      <c r="F1948" s="15" t="s">
        <v>186</v>
      </c>
      <c r="G1948" s="15">
        <v>150</v>
      </c>
    </row>
    <row r="1949" s="1" customFormat="1" spans="1:7">
      <c r="A1949" s="15">
        <v>1945</v>
      </c>
      <c r="B1949" s="15" t="s">
        <v>12454</v>
      </c>
      <c r="C1949" s="15" t="s">
        <v>12455</v>
      </c>
      <c r="D1949" s="15">
        <v>2</v>
      </c>
      <c r="E1949" s="15" t="s">
        <v>12</v>
      </c>
      <c r="F1949" s="15" t="s">
        <v>186</v>
      </c>
      <c r="G1949" s="15">
        <v>150</v>
      </c>
    </row>
    <row r="1950" s="1" customFormat="1" spans="1:7">
      <c r="A1950" s="15">
        <v>1946</v>
      </c>
      <c r="B1950" s="15" t="s">
        <v>12456</v>
      </c>
      <c r="C1950" s="15" t="s">
        <v>12457</v>
      </c>
      <c r="D1950" s="15">
        <v>4</v>
      </c>
      <c r="E1950" s="15" t="s">
        <v>12</v>
      </c>
      <c r="F1950" s="15" t="s">
        <v>186</v>
      </c>
      <c r="G1950" s="15">
        <v>300</v>
      </c>
    </row>
    <row r="1951" s="1" customFormat="1" spans="1:7">
      <c r="A1951" s="15">
        <v>1947</v>
      </c>
      <c r="B1951" s="15" t="s">
        <v>12458</v>
      </c>
      <c r="C1951" s="15" t="s">
        <v>12427</v>
      </c>
      <c r="D1951" s="15">
        <v>3</v>
      </c>
      <c r="E1951" s="15" t="s">
        <v>12</v>
      </c>
      <c r="F1951" s="15" t="s">
        <v>186</v>
      </c>
      <c r="G1951" s="15">
        <v>300</v>
      </c>
    </row>
    <row r="1952" s="1" customFormat="1" spans="1:7">
      <c r="A1952" s="15">
        <v>1948</v>
      </c>
      <c r="B1952" s="15" t="s">
        <v>12459</v>
      </c>
      <c r="C1952" s="15" t="s">
        <v>12429</v>
      </c>
      <c r="D1952" s="15">
        <v>3</v>
      </c>
      <c r="E1952" s="15" t="s">
        <v>12</v>
      </c>
      <c r="F1952" s="15" t="s">
        <v>186</v>
      </c>
      <c r="G1952" s="15">
        <v>300</v>
      </c>
    </row>
    <row r="1953" s="1" customFormat="1" spans="1:7">
      <c r="A1953" s="15">
        <v>1949</v>
      </c>
      <c r="B1953" s="15" t="s">
        <v>12460</v>
      </c>
      <c r="C1953" s="15" t="s">
        <v>12431</v>
      </c>
      <c r="D1953" s="15">
        <v>4</v>
      </c>
      <c r="E1953" s="15" t="s">
        <v>12</v>
      </c>
      <c r="F1953" s="15" t="s">
        <v>186</v>
      </c>
      <c r="G1953" s="15">
        <v>300</v>
      </c>
    </row>
    <row r="1954" s="1" customFormat="1" spans="1:7">
      <c r="A1954" s="15">
        <v>1950</v>
      </c>
      <c r="B1954" s="15" t="s">
        <v>12461</v>
      </c>
      <c r="C1954" s="15" t="s">
        <v>12440</v>
      </c>
      <c r="D1954" s="15">
        <v>4</v>
      </c>
      <c r="E1954" s="15" t="s">
        <v>12</v>
      </c>
      <c r="F1954" s="15" t="s">
        <v>186</v>
      </c>
      <c r="G1954" s="15">
        <v>300</v>
      </c>
    </row>
    <row r="1955" s="1" customFormat="1" spans="1:7">
      <c r="A1955" s="15">
        <v>1951</v>
      </c>
      <c r="B1955" s="15" t="s">
        <v>12462</v>
      </c>
      <c r="C1955" s="15" t="s">
        <v>12463</v>
      </c>
      <c r="D1955" s="15">
        <v>4</v>
      </c>
      <c r="E1955" s="15" t="s">
        <v>12</v>
      </c>
      <c r="F1955" s="15" t="s">
        <v>186</v>
      </c>
      <c r="G1955" s="15">
        <v>300</v>
      </c>
    </row>
    <row r="1956" s="1" customFormat="1" spans="1:7">
      <c r="A1956" s="15">
        <v>1952</v>
      </c>
      <c r="B1956" s="15" t="s">
        <v>12464</v>
      </c>
      <c r="C1956" s="15" t="s">
        <v>12446</v>
      </c>
      <c r="D1956" s="15">
        <v>4</v>
      </c>
      <c r="E1956" s="15" t="s">
        <v>12</v>
      </c>
      <c r="F1956" s="15" t="s">
        <v>186</v>
      </c>
      <c r="G1956" s="15">
        <v>300</v>
      </c>
    </row>
    <row r="1957" s="1" customFormat="1" spans="1:7">
      <c r="A1957" s="15">
        <v>1953</v>
      </c>
      <c r="B1957" s="15" t="s">
        <v>12465</v>
      </c>
      <c r="C1957" s="15" t="s">
        <v>12453</v>
      </c>
      <c r="D1957" s="15">
        <v>4</v>
      </c>
      <c r="E1957" s="15" t="s">
        <v>12</v>
      </c>
      <c r="F1957" s="15" t="s">
        <v>186</v>
      </c>
      <c r="G1957" s="15">
        <v>300</v>
      </c>
    </row>
    <row r="1958" s="1" customFormat="1" spans="1:7">
      <c r="A1958" s="15">
        <v>1954</v>
      </c>
      <c r="B1958" s="15" t="s">
        <v>12466</v>
      </c>
      <c r="C1958" s="15" t="s">
        <v>12455</v>
      </c>
      <c r="D1958" s="15">
        <v>3</v>
      </c>
      <c r="E1958" s="15" t="s">
        <v>12</v>
      </c>
      <c r="F1958" s="15" t="s">
        <v>186</v>
      </c>
      <c r="G1958" s="15">
        <v>450</v>
      </c>
    </row>
    <row r="1959" s="1" customFormat="1" spans="1:7">
      <c r="A1959" s="15">
        <v>1955</v>
      </c>
      <c r="B1959" s="15" t="s">
        <v>12467</v>
      </c>
      <c r="C1959" s="15" t="s">
        <v>12423</v>
      </c>
      <c r="D1959" s="15">
        <v>4</v>
      </c>
      <c r="E1959" s="15" t="s">
        <v>12</v>
      </c>
      <c r="F1959" s="15" t="s">
        <v>186</v>
      </c>
      <c r="G1959" s="15">
        <v>300</v>
      </c>
    </row>
    <row r="1960" s="1" customFormat="1" spans="1:7">
      <c r="A1960" s="15">
        <v>1956</v>
      </c>
      <c r="B1960" s="15" t="s">
        <v>3594</v>
      </c>
      <c r="C1960" s="15" t="s">
        <v>12217</v>
      </c>
      <c r="D1960" s="15">
        <v>2</v>
      </c>
      <c r="E1960" s="15" t="s">
        <v>12</v>
      </c>
      <c r="F1960" s="15" t="s">
        <v>186</v>
      </c>
      <c r="G1960" s="15">
        <v>300</v>
      </c>
    </row>
    <row r="1961" s="1" customFormat="1" spans="1:7">
      <c r="A1961" s="15">
        <v>1957</v>
      </c>
      <c r="B1961" s="15" t="s">
        <v>12468</v>
      </c>
      <c r="C1961" s="15" t="s">
        <v>3512</v>
      </c>
      <c r="D1961" s="15">
        <v>9</v>
      </c>
      <c r="E1961" s="15" t="s">
        <v>12</v>
      </c>
      <c r="F1961" s="15" t="s">
        <v>186</v>
      </c>
      <c r="G1961" s="15">
        <v>200</v>
      </c>
    </row>
    <row r="1962" s="1" customFormat="1" spans="1:7">
      <c r="A1962" s="15">
        <v>1958</v>
      </c>
      <c r="B1962" s="15" t="s">
        <v>3485</v>
      </c>
      <c r="C1962" s="15" t="s">
        <v>3486</v>
      </c>
      <c r="D1962" s="15">
        <v>4</v>
      </c>
      <c r="E1962" s="15" t="s">
        <v>13</v>
      </c>
      <c r="F1962" s="15" t="s">
        <v>186</v>
      </c>
      <c r="G1962" s="15">
        <v>200</v>
      </c>
    </row>
    <row r="1963" s="1" customFormat="1" spans="1:7">
      <c r="A1963" s="15">
        <v>1959</v>
      </c>
      <c r="B1963" s="15" t="s">
        <v>3496</v>
      </c>
      <c r="C1963" s="15" t="s">
        <v>3486</v>
      </c>
      <c r="D1963" s="15">
        <v>4</v>
      </c>
      <c r="E1963" s="15" t="s">
        <v>12</v>
      </c>
      <c r="F1963" s="15" t="s">
        <v>186</v>
      </c>
      <c r="G1963" s="15">
        <v>200</v>
      </c>
    </row>
    <row r="1964" s="1" customFormat="1" spans="1:7">
      <c r="A1964" s="15">
        <v>1960</v>
      </c>
      <c r="B1964" s="15" t="s">
        <v>3483</v>
      </c>
      <c r="C1964" s="15" t="s">
        <v>803</v>
      </c>
      <c r="D1964" s="15">
        <v>5</v>
      </c>
      <c r="E1964" s="15" t="s">
        <v>12</v>
      </c>
      <c r="F1964" s="15" t="s">
        <v>186</v>
      </c>
      <c r="G1964" s="15">
        <v>200</v>
      </c>
    </row>
    <row r="1965" s="1" customFormat="1" spans="1:7">
      <c r="A1965" s="15">
        <v>1961</v>
      </c>
      <c r="B1965" s="15" t="s">
        <v>12469</v>
      </c>
      <c r="C1965" s="15" t="s">
        <v>803</v>
      </c>
      <c r="D1965" s="15">
        <v>3</v>
      </c>
      <c r="E1965" s="15" t="s">
        <v>12</v>
      </c>
      <c r="F1965" s="15" t="s">
        <v>13</v>
      </c>
      <c r="G1965" s="15">
        <v>1200</v>
      </c>
    </row>
    <row r="1966" s="1" customFormat="1" spans="1:7">
      <c r="A1966" s="15">
        <v>1962</v>
      </c>
      <c r="B1966" s="15" t="s">
        <v>12470</v>
      </c>
      <c r="C1966" s="15" t="s">
        <v>3509</v>
      </c>
      <c r="D1966" s="15">
        <v>3</v>
      </c>
      <c r="E1966" s="15" t="s">
        <v>12</v>
      </c>
      <c r="F1966" s="15" t="s">
        <v>13</v>
      </c>
      <c r="G1966" s="15">
        <v>900</v>
      </c>
    </row>
    <row r="1967" s="1" customFormat="1" spans="1:7">
      <c r="A1967" s="15">
        <v>1963</v>
      </c>
      <c r="B1967" s="15" t="s">
        <v>12471</v>
      </c>
      <c r="C1967" s="15" t="s">
        <v>3509</v>
      </c>
      <c r="D1967" s="15">
        <v>5</v>
      </c>
      <c r="E1967" s="15" t="s">
        <v>12</v>
      </c>
      <c r="F1967" s="15" t="s">
        <v>186</v>
      </c>
      <c r="G1967" s="15">
        <v>200</v>
      </c>
    </row>
    <row r="1968" s="1" customFormat="1" spans="1:7">
      <c r="A1968" s="15">
        <v>1964</v>
      </c>
      <c r="B1968" s="15" t="s">
        <v>12472</v>
      </c>
      <c r="C1968" s="15" t="s">
        <v>12473</v>
      </c>
      <c r="D1968" s="15">
        <v>2</v>
      </c>
      <c r="E1968" s="15" t="s">
        <v>12</v>
      </c>
      <c r="F1968" s="15" t="s">
        <v>186</v>
      </c>
      <c r="G1968" s="15">
        <v>400</v>
      </c>
    </row>
    <row r="1969" s="1" customFormat="1" spans="1:7">
      <c r="A1969" s="15">
        <v>1965</v>
      </c>
      <c r="B1969" s="15" t="s">
        <v>12474</v>
      </c>
      <c r="C1969" s="15" t="s">
        <v>3494</v>
      </c>
      <c r="D1969" s="15">
        <v>5</v>
      </c>
      <c r="E1969" s="15" t="s">
        <v>12</v>
      </c>
      <c r="F1969" s="15" t="s">
        <v>186</v>
      </c>
      <c r="G1969" s="15">
        <v>400</v>
      </c>
    </row>
    <row r="1970" s="1" customFormat="1" spans="1:7">
      <c r="A1970" s="15">
        <v>1966</v>
      </c>
      <c r="B1970" s="15" t="s">
        <v>12475</v>
      </c>
      <c r="C1970" s="15" t="s">
        <v>3502</v>
      </c>
      <c r="D1970" s="15">
        <v>4</v>
      </c>
      <c r="E1970" s="15" t="s">
        <v>12</v>
      </c>
      <c r="F1970" s="15" t="s">
        <v>13</v>
      </c>
      <c r="G1970" s="15">
        <v>1000</v>
      </c>
    </row>
    <row r="1971" s="1" customFormat="1" spans="1:7">
      <c r="A1971" s="15">
        <v>1967</v>
      </c>
      <c r="B1971" s="15" t="s">
        <v>12476</v>
      </c>
      <c r="C1971" s="15" t="s">
        <v>12477</v>
      </c>
      <c r="D1971" s="15">
        <v>4</v>
      </c>
      <c r="E1971" s="15" t="s">
        <v>12</v>
      </c>
      <c r="F1971" s="15" t="s">
        <v>186</v>
      </c>
      <c r="G1971" s="15">
        <v>100</v>
      </c>
    </row>
    <row r="1972" s="1" customFormat="1" spans="1:7">
      <c r="A1972" s="15">
        <v>1968</v>
      </c>
      <c r="B1972" s="15" t="s">
        <v>12478</v>
      </c>
      <c r="C1972" s="15" t="s">
        <v>12479</v>
      </c>
      <c r="D1972" s="15">
        <v>4</v>
      </c>
      <c r="E1972" s="15" t="s">
        <v>12</v>
      </c>
      <c r="F1972" s="15" t="s">
        <v>186</v>
      </c>
      <c r="G1972" s="15">
        <v>400</v>
      </c>
    </row>
    <row r="1973" s="1" customFormat="1" spans="1:7">
      <c r="A1973" s="15">
        <v>1969</v>
      </c>
      <c r="B1973" s="15" t="s">
        <v>12480</v>
      </c>
      <c r="C1973" s="15" t="s">
        <v>12481</v>
      </c>
      <c r="D1973" s="15">
        <v>7</v>
      </c>
      <c r="E1973" s="15" t="s">
        <v>12</v>
      </c>
      <c r="F1973" s="15" t="s">
        <v>186</v>
      </c>
      <c r="G1973" s="15">
        <v>400</v>
      </c>
    </row>
    <row r="1974" s="1" customFormat="1" spans="1:7">
      <c r="A1974" s="15">
        <v>1970</v>
      </c>
      <c r="B1974" s="15" t="s">
        <v>12482</v>
      </c>
      <c r="C1974" s="15" t="s">
        <v>3499</v>
      </c>
      <c r="D1974" s="15">
        <v>4</v>
      </c>
      <c r="E1974" s="15" t="s">
        <v>12</v>
      </c>
      <c r="F1974" s="15" t="s">
        <v>13</v>
      </c>
      <c r="G1974" s="15">
        <v>800</v>
      </c>
    </row>
    <row r="1975" s="1" customFormat="1" spans="1:7">
      <c r="A1975" s="15">
        <v>1971</v>
      </c>
      <c r="B1975" s="15" t="s">
        <v>12483</v>
      </c>
      <c r="C1975" s="15" t="s">
        <v>12484</v>
      </c>
      <c r="D1975" s="15">
        <v>4</v>
      </c>
      <c r="E1975" s="15" t="s">
        <v>12</v>
      </c>
      <c r="F1975" s="15" t="s">
        <v>186</v>
      </c>
      <c r="G1975" s="15">
        <v>400</v>
      </c>
    </row>
    <row r="1976" s="1" customFormat="1" spans="1:7">
      <c r="A1976" s="15">
        <v>1972</v>
      </c>
      <c r="B1976" s="15" t="s">
        <v>12485</v>
      </c>
      <c r="C1976" s="15" t="s">
        <v>3491</v>
      </c>
      <c r="D1976" s="15">
        <v>5</v>
      </c>
      <c r="E1976" s="15" t="s">
        <v>12</v>
      </c>
      <c r="F1976" s="15" t="s">
        <v>186</v>
      </c>
      <c r="G1976" s="15">
        <v>200</v>
      </c>
    </row>
    <row r="1977" s="1" customFormat="1" spans="1:7">
      <c r="A1977" s="15">
        <v>1973</v>
      </c>
      <c r="B1977" s="15" t="s">
        <v>12486</v>
      </c>
      <c r="C1977" s="15" t="s">
        <v>12487</v>
      </c>
      <c r="D1977" s="15">
        <v>6</v>
      </c>
      <c r="E1977" s="15" t="s">
        <v>12</v>
      </c>
      <c r="F1977" s="15" t="s">
        <v>186</v>
      </c>
      <c r="G1977" s="15">
        <v>400</v>
      </c>
    </row>
    <row r="1978" s="1" customFormat="1" spans="1:7">
      <c r="A1978" s="15">
        <v>1974</v>
      </c>
      <c r="B1978" s="15" t="s">
        <v>12488</v>
      </c>
      <c r="C1978" s="15" t="s">
        <v>3507</v>
      </c>
      <c r="D1978" s="15">
        <v>4</v>
      </c>
      <c r="E1978" s="15" t="s">
        <v>12</v>
      </c>
      <c r="F1978" s="15" t="s">
        <v>186</v>
      </c>
      <c r="G1978" s="15">
        <v>200</v>
      </c>
    </row>
    <row r="1979" s="1" customFormat="1" spans="1:7">
      <c r="A1979" s="15">
        <v>1975</v>
      </c>
      <c r="B1979" s="15" t="s">
        <v>3490</v>
      </c>
      <c r="C1979" s="15" t="s">
        <v>3491</v>
      </c>
      <c r="D1979" s="15">
        <v>4</v>
      </c>
      <c r="E1979" s="15" t="s">
        <v>12</v>
      </c>
      <c r="F1979" s="15" t="s">
        <v>186</v>
      </c>
      <c r="G1979" s="15">
        <v>200</v>
      </c>
    </row>
    <row r="1980" s="1" customFormat="1" spans="1:7">
      <c r="A1980" s="15">
        <v>1976</v>
      </c>
      <c r="B1980" s="15" t="s">
        <v>3488</v>
      </c>
      <c r="C1980" s="15" t="s">
        <v>3486</v>
      </c>
      <c r="D1980" s="15">
        <v>6</v>
      </c>
      <c r="E1980" s="15" t="s">
        <v>12</v>
      </c>
      <c r="F1980" s="15" t="s">
        <v>186</v>
      </c>
      <c r="G1980" s="15">
        <v>400</v>
      </c>
    </row>
    <row r="1981" s="1" customFormat="1" spans="1:7">
      <c r="A1981" s="15">
        <v>1977</v>
      </c>
      <c r="B1981" s="15" t="s">
        <v>3493</v>
      </c>
      <c r="C1981" s="15" t="s">
        <v>3494</v>
      </c>
      <c r="D1981" s="15">
        <v>4</v>
      </c>
      <c r="E1981" s="15" t="s">
        <v>12</v>
      </c>
      <c r="F1981" s="15" t="s">
        <v>13</v>
      </c>
      <c r="G1981" s="15">
        <v>600</v>
      </c>
    </row>
    <row r="1982" s="1" customFormat="1" spans="1:7">
      <c r="A1982" s="15">
        <v>1978</v>
      </c>
      <c r="B1982" s="15" t="s">
        <v>12489</v>
      </c>
      <c r="C1982" s="15" t="s">
        <v>12490</v>
      </c>
      <c r="D1982" s="15">
        <v>6</v>
      </c>
      <c r="E1982" s="15" t="s">
        <v>12</v>
      </c>
      <c r="F1982" s="15" t="s">
        <v>13</v>
      </c>
      <c r="G1982" s="15">
        <v>500</v>
      </c>
    </row>
    <row r="1983" s="1" customFormat="1" spans="1:7">
      <c r="A1983" s="15">
        <v>1979</v>
      </c>
      <c r="B1983" s="15" t="s">
        <v>12491</v>
      </c>
      <c r="C1983" s="15" t="s">
        <v>12492</v>
      </c>
      <c r="D1983" s="15">
        <v>4</v>
      </c>
      <c r="E1983" s="15" t="s">
        <v>12</v>
      </c>
      <c r="F1983" s="15" t="s">
        <v>13</v>
      </c>
      <c r="G1983" s="15">
        <v>500</v>
      </c>
    </row>
    <row r="1984" s="1" customFormat="1" spans="1:7">
      <c r="A1984" s="15">
        <v>1980</v>
      </c>
      <c r="B1984" s="15" t="s">
        <v>12493</v>
      </c>
      <c r="C1984" s="15" t="s">
        <v>12494</v>
      </c>
      <c r="D1984" s="15">
        <v>4</v>
      </c>
      <c r="E1984" s="15" t="s">
        <v>12</v>
      </c>
      <c r="F1984" s="15" t="s">
        <v>13</v>
      </c>
      <c r="G1984" s="15">
        <v>500</v>
      </c>
    </row>
    <row r="1985" s="1" customFormat="1" spans="1:7">
      <c r="A1985" s="15">
        <v>1981</v>
      </c>
      <c r="B1985" s="15" t="s">
        <v>3578</v>
      </c>
      <c r="C1985" s="15" t="s">
        <v>3523</v>
      </c>
      <c r="D1985" s="15">
        <v>5</v>
      </c>
      <c r="E1985" s="15" t="s">
        <v>12</v>
      </c>
      <c r="F1985" s="15" t="s">
        <v>13</v>
      </c>
      <c r="G1985" s="15">
        <v>500</v>
      </c>
    </row>
    <row r="1986" s="1" customFormat="1" spans="1:7">
      <c r="A1986" s="15">
        <v>1982</v>
      </c>
      <c r="B1986" s="15" t="s">
        <v>12495</v>
      </c>
      <c r="C1986" s="15" t="s">
        <v>3560</v>
      </c>
      <c r="D1986" s="15">
        <v>6</v>
      </c>
      <c r="E1986" s="15" t="s">
        <v>12</v>
      </c>
      <c r="F1986" s="15" t="s">
        <v>13</v>
      </c>
      <c r="G1986" s="15">
        <v>500</v>
      </c>
    </row>
    <row r="1987" s="1" customFormat="1" spans="1:7">
      <c r="A1987" s="15">
        <v>1983</v>
      </c>
      <c r="B1987" s="15" t="s">
        <v>11871</v>
      </c>
      <c r="C1987" s="15" t="s">
        <v>12496</v>
      </c>
      <c r="D1987" s="15">
        <v>4</v>
      </c>
      <c r="E1987" s="15" t="s">
        <v>12</v>
      </c>
      <c r="F1987" s="15" t="s">
        <v>13</v>
      </c>
      <c r="G1987" s="15">
        <v>500</v>
      </c>
    </row>
    <row r="1988" s="1" customFormat="1" spans="1:7">
      <c r="A1988" s="15">
        <v>1984</v>
      </c>
      <c r="B1988" s="15" t="s">
        <v>12497</v>
      </c>
      <c r="C1988" s="15" t="s">
        <v>3515</v>
      </c>
      <c r="D1988" s="15">
        <v>4</v>
      </c>
      <c r="E1988" s="15" t="s">
        <v>12</v>
      </c>
      <c r="F1988" s="15" t="s">
        <v>13</v>
      </c>
      <c r="G1988" s="15">
        <v>500</v>
      </c>
    </row>
    <row r="1989" s="1" customFormat="1" spans="1:7">
      <c r="A1989" s="15">
        <v>1985</v>
      </c>
      <c r="B1989" s="15" t="s">
        <v>12498</v>
      </c>
      <c r="C1989" s="15" t="s">
        <v>12499</v>
      </c>
      <c r="D1989" s="15">
        <v>6</v>
      </c>
      <c r="E1989" s="15" t="s">
        <v>12</v>
      </c>
      <c r="F1989" s="15" t="s">
        <v>13</v>
      </c>
      <c r="G1989" s="15">
        <v>500</v>
      </c>
    </row>
    <row r="1990" s="1" customFormat="1" spans="1:7">
      <c r="A1990" s="15">
        <v>1986</v>
      </c>
      <c r="B1990" s="15" t="s">
        <v>12500</v>
      </c>
      <c r="C1990" s="15" t="s">
        <v>3546</v>
      </c>
      <c r="D1990" s="15">
        <v>4</v>
      </c>
      <c r="E1990" s="15" t="s">
        <v>12</v>
      </c>
      <c r="F1990" s="15" t="s">
        <v>13</v>
      </c>
      <c r="G1990" s="15">
        <v>500</v>
      </c>
    </row>
    <row r="1991" s="1" customFormat="1" spans="1:7">
      <c r="A1991" s="15">
        <v>1987</v>
      </c>
      <c r="B1991" s="15" t="s">
        <v>8073</v>
      </c>
      <c r="C1991" s="15" t="s">
        <v>12501</v>
      </c>
      <c r="D1991" s="15">
        <v>5</v>
      </c>
      <c r="E1991" s="15" t="s">
        <v>12</v>
      </c>
      <c r="F1991" s="15" t="s">
        <v>13</v>
      </c>
      <c r="G1991" s="15">
        <v>500</v>
      </c>
    </row>
    <row r="1992" s="1" customFormat="1" spans="1:7">
      <c r="A1992" s="15">
        <v>1988</v>
      </c>
      <c r="B1992" s="15" t="s">
        <v>12502</v>
      </c>
      <c r="C1992" s="15" t="s">
        <v>12503</v>
      </c>
      <c r="D1992" s="15">
        <v>4</v>
      </c>
      <c r="E1992" s="15" t="s">
        <v>12</v>
      </c>
      <c r="F1992" s="15" t="s">
        <v>13</v>
      </c>
      <c r="G1992" s="15">
        <v>500</v>
      </c>
    </row>
    <row r="1993" s="1" customFormat="1" spans="1:7">
      <c r="A1993" s="15">
        <v>1989</v>
      </c>
      <c r="B1993" s="15" t="s">
        <v>12504</v>
      </c>
      <c r="C1993" s="15" t="s">
        <v>12505</v>
      </c>
      <c r="D1993" s="15">
        <v>4</v>
      </c>
      <c r="E1993" s="15" t="s">
        <v>12</v>
      </c>
      <c r="F1993" s="15" t="s">
        <v>13</v>
      </c>
      <c r="G1993" s="15">
        <v>500</v>
      </c>
    </row>
    <row r="1994" s="1" customFormat="1" spans="1:7">
      <c r="A1994" s="15">
        <v>1990</v>
      </c>
      <c r="B1994" s="15" t="s">
        <v>12506</v>
      </c>
      <c r="C1994" s="15" t="s">
        <v>12507</v>
      </c>
      <c r="D1994" s="15">
        <v>4</v>
      </c>
      <c r="E1994" s="15" t="s">
        <v>12</v>
      </c>
      <c r="F1994" s="15" t="s">
        <v>13</v>
      </c>
      <c r="G1994" s="15">
        <v>500</v>
      </c>
    </row>
    <row r="1995" s="1" customFormat="1" spans="1:7">
      <c r="A1995" s="15">
        <v>1991</v>
      </c>
      <c r="B1995" s="15" t="s">
        <v>12508</v>
      </c>
      <c r="C1995" s="15" t="s">
        <v>3526</v>
      </c>
      <c r="D1995" s="15">
        <v>5</v>
      </c>
      <c r="E1995" s="15" t="s">
        <v>12</v>
      </c>
      <c r="F1995" s="15" t="s">
        <v>13</v>
      </c>
      <c r="G1995" s="15">
        <v>500</v>
      </c>
    </row>
    <row r="1996" s="1" customFormat="1" spans="1:7">
      <c r="A1996" s="15">
        <v>1992</v>
      </c>
      <c r="B1996" s="15" t="s">
        <v>12509</v>
      </c>
      <c r="C1996" s="15" t="s">
        <v>3530</v>
      </c>
      <c r="D1996" s="15">
        <v>5</v>
      </c>
      <c r="E1996" s="15" t="s">
        <v>12</v>
      </c>
      <c r="F1996" s="15" t="s">
        <v>13</v>
      </c>
      <c r="G1996" s="15">
        <v>500</v>
      </c>
    </row>
    <row r="1997" s="1" customFormat="1" spans="1:7">
      <c r="A1997" s="15">
        <v>1993</v>
      </c>
      <c r="B1997" s="15" t="s">
        <v>12510</v>
      </c>
      <c r="C1997" s="15" t="s">
        <v>12511</v>
      </c>
      <c r="D1997" s="15">
        <v>5</v>
      </c>
      <c r="E1997" s="15" t="s">
        <v>12</v>
      </c>
      <c r="F1997" s="15" t="s">
        <v>13</v>
      </c>
      <c r="G1997" s="15">
        <v>500</v>
      </c>
    </row>
    <row r="1998" s="1" customFormat="1" spans="1:7">
      <c r="A1998" s="15">
        <v>1994</v>
      </c>
      <c r="B1998" s="15" t="s">
        <v>3543</v>
      </c>
      <c r="C1998" s="15" t="s">
        <v>3541</v>
      </c>
      <c r="D1998" s="15">
        <v>5</v>
      </c>
      <c r="E1998" s="15" t="s">
        <v>12</v>
      </c>
      <c r="F1998" s="15" t="s">
        <v>13</v>
      </c>
      <c r="G1998" s="15">
        <v>500</v>
      </c>
    </row>
    <row r="1999" s="1" customFormat="1" spans="1:7">
      <c r="A1999" s="15">
        <v>1995</v>
      </c>
      <c r="B1999" s="15" t="s">
        <v>12512</v>
      </c>
      <c r="C1999" s="15" t="s">
        <v>12513</v>
      </c>
      <c r="D1999" s="15">
        <v>5</v>
      </c>
      <c r="E1999" s="15" t="s">
        <v>12</v>
      </c>
      <c r="F1999" s="15" t="s">
        <v>13</v>
      </c>
      <c r="G1999" s="15">
        <v>500</v>
      </c>
    </row>
    <row r="2000" s="1" customFormat="1" spans="1:7">
      <c r="A2000" s="15">
        <v>1996</v>
      </c>
      <c r="B2000" s="15" t="s">
        <v>12514</v>
      </c>
      <c r="C2000" s="15" t="s">
        <v>3538</v>
      </c>
      <c r="D2000" s="15">
        <v>4</v>
      </c>
      <c r="E2000" s="15" t="s">
        <v>12</v>
      </c>
      <c r="F2000" s="15" t="s">
        <v>13</v>
      </c>
      <c r="G2000" s="15">
        <v>500</v>
      </c>
    </row>
    <row r="2001" s="1" customFormat="1" spans="1:7">
      <c r="A2001" s="15">
        <v>1997</v>
      </c>
      <c r="B2001" s="15" t="s">
        <v>12515</v>
      </c>
      <c r="C2001" s="15" t="s">
        <v>12516</v>
      </c>
      <c r="D2001" s="15">
        <v>4</v>
      </c>
      <c r="E2001" s="15" t="s">
        <v>12</v>
      </c>
      <c r="F2001" s="15" t="s">
        <v>13</v>
      </c>
      <c r="G2001" s="15">
        <v>500</v>
      </c>
    </row>
    <row r="2002" s="1" customFormat="1" spans="1:7">
      <c r="A2002" s="15">
        <v>1998</v>
      </c>
      <c r="B2002" s="15" t="s">
        <v>12517</v>
      </c>
      <c r="C2002" s="15" t="s">
        <v>3552</v>
      </c>
      <c r="D2002" s="15">
        <v>5</v>
      </c>
      <c r="E2002" s="15" t="s">
        <v>12</v>
      </c>
      <c r="F2002" s="15" t="s">
        <v>13</v>
      </c>
      <c r="G2002" s="15">
        <v>500</v>
      </c>
    </row>
    <row r="2003" s="1" customFormat="1" spans="1:7">
      <c r="A2003" s="15">
        <v>1999</v>
      </c>
      <c r="B2003" s="15" t="s">
        <v>12518</v>
      </c>
      <c r="C2003" s="15" t="s">
        <v>3557</v>
      </c>
      <c r="D2003" s="15">
        <v>5</v>
      </c>
      <c r="E2003" s="15" t="s">
        <v>12</v>
      </c>
      <c r="F2003" s="15" t="s">
        <v>13</v>
      </c>
      <c r="G2003" s="15">
        <v>500</v>
      </c>
    </row>
    <row r="2004" s="1" customFormat="1" spans="1:7">
      <c r="A2004" s="15">
        <v>2000</v>
      </c>
      <c r="B2004" s="15" t="s">
        <v>12519</v>
      </c>
      <c r="C2004" s="15" t="s">
        <v>3565</v>
      </c>
      <c r="D2004" s="15">
        <v>5</v>
      </c>
      <c r="E2004" s="15" t="s">
        <v>12</v>
      </c>
      <c r="F2004" s="15" t="s">
        <v>13</v>
      </c>
      <c r="G2004" s="15">
        <v>500</v>
      </c>
    </row>
    <row r="2005" s="1" customFormat="1" spans="1:7">
      <c r="A2005" s="15">
        <v>2001</v>
      </c>
      <c r="B2005" s="15" t="s">
        <v>12520</v>
      </c>
      <c r="C2005" s="15" t="s">
        <v>12521</v>
      </c>
      <c r="D2005" s="15">
        <v>5</v>
      </c>
      <c r="E2005" s="15" t="s">
        <v>12</v>
      </c>
      <c r="F2005" s="15" t="s">
        <v>13</v>
      </c>
      <c r="G2005" s="15">
        <v>500</v>
      </c>
    </row>
    <row r="2006" s="1" customFormat="1" spans="1:7">
      <c r="A2006" s="15">
        <v>2002</v>
      </c>
      <c r="B2006" s="15" t="s">
        <v>3580</v>
      </c>
      <c r="C2006" s="15" t="s">
        <v>3581</v>
      </c>
      <c r="D2006" s="15">
        <v>4</v>
      </c>
      <c r="E2006" s="15" t="s">
        <v>12</v>
      </c>
      <c r="F2006" s="15" t="s">
        <v>13</v>
      </c>
      <c r="G2006" s="15">
        <v>500</v>
      </c>
    </row>
    <row r="2007" s="1" customFormat="1" spans="1:7">
      <c r="A2007" s="15">
        <v>2003</v>
      </c>
      <c r="B2007" s="15" t="s">
        <v>12522</v>
      </c>
      <c r="C2007" s="15" t="s">
        <v>3549</v>
      </c>
      <c r="D2007" s="15">
        <v>5</v>
      </c>
      <c r="E2007" s="15" t="s">
        <v>12</v>
      </c>
      <c r="F2007" s="15" t="s">
        <v>13</v>
      </c>
      <c r="G2007" s="15">
        <v>500</v>
      </c>
    </row>
    <row r="2008" s="1" customFormat="1" spans="1:7">
      <c r="A2008" s="15">
        <v>2004</v>
      </c>
      <c r="B2008" s="15" t="s">
        <v>12523</v>
      </c>
      <c r="C2008" s="15" t="s">
        <v>3572</v>
      </c>
      <c r="D2008" s="15">
        <v>5</v>
      </c>
      <c r="E2008" s="15" t="s">
        <v>12</v>
      </c>
      <c r="F2008" s="15" t="s">
        <v>13</v>
      </c>
      <c r="G2008" s="15">
        <v>500</v>
      </c>
    </row>
    <row r="2009" s="1" customFormat="1" spans="1:7">
      <c r="A2009" s="15">
        <v>2005</v>
      </c>
      <c r="B2009" s="15" t="s">
        <v>12524</v>
      </c>
      <c r="C2009" s="15" t="s">
        <v>12525</v>
      </c>
      <c r="D2009" s="15">
        <v>5</v>
      </c>
      <c r="E2009" s="15" t="s">
        <v>12</v>
      </c>
      <c r="F2009" s="15" t="s">
        <v>13</v>
      </c>
      <c r="G2009" s="15">
        <v>500</v>
      </c>
    </row>
    <row r="2010" s="1" customFormat="1" spans="1:7">
      <c r="A2010" s="15">
        <v>2006</v>
      </c>
      <c r="B2010" s="15" t="s">
        <v>12526</v>
      </c>
      <c r="C2010" s="15" t="s">
        <v>3533</v>
      </c>
      <c r="D2010" s="15">
        <v>5</v>
      </c>
      <c r="E2010" s="15" t="s">
        <v>12</v>
      </c>
      <c r="F2010" s="15" t="s">
        <v>13</v>
      </c>
      <c r="G2010" s="15">
        <v>500</v>
      </c>
    </row>
    <row r="2011" s="1" customFormat="1" spans="1:7">
      <c r="A2011" s="15">
        <v>2007</v>
      </c>
      <c r="B2011" s="15" t="s">
        <v>12527</v>
      </c>
      <c r="C2011" s="15" t="s">
        <v>12528</v>
      </c>
      <c r="D2011" s="15">
        <v>5</v>
      </c>
      <c r="E2011" s="15" t="s">
        <v>12</v>
      </c>
      <c r="F2011" s="15" t="s">
        <v>13</v>
      </c>
      <c r="G2011" s="15">
        <v>1500</v>
      </c>
    </row>
    <row r="2012" s="1" customFormat="1" spans="1:7">
      <c r="A2012" s="15">
        <v>2008</v>
      </c>
      <c r="B2012" s="15" t="s">
        <v>12529</v>
      </c>
      <c r="C2012" s="15" t="s">
        <v>12528</v>
      </c>
      <c r="D2012" s="15">
        <v>2</v>
      </c>
      <c r="E2012" s="15" t="s">
        <v>12</v>
      </c>
      <c r="F2012" s="15" t="s">
        <v>186</v>
      </c>
      <c r="G2012" s="15">
        <v>150</v>
      </c>
    </row>
    <row r="2013" s="1" customFormat="1" spans="1:7">
      <c r="A2013" s="15">
        <v>2009</v>
      </c>
      <c r="B2013" s="15" t="s">
        <v>12530</v>
      </c>
      <c r="C2013" s="15" t="s">
        <v>12531</v>
      </c>
      <c r="D2013" s="15">
        <v>3</v>
      </c>
      <c r="E2013" s="15" t="s">
        <v>12</v>
      </c>
      <c r="F2013" s="15" t="s">
        <v>13</v>
      </c>
      <c r="G2013" s="15">
        <v>1500</v>
      </c>
    </row>
    <row r="2014" s="1" customFormat="1" spans="1:7">
      <c r="A2014" s="15">
        <v>2010</v>
      </c>
      <c r="B2014" s="15" t="s">
        <v>12532</v>
      </c>
      <c r="C2014" s="15" t="s">
        <v>12531</v>
      </c>
      <c r="D2014" s="15">
        <v>3</v>
      </c>
      <c r="E2014" s="15" t="s">
        <v>12</v>
      </c>
      <c r="F2014" s="15" t="s">
        <v>13</v>
      </c>
      <c r="G2014" s="15">
        <v>1500</v>
      </c>
    </row>
    <row r="2015" s="1" customFormat="1" spans="1:7">
      <c r="A2015" s="15">
        <v>2011</v>
      </c>
      <c r="B2015" s="15" t="s">
        <v>12533</v>
      </c>
      <c r="C2015" s="15" t="s">
        <v>3451</v>
      </c>
      <c r="D2015" s="15">
        <v>4</v>
      </c>
      <c r="E2015" s="15" t="s">
        <v>12</v>
      </c>
      <c r="F2015" s="15" t="s">
        <v>186</v>
      </c>
      <c r="G2015" s="15">
        <v>150</v>
      </c>
    </row>
    <row r="2016" s="1" customFormat="1" spans="1:7">
      <c r="A2016" s="15">
        <v>2012</v>
      </c>
      <c r="B2016" s="15" t="s">
        <v>12534</v>
      </c>
      <c r="C2016" s="15" t="s">
        <v>3451</v>
      </c>
      <c r="D2016" s="15">
        <v>3</v>
      </c>
      <c r="E2016" s="15" t="s">
        <v>12</v>
      </c>
      <c r="F2016" s="15" t="s">
        <v>186</v>
      </c>
      <c r="G2016" s="15">
        <v>150</v>
      </c>
    </row>
    <row r="2017" s="1" customFormat="1" spans="1:7">
      <c r="A2017" s="15">
        <v>2013</v>
      </c>
      <c r="B2017" s="15" t="s">
        <v>12535</v>
      </c>
      <c r="C2017" s="15" t="s">
        <v>3451</v>
      </c>
      <c r="D2017" s="15">
        <v>7</v>
      </c>
      <c r="E2017" s="15" t="s">
        <v>12</v>
      </c>
      <c r="F2017" s="15" t="s">
        <v>186</v>
      </c>
      <c r="G2017" s="15">
        <v>150</v>
      </c>
    </row>
    <row r="2018" s="1" customFormat="1" spans="1:7">
      <c r="A2018" s="15">
        <v>2014</v>
      </c>
      <c r="B2018" s="15" t="s">
        <v>12536</v>
      </c>
      <c r="C2018" s="15" t="s">
        <v>3451</v>
      </c>
      <c r="D2018" s="15">
        <v>5</v>
      </c>
      <c r="E2018" s="15" t="s">
        <v>12</v>
      </c>
      <c r="F2018" s="15" t="s">
        <v>13</v>
      </c>
      <c r="G2018" s="15">
        <v>1500</v>
      </c>
    </row>
    <row r="2019" s="1" customFormat="1" spans="1:7">
      <c r="A2019" s="15">
        <v>2015</v>
      </c>
      <c r="B2019" s="15" t="s">
        <v>12537</v>
      </c>
      <c r="C2019" s="15" t="s">
        <v>12538</v>
      </c>
      <c r="D2019" s="15">
        <v>7</v>
      </c>
      <c r="E2019" s="15" t="s">
        <v>12</v>
      </c>
      <c r="F2019" s="15" t="s">
        <v>13</v>
      </c>
      <c r="G2019" s="15">
        <v>1500</v>
      </c>
    </row>
    <row r="2020" s="1" customFormat="1" spans="1:7">
      <c r="A2020" s="15">
        <v>2016</v>
      </c>
      <c r="B2020" s="15" t="s">
        <v>12539</v>
      </c>
      <c r="C2020" s="15" t="s">
        <v>12538</v>
      </c>
      <c r="D2020" s="15">
        <v>3</v>
      </c>
      <c r="E2020" s="15" t="s">
        <v>12</v>
      </c>
      <c r="F2020" s="15" t="s">
        <v>186</v>
      </c>
      <c r="G2020" s="15">
        <v>150</v>
      </c>
    </row>
    <row r="2021" s="1" customFormat="1" spans="1:7">
      <c r="A2021" s="15">
        <v>2017</v>
      </c>
      <c r="B2021" s="15" t="s">
        <v>3448</v>
      </c>
      <c r="C2021" s="15" t="s">
        <v>885</v>
      </c>
      <c r="D2021" s="15">
        <v>4</v>
      </c>
      <c r="E2021" s="15" t="s">
        <v>12</v>
      </c>
      <c r="F2021" s="15" t="s">
        <v>13</v>
      </c>
      <c r="G2021" s="15">
        <v>1500</v>
      </c>
    </row>
    <row r="2022" s="1" customFormat="1" spans="1:7">
      <c r="A2022" s="15">
        <v>2018</v>
      </c>
      <c r="B2022" s="15" t="s">
        <v>12540</v>
      </c>
      <c r="C2022" s="15" t="s">
        <v>12541</v>
      </c>
      <c r="D2022" s="15">
        <v>5</v>
      </c>
      <c r="E2022" s="15" t="s">
        <v>12</v>
      </c>
      <c r="F2022" s="15" t="s">
        <v>13</v>
      </c>
      <c r="G2022" s="15">
        <v>1500</v>
      </c>
    </row>
    <row r="2023" s="1" customFormat="1" spans="1:7">
      <c r="A2023" s="15">
        <v>2019</v>
      </c>
      <c r="B2023" s="15" t="s">
        <v>12542</v>
      </c>
      <c r="C2023" s="15" t="s">
        <v>885</v>
      </c>
      <c r="D2023" s="15">
        <v>3</v>
      </c>
      <c r="E2023" s="15" t="s">
        <v>12</v>
      </c>
      <c r="F2023" s="15" t="s">
        <v>13</v>
      </c>
      <c r="G2023" s="15">
        <v>1500</v>
      </c>
    </row>
    <row r="2024" s="1" customFormat="1" spans="1:7">
      <c r="A2024" s="15">
        <v>2020</v>
      </c>
      <c r="B2024" s="15" t="s">
        <v>3454</v>
      </c>
      <c r="C2024" s="15" t="s">
        <v>885</v>
      </c>
      <c r="D2024" s="15">
        <v>2</v>
      </c>
      <c r="E2024" s="15" t="s">
        <v>12</v>
      </c>
      <c r="F2024" s="15" t="s">
        <v>13</v>
      </c>
      <c r="G2024" s="15">
        <v>1500</v>
      </c>
    </row>
    <row r="2025" s="1" customFormat="1" spans="1:7">
      <c r="A2025" s="15">
        <v>2021</v>
      </c>
      <c r="B2025" s="15" t="s">
        <v>12543</v>
      </c>
      <c r="C2025" s="15" t="s">
        <v>888</v>
      </c>
      <c r="D2025" s="15">
        <v>4</v>
      </c>
      <c r="E2025" s="15" t="s">
        <v>12</v>
      </c>
      <c r="F2025" s="15" t="s">
        <v>186</v>
      </c>
      <c r="G2025" s="15">
        <v>150</v>
      </c>
    </row>
    <row r="2026" s="1" customFormat="1" spans="1:7">
      <c r="A2026" s="15">
        <v>2022</v>
      </c>
      <c r="B2026" s="15" t="s">
        <v>12544</v>
      </c>
      <c r="C2026" s="15" t="s">
        <v>12545</v>
      </c>
      <c r="D2026" s="15">
        <v>5</v>
      </c>
      <c r="E2026" s="15" t="s">
        <v>12</v>
      </c>
      <c r="F2026" s="15" t="s">
        <v>13</v>
      </c>
      <c r="G2026" s="15">
        <v>1500</v>
      </c>
    </row>
    <row r="2027" s="1" customFormat="1" spans="1:7">
      <c r="A2027" s="15">
        <v>2023</v>
      </c>
      <c r="B2027" s="15" t="s">
        <v>12546</v>
      </c>
      <c r="C2027" s="15" t="s">
        <v>12547</v>
      </c>
      <c r="D2027" s="15">
        <v>6</v>
      </c>
      <c r="E2027" s="15" t="s">
        <v>12</v>
      </c>
      <c r="F2027" s="15" t="s">
        <v>13</v>
      </c>
      <c r="G2027" s="15">
        <v>1000</v>
      </c>
    </row>
    <row r="2028" s="1" customFormat="1" spans="1:7">
      <c r="A2028" s="15">
        <v>2024</v>
      </c>
      <c r="B2028" s="15" t="s">
        <v>12548</v>
      </c>
      <c r="C2028" s="15" t="s">
        <v>12547</v>
      </c>
      <c r="D2028" s="15">
        <v>7</v>
      </c>
      <c r="E2028" s="15" t="s">
        <v>12</v>
      </c>
      <c r="F2028" s="15" t="s">
        <v>13</v>
      </c>
      <c r="G2028" s="15">
        <v>1000</v>
      </c>
    </row>
    <row r="2029" s="1" customFormat="1" spans="1:7">
      <c r="A2029" s="15">
        <v>2025</v>
      </c>
      <c r="B2029" s="15" t="s">
        <v>12549</v>
      </c>
      <c r="C2029" s="15" t="s">
        <v>12547</v>
      </c>
      <c r="D2029" s="15">
        <v>5</v>
      </c>
      <c r="E2029" s="15" t="s">
        <v>12</v>
      </c>
      <c r="F2029" s="15" t="s">
        <v>186</v>
      </c>
      <c r="G2029" s="15">
        <v>150</v>
      </c>
    </row>
    <row r="2030" s="1" customFormat="1" spans="1:7">
      <c r="A2030" s="15">
        <v>2026</v>
      </c>
      <c r="B2030" s="15" t="s">
        <v>12550</v>
      </c>
      <c r="C2030" s="15" t="s">
        <v>12551</v>
      </c>
      <c r="D2030" s="15">
        <v>4</v>
      </c>
      <c r="E2030" s="15" t="s">
        <v>12</v>
      </c>
      <c r="F2030" s="15" t="s">
        <v>13</v>
      </c>
      <c r="G2030" s="15">
        <v>1150</v>
      </c>
    </row>
    <row r="2031" s="1" customFormat="1" spans="1:7">
      <c r="A2031" s="15">
        <v>2027</v>
      </c>
      <c r="B2031" s="15" t="s">
        <v>12552</v>
      </c>
      <c r="C2031" s="15" t="s">
        <v>12528</v>
      </c>
      <c r="D2031" s="15">
        <v>8</v>
      </c>
      <c r="E2031" s="15" t="s">
        <v>12</v>
      </c>
      <c r="F2031" s="15" t="s">
        <v>186</v>
      </c>
      <c r="G2031" s="15">
        <v>150</v>
      </c>
    </row>
    <row r="2032" s="1" customFormat="1" spans="1:7">
      <c r="A2032" s="15">
        <v>2028</v>
      </c>
      <c r="B2032" s="15" t="s">
        <v>12553</v>
      </c>
      <c r="C2032" s="15" t="s">
        <v>12554</v>
      </c>
      <c r="D2032" s="15">
        <v>5</v>
      </c>
      <c r="E2032" s="15" t="s">
        <v>12</v>
      </c>
      <c r="F2032" s="15" t="s">
        <v>186</v>
      </c>
      <c r="G2032" s="15">
        <v>150</v>
      </c>
    </row>
    <row r="2033" s="1" customFormat="1" spans="1:7">
      <c r="A2033" s="15">
        <v>2029</v>
      </c>
      <c r="B2033" s="15" t="s">
        <v>12555</v>
      </c>
      <c r="C2033" s="15" t="s">
        <v>12554</v>
      </c>
      <c r="D2033" s="15">
        <v>7</v>
      </c>
      <c r="E2033" s="15" t="s">
        <v>12</v>
      </c>
      <c r="F2033" s="15" t="s">
        <v>186</v>
      </c>
      <c r="G2033" s="15">
        <v>150</v>
      </c>
    </row>
    <row r="2034" s="1" customFormat="1" spans="1:7">
      <c r="A2034" s="15">
        <v>2030</v>
      </c>
      <c r="B2034" s="15" t="s">
        <v>12556</v>
      </c>
      <c r="C2034" s="15" t="s">
        <v>12557</v>
      </c>
      <c r="D2034" s="15">
        <v>3</v>
      </c>
      <c r="E2034" s="15" t="s">
        <v>12</v>
      </c>
      <c r="F2034" s="15" t="s">
        <v>13</v>
      </c>
      <c r="G2034" s="15">
        <v>500</v>
      </c>
    </row>
    <row r="2035" s="1" customFormat="1" spans="1:7">
      <c r="A2035" s="15">
        <v>2031</v>
      </c>
      <c r="B2035" s="15" t="s">
        <v>12558</v>
      </c>
      <c r="C2035" s="15" t="s">
        <v>12557</v>
      </c>
      <c r="D2035" s="15">
        <v>3</v>
      </c>
      <c r="E2035" s="15" t="s">
        <v>12</v>
      </c>
      <c r="F2035" s="15" t="s">
        <v>13</v>
      </c>
      <c r="G2035" s="15">
        <v>500</v>
      </c>
    </row>
    <row r="2036" s="1" customFormat="1" spans="1:7">
      <c r="A2036" s="15">
        <v>2032</v>
      </c>
      <c r="B2036" s="15" t="s">
        <v>12209</v>
      </c>
      <c r="C2036" s="15" t="s">
        <v>12559</v>
      </c>
      <c r="D2036" s="15">
        <v>2</v>
      </c>
      <c r="E2036" s="15" t="s">
        <v>12</v>
      </c>
      <c r="F2036" s="15" t="s">
        <v>13</v>
      </c>
      <c r="G2036" s="15">
        <v>500</v>
      </c>
    </row>
    <row r="2037" s="1" customFormat="1" spans="1:7">
      <c r="A2037" s="15">
        <v>2033</v>
      </c>
      <c r="B2037" s="15" t="s">
        <v>12560</v>
      </c>
      <c r="C2037" s="15" t="s">
        <v>12531</v>
      </c>
      <c r="D2037" s="15">
        <v>2</v>
      </c>
      <c r="E2037" s="15" t="s">
        <v>12</v>
      </c>
      <c r="F2037" s="15" t="s">
        <v>13</v>
      </c>
      <c r="G2037" s="15">
        <v>500</v>
      </c>
    </row>
    <row r="2038" s="1" customFormat="1" spans="1:7">
      <c r="A2038" s="15">
        <v>2034</v>
      </c>
      <c r="B2038" s="15" t="s">
        <v>12561</v>
      </c>
      <c r="C2038" s="15" t="s">
        <v>885</v>
      </c>
      <c r="D2038" s="15">
        <v>9</v>
      </c>
      <c r="E2038" s="15" t="s">
        <v>12</v>
      </c>
      <c r="F2038" s="15" t="s">
        <v>13</v>
      </c>
      <c r="G2038" s="15">
        <v>1500</v>
      </c>
    </row>
    <row r="2039" s="1" customFormat="1" spans="1:7">
      <c r="A2039" s="15">
        <v>2035</v>
      </c>
      <c r="B2039" s="15" t="s">
        <v>12451</v>
      </c>
      <c r="C2039" s="15" t="s">
        <v>3451</v>
      </c>
      <c r="D2039" s="15">
        <v>5</v>
      </c>
      <c r="E2039" s="15" t="s">
        <v>12</v>
      </c>
      <c r="F2039" s="15" t="s">
        <v>13</v>
      </c>
      <c r="G2039" s="15">
        <v>1500</v>
      </c>
    </row>
    <row r="2040" s="1" customFormat="1" spans="1:7">
      <c r="A2040" s="15">
        <v>2036</v>
      </c>
      <c r="B2040" s="15" t="s">
        <v>12562</v>
      </c>
      <c r="C2040" s="15" t="s">
        <v>12547</v>
      </c>
      <c r="D2040" s="15">
        <v>3</v>
      </c>
      <c r="E2040" s="15" t="s">
        <v>12</v>
      </c>
      <c r="F2040" s="15" t="s">
        <v>13</v>
      </c>
      <c r="G2040" s="15">
        <v>1350</v>
      </c>
    </row>
    <row r="2041" s="1" customFormat="1" spans="1:7">
      <c r="A2041" s="15">
        <v>2037</v>
      </c>
      <c r="B2041" s="15" t="s">
        <v>12563</v>
      </c>
      <c r="C2041" s="15" t="s">
        <v>12564</v>
      </c>
      <c r="D2041" s="15">
        <v>5</v>
      </c>
      <c r="E2041" s="15" t="s">
        <v>12</v>
      </c>
      <c r="F2041" s="15" t="s">
        <v>186</v>
      </c>
      <c r="G2041" s="15">
        <v>200</v>
      </c>
    </row>
    <row r="2042" s="1" customFormat="1" spans="1:7">
      <c r="A2042" s="15">
        <v>2038</v>
      </c>
      <c r="B2042" s="15" t="s">
        <v>12565</v>
      </c>
      <c r="C2042" s="15" t="s">
        <v>12564</v>
      </c>
      <c r="D2042" s="15">
        <v>4</v>
      </c>
      <c r="E2042" s="15" t="s">
        <v>12</v>
      </c>
      <c r="F2042" s="15" t="s">
        <v>186</v>
      </c>
      <c r="G2042" s="15">
        <v>200</v>
      </c>
    </row>
    <row r="2043" s="1" customFormat="1" spans="1:7">
      <c r="A2043" s="15">
        <v>2039</v>
      </c>
      <c r="B2043" s="15" t="s">
        <v>825</v>
      </c>
      <c r="C2043" s="15" t="s">
        <v>12566</v>
      </c>
      <c r="D2043" s="15">
        <v>2</v>
      </c>
      <c r="E2043" s="15" t="s">
        <v>12</v>
      </c>
      <c r="F2043" s="15" t="s">
        <v>186</v>
      </c>
      <c r="G2043" s="15">
        <v>200</v>
      </c>
    </row>
    <row r="2044" s="1" customFormat="1" spans="1:7">
      <c r="A2044" s="15">
        <v>2040</v>
      </c>
      <c r="B2044" s="15" t="s">
        <v>12567</v>
      </c>
      <c r="C2044" s="15" t="s">
        <v>12566</v>
      </c>
      <c r="D2044" s="15">
        <v>3</v>
      </c>
      <c r="E2044" s="15" t="s">
        <v>12</v>
      </c>
      <c r="F2044" s="15" t="s">
        <v>186</v>
      </c>
      <c r="G2044" s="15">
        <v>300</v>
      </c>
    </row>
    <row r="2045" s="1" customFormat="1" spans="1:7">
      <c r="A2045" s="15">
        <v>2041</v>
      </c>
      <c r="B2045" s="15" t="s">
        <v>12568</v>
      </c>
      <c r="C2045" s="15" t="s">
        <v>12569</v>
      </c>
      <c r="D2045" s="15">
        <v>4</v>
      </c>
      <c r="E2045" s="15" t="s">
        <v>12</v>
      </c>
      <c r="F2045" s="15" t="s">
        <v>186</v>
      </c>
      <c r="G2045" s="15">
        <v>400</v>
      </c>
    </row>
    <row r="2046" s="1" customFormat="1" spans="1:7">
      <c r="A2046" s="15">
        <v>2042</v>
      </c>
      <c r="B2046" s="15" t="s">
        <v>12570</v>
      </c>
      <c r="C2046" s="15" t="s">
        <v>12566</v>
      </c>
      <c r="D2046" s="15">
        <v>4</v>
      </c>
      <c r="E2046" s="15" t="s">
        <v>12</v>
      </c>
      <c r="F2046" s="15" t="s">
        <v>186</v>
      </c>
      <c r="G2046" s="15">
        <v>400</v>
      </c>
    </row>
    <row r="2047" s="1" customFormat="1" spans="1:7">
      <c r="A2047" s="15">
        <v>2043</v>
      </c>
      <c r="B2047" s="15" t="s">
        <v>12571</v>
      </c>
      <c r="C2047" s="15" t="s">
        <v>12572</v>
      </c>
      <c r="D2047" s="15">
        <v>4</v>
      </c>
      <c r="E2047" s="15" t="s">
        <v>12</v>
      </c>
      <c r="F2047" s="15" t="s">
        <v>186</v>
      </c>
      <c r="G2047" s="15">
        <v>200</v>
      </c>
    </row>
    <row r="2048" s="1" customFormat="1" spans="1:7">
      <c r="A2048" s="15">
        <v>2044</v>
      </c>
      <c r="B2048" s="15" t="s">
        <v>12573</v>
      </c>
      <c r="C2048" s="15" t="s">
        <v>12564</v>
      </c>
      <c r="D2048" s="15">
        <v>1</v>
      </c>
      <c r="E2048" s="15" t="s">
        <v>186</v>
      </c>
      <c r="F2048" s="15" t="s">
        <v>186</v>
      </c>
      <c r="G2048" s="15">
        <v>150</v>
      </c>
    </row>
    <row r="2049" s="1" customFormat="1" spans="1:7">
      <c r="A2049" s="15">
        <v>2045</v>
      </c>
      <c r="B2049" s="15" t="s">
        <v>12574</v>
      </c>
      <c r="C2049" s="15" t="s">
        <v>12575</v>
      </c>
      <c r="D2049" s="15">
        <v>4</v>
      </c>
      <c r="E2049" s="15" t="s">
        <v>12</v>
      </c>
      <c r="F2049" s="15" t="s">
        <v>186</v>
      </c>
      <c r="G2049" s="15">
        <v>400</v>
      </c>
    </row>
    <row r="2050" s="1" customFormat="1" spans="1:7">
      <c r="A2050" s="15">
        <v>2046</v>
      </c>
      <c r="B2050" s="15" t="s">
        <v>3347</v>
      </c>
      <c r="C2050" s="15" t="s">
        <v>12576</v>
      </c>
      <c r="D2050" s="15">
        <v>4</v>
      </c>
      <c r="E2050" s="15" t="s">
        <v>12</v>
      </c>
      <c r="F2050" s="15" t="s">
        <v>186</v>
      </c>
      <c r="G2050" s="15">
        <v>400</v>
      </c>
    </row>
    <row r="2051" s="1" customFormat="1" spans="1:7">
      <c r="A2051" s="15">
        <v>2047</v>
      </c>
      <c r="B2051" s="15" t="s">
        <v>12577</v>
      </c>
      <c r="C2051" s="15" t="s">
        <v>12578</v>
      </c>
      <c r="D2051" s="15">
        <v>3</v>
      </c>
      <c r="E2051" s="15" t="s">
        <v>12</v>
      </c>
      <c r="F2051" s="15" t="s">
        <v>186</v>
      </c>
      <c r="G2051" s="15">
        <v>300</v>
      </c>
    </row>
    <row r="2052" s="1" customFormat="1" spans="1:7">
      <c r="A2052" s="15">
        <v>2048</v>
      </c>
      <c r="B2052" s="15" t="s">
        <v>12579</v>
      </c>
      <c r="C2052" s="15" t="s">
        <v>12578</v>
      </c>
      <c r="D2052" s="15">
        <v>4</v>
      </c>
      <c r="E2052" s="15" t="s">
        <v>12</v>
      </c>
      <c r="F2052" s="15" t="s">
        <v>186</v>
      </c>
      <c r="G2052" s="15">
        <v>300</v>
      </c>
    </row>
    <row r="2053" s="1" customFormat="1" spans="1:7">
      <c r="A2053" s="15">
        <v>2049</v>
      </c>
      <c r="B2053" s="15" t="s">
        <v>12580</v>
      </c>
      <c r="C2053" s="15" t="s">
        <v>12581</v>
      </c>
      <c r="D2053" s="15">
        <v>1</v>
      </c>
      <c r="E2053" s="15" t="s">
        <v>13</v>
      </c>
      <c r="F2053" s="15" t="s">
        <v>186</v>
      </c>
      <c r="G2053" s="15">
        <v>150</v>
      </c>
    </row>
    <row r="2054" s="1" customFormat="1" spans="1:7">
      <c r="A2054" s="15">
        <v>2050</v>
      </c>
      <c r="B2054" s="15" t="s">
        <v>12582</v>
      </c>
      <c r="C2054" s="15" t="s">
        <v>12583</v>
      </c>
      <c r="D2054" s="15">
        <v>2</v>
      </c>
      <c r="E2054" s="15" t="s">
        <v>13</v>
      </c>
      <c r="F2054" s="15" t="s">
        <v>186</v>
      </c>
      <c r="G2054" s="15">
        <v>200</v>
      </c>
    </row>
    <row r="2055" s="1" customFormat="1" spans="1:7">
      <c r="A2055" s="15">
        <v>2051</v>
      </c>
      <c r="B2055" s="15" t="s">
        <v>12584</v>
      </c>
      <c r="C2055" s="15" t="s">
        <v>12585</v>
      </c>
      <c r="D2055" s="15">
        <v>3</v>
      </c>
      <c r="E2055" s="15" t="s">
        <v>12</v>
      </c>
      <c r="F2055" s="15" t="s">
        <v>186</v>
      </c>
      <c r="G2055" s="15">
        <v>200</v>
      </c>
    </row>
    <row r="2056" s="1" customFormat="1" spans="1:7">
      <c r="A2056" s="15">
        <v>2052</v>
      </c>
      <c r="B2056" s="15" t="s">
        <v>12586</v>
      </c>
      <c r="C2056" s="15" t="s">
        <v>12585</v>
      </c>
      <c r="D2056" s="15">
        <v>5</v>
      </c>
      <c r="E2056" s="15" t="s">
        <v>12</v>
      </c>
      <c r="F2056" s="15" t="s">
        <v>186</v>
      </c>
      <c r="G2056" s="15">
        <v>200</v>
      </c>
    </row>
    <row r="2057" s="1" customFormat="1" spans="1:7">
      <c r="A2057" s="15">
        <v>2053</v>
      </c>
      <c r="B2057" s="15" t="s">
        <v>12587</v>
      </c>
      <c r="C2057" s="15" t="s">
        <v>12588</v>
      </c>
      <c r="D2057" s="15">
        <v>4</v>
      </c>
      <c r="E2057" s="15" t="s">
        <v>12</v>
      </c>
      <c r="F2057" s="15" t="s">
        <v>186</v>
      </c>
      <c r="G2057" s="15">
        <v>200</v>
      </c>
    </row>
    <row r="2058" s="1" customFormat="1" spans="1:7">
      <c r="A2058" s="15">
        <v>2054</v>
      </c>
      <c r="B2058" s="15" t="s">
        <v>3335</v>
      </c>
      <c r="C2058" s="15" t="s">
        <v>12576</v>
      </c>
      <c r="D2058" s="15">
        <v>7</v>
      </c>
      <c r="E2058" s="15" t="s">
        <v>12</v>
      </c>
      <c r="F2058" s="15" t="s">
        <v>186</v>
      </c>
      <c r="G2058" s="15">
        <v>300</v>
      </c>
    </row>
    <row r="2059" s="1" customFormat="1" spans="1:7">
      <c r="A2059" s="15">
        <v>2055</v>
      </c>
      <c r="B2059" s="15" t="s">
        <v>12589</v>
      </c>
      <c r="C2059" s="15" t="s">
        <v>12564</v>
      </c>
      <c r="D2059" s="15">
        <v>4</v>
      </c>
      <c r="E2059" s="15" t="s">
        <v>12</v>
      </c>
      <c r="F2059" s="15" t="s">
        <v>186</v>
      </c>
      <c r="G2059" s="15">
        <v>300</v>
      </c>
    </row>
    <row r="2060" s="1" customFormat="1" spans="1:7">
      <c r="A2060" s="15">
        <v>2056</v>
      </c>
      <c r="B2060" s="15" t="s">
        <v>12590</v>
      </c>
      <c r="C2060" s="15" t="s">
        <v>12566</v>
      </c>
      <c r="D2060" s="15">
        <v>3</v>
      </c>
      <c r="E2060" s="15" t="s">
        <v>12</v>
      </c>
      <c r="F2060" s="15" t="s">
        <v>186</v>
      </c>
      <c r="G2060" s="15">
        <v>150</v>
      </c>
    </row>
    <row r="2061" s="1" customFormat="1" spans="1:7">
      <c r="A2061" s="15">
        <v>2057</v>
      </c>
      <c r="B2061" s="15" t="s">
        <v>835</v>
      </c>
      <c r="C2061" s="15" t="s">
        <v>12566</v>
      </c>
      <c r="D2061" s="15">
        <v>2</v>
      </c>
      <c r="E2061" s="15" t="s">
        <v>12</v>
      </c>
      <c r="F2061" s="15" t="s">
        <v>186</v>
      </c>
      <c r="G2061" s="15">
        <v>150</v>
      </c>
    </row>
    <row r="2062" s="1" customFormat="1" spans="1:7">
      <c r="A2062" s="15">
        <v>2058</v>
      </c>
      <c r="B2062" s="15" t="s">
        <v>12591</v>
      </c>
      <c r="C2062" s="15" t="s">
        <v>12592</v>
      </c>
      <c r="D2062" s="15">
        <v>2</v>
      </c>
      <c r="E2062" s="15" t="s">
        <v>12</v>
      </c>
      <c r="F2062" s="15" t="s">
        <v>186</v>
      </c>
      <c r="G2062" s="15">
        <v>200</v>
      </c>
    </row>
    <row r="2063" s="1" customFormat="1" spans="1:7">
      <c r="A2063" s="15">
        <v>2059</v>
      </c>
      <c r="B2063" s="15" t="s">
        <v>12593</v>
      </c>
      <c r="C2063" s="15" t="s">
        <v>12592</v>
      </c>
      <c r="D2063" s="15">
        <v>3</v>
      </c>
      <c r="E2063" s="15" t="s">
        <v>12</v>
      </c>
      <c r="F2063" s="15" t="s">
        <v>186</v>
      </c>
      <c r="G2063" s="15">
        <v>200</v>
      </c>
    </row>
    <row r="2064" s="1" customFormat="1" spans="1:7">
      <c r="A2064" s="15">
        <v>2060</v>
      </c>
      <c r="B2064" s="15" t="s">
        <v>12594</v>
      </c>
      <c r="C2064" s="15" t="s">
        <v>12595</v>
      </c>
      <c r="D2064" s="15">
        <v>2</v>
      </c>
      <c r="E2064" s="15" t="s">
        <v>12</v>
      </c>
      <c r="F2064" s="15" t="s">
        <v>186</v>
      </c>
      <c r="G2064" s="15">
        <v>150</v>
      </c>
    </row>
    <row r="2065" s="1" customFormat="1" spans="1:7">
      <c r="A2065" s="15">
        <v>2061</v>
      </c>
      <c r="B2065" s="15" t="s">
        <v>12596</v>
      </c>
      <c r="C2065" s="15" t="s">
        <v>12595</v>
      </c>
      <c r="D2065" s="15">
        <v>4</v>
      </c>
      <c r="E2065" s="15" t="s">
        <v>12</v>
      </c>
      <c r="F2065" s="15" t="s">
        <v>186</v>
      </c>
      <c r="G2065" s="15">
        <v>200</v>
      </c>
    </row>
    <row r="2066" s="1" customFormat="1" spans="1:7">
      <c r="A2066" s="15">
        <v>2062</v>
      </c>
      <c r="B2066" s="15" t="s">
        <v>12597</v>
      </c>
      <c r="C2066" s="15" t="s">
        <v>12598</v>
      </c>
      <c r="D2066" s="15">
        <v>6</v>
      </c>
      <c r="E2066" s="15" t="s">
        <v>12</v>
      </c>
      <c r="F2066" s="15" t="s">
        <v>186</v>
      </c>
      <c r="G2066" s="15">
        <v>300</v>
      </c>
    </row>
    <row r="2067" s="1" customFormat="1" spans="1:7">
      <c r="A2067" s="15">
        <v>2063</v>
      </c>
      <c r="B2067" s="15" t="s">
        <v>12599</v>
      </c>
      <c r="C2067" s="15" t="s">
        <v>12595</v>
      </c>
      <c r="D2067" s="15">
        <v>5</v>
      </c>
      <c r="E2067" s="15" t="s">
        <v>12</v>
      </c>
      <c r="F2067" s="15" t="s">
        <v>186</v>
      </c>
      <c r="G2067" s="15">
        <v>300</v>
      </c>
    </row>
    <row r="2068" s="1" customFormat="1" spans="1:7">
      <c r="A2068" s="15">
        <v>2064</v>
      </c>
      <c r="B2068" s="15" t="s">
        <v>12600</v>
      </c>
      <c r="C2068" s="15" t="s">
        <v>12601</v>
      </c>
      <c r="D2068" s="15">
        <v>1</v>
      </c>
      <c r="E2068" s="15" t="s">
        <v>13</v>
      </c>
      <c r="F2068" s="15" t="s">
        <v>186</v>
      </c>
      <c r="G2068" s="15">
        <v>200</v>
      </c>
    </row>
    <row r="2069" s="1" customFormat="1" spans="1:7">
      <c r="A2069" s="15">
        <v>2065</v>
      </c>
      <c r="B2069" s="15" t="s">
        <v>12602</v>
      </c>
      <c r="C2069" s="15" t="s">
        <v>12601</v>
      </c>
      <c r="D2069" s="15">
        <v>2</v>
      </c>
      <c r="E2069" s="15" t="s">
        <v>12</v>
      </c>
      <c r="F2069" s="15" t="s">
        <v>186</v>
      </c>
      <c r="G2069" s="15">
        <v>200</v>
      </c>
    </row>
    <row r="2070" s="1" customFormat="1" spans="1:7">
      <c r="A2070" s="15">
        <v>2066</v>
      </c>
      <c r="B2070" s="15" t="s">
        <v>12603</v>
      </c>
      <c r="C2070" s="15" t="s">
        <v>12598</v>
      </c>
      <c r="D2070" s="15">
        <v>5</v>
      </c>
      <c r="E2070" s="15" t="s">
        <v>12</v>
      </c>
      <c r="F2070" s="15" t="s">
        <v>186</v>
      </c>
      <c r="G2070" s="15">
        <v>400</v>
      </c>
    </row>
    <row r="2071" s="1" customFormat="1" spans="1:7">
      <c r="A2071" s="15">
        <v>2067</v>
      </c>
      <c r="B2071" s="15" t="s">
        <v>12604</v>
      </c>
      <c r="C2071" s="15" t="s">
        <v>12598</v>
      </c>
      <c r="D2071" s="15">
        <v>5</v>
      </c>
      <c r="E2071" s="15" t="s">
        <v>12</v>
      </c>
      <c r="F2071" s="15" t="s">
        <v>186</v>
      </c>
      <c r="G2071" s="15">
        <v>200</v>
      </c>
    </row>
    <row r="2072" s="1" customFormat="1" spans="1:7">
      <c r="A2072" s="15">
        <v>2068</v>
      </c>
      <c r="B2072" s="15" t="s">
        <v>12605</v>
      </c>
      <c r="C2072" s="15" t="s">
        <v>12598</v>
      </c>
      <c r="D2072" s="15">
        <v>2</v>
      </c>
      <c r="E2072" s="15" t="s">
        <v>12</v>
      </c>
      <c r="F2072" s="15" t="s">
        <v>186</v>
      </c>
      <c r="G2072" s="15">
        <v>200</v>
      </c>
    </row>
    <row r="2073" s="1" customFormat="1" spans="1:7">
      <c r="A2073" s="15">
        <v>2069</v>
      </c>
      <c r="B2073" s="15" t="s">
        <v>12606</v>
      </c>
      <c r="C2073" s="15" t="s">
        <v>12607</v>
      </c>
      <c r="D2073" s="15">
        <v>1</v>
      </c>
      <c r="E2073" s="15" t="s">
        <v>12</v>
      </c>
      <c r="F2073" s="15" t="s">
        <v>186</v>
      </c>
      <c r="G2073" s="15">
        <v>150</v>
      </c>
    </row>
    <row r="2074" s="1" customFormat="1" spans="1:7">
      <c r="A2074" s="15">
        <v>2070</v>
      </c>
      <c r="B2074" s="15" t="s">
        <v>12608</v>
      </c>
      <c r="C2074" s="15" t="s">
        <v>12607</v>
      </c>
      <c r="D2074" s="15">
        <v>5</v>
      </c>
      <c r="E2074" s="15" t="s">
        <v>13</v>
      </c>
      <c r="F2074" s="15" t="s">
        <v>186</v>
      </c>
      <c r="G2074" s="15">
        <v>400</v>
      </c>
    </row>
    <row r="2075" s="1" customFormat="1" spans="1:7">
      <c r="A2075" s="15">
        <v>2071</v>
      </c>
      <c r="B2075" s="15" t="s">
        <v>12609</v>
      </c>
      <c r="C2075" s="15" t="s">
        <v>12607</v>
      </c>
      <c r="D2075" s="15">
        <v>5</v>
      </c>
      <c r="E2075" s="15" t="s">
        <v>12</v>
      </c>
      <c r="F2075" s="15" t="s">
        <v>186</v>
      </c>
      <c r="G2075" s="15">
        <v>200</v>
      </c>
    </row>
    <row r="2076" s="1" customFormat="1" spans="1:7">
      <c r="A2076" s="15">
        <v>2072</v>
      </c>
      <c r="B2076" s="15" t="s">
        <v>12610</v>
      </c>
      <c r="C2076" s="15" t="s">
        <v>12611</v>
      </c>
      <c r="D2076" s="15">
        <v>4</v>
      </c>
      <c r="E2076" s="15" t="s">
        <v>12</v>
      </c>
      <c r="F2076" s="15" t="s">
        <v>186</v>
      </c>
      <c r="G2076" s="15">
        <v>400</v>
      </c>
    </row>
    <row r="2077" s="1" customFormat="1" spans="1:7">
      <c r="A2077" s="15">
        <v>2073</v>
      </c>
      <c r="B2077" s="15" t="s">
        <v>12612</v>
      </c>
      <c r="C2077" s="15" t="s">
        <v>12611</v>
      </c>
      <c r="D2077" s="15">
        <v>2</v>
      </c>
      <c r="E2077" s="15" t="s">
        <v>12</v>
      </c>
      <c r="F2077" s="15" t="s">
        <v>186</v>
      </c>
      <c r="G2077" s="15">
        <v>200</v>
      </c>
    </row>
    <row r="2078" s="1" customFormat="1" spans="1:7">
      <c r="A2078" s="15">
        <v>2074</v>
      </c>
      <c r="B2078" s="15" t="s">
        <v>12613</v>
      </c>
      <c r="C2078" s="15" t="s">
        <v>12611</v>
      </c>
      <c r="D2078" s="15">
        <v>4</v>
      </c>
      <c r="E2078" s="15" t="s">
        <v>12</v>
      </c>
      <c r="F2078" s="15" t="s">
        <v>186</v>
      </c>
      <c r="G2078" s="15">
        <v>200</v>
      </c>
    </row>
    <row r="2079" s="1" customFormat="1" spans="1:7">
      <c r="A2079" s="15">
        <v>2075</v>
      </c>
      <c r="B2079" s="15" t="s">
        <v>12614</v>
      </c>
      <c r="C2079" s="15" t="s">
        <v>12615</v>
      </c>
      <c r="D2079" s="15">
        <v>5</v>
      </c>
      <c r="E2079" s="15" t="s">
        <v>12</v>
      </c>
      <c r="F2079" s="15" t="s">
        <v>186</v>
      </c>
      <c r="G2079" s="15">
        <v>300</v>
      </c>
    </row>
    <row r="2080" s="1" customFormat="1" spans="1:7">
      <c r="A2080" s="15">
        <v>2076</v>
      </c>
      <c r="B2080" s="15" t="s">
        <v>12616</v>
      </c>
      <c r="C2080" s="15" t="s">
        <v>12617</v>
      </c>
      <c r="D2080" s="15">
        <v>5</v>
      </c>
      <c r="E2080" s="15" t="s">
        <v>12</v>
      </c>
      <c r="F2080" s="15" t="s">
        <v>186</v>
      </c>
      <c r="G2080" s="15">
        <v>200</v>
      </c>
    </row>
    <row r="2081" s="1" customFormat="1" spans="1:7">
      <c r="A2081" s="15">
        <v>2077</v>
      </c>
      <c r="B2081" s="15" t="s">
        <v>12618</v>
      </c>
      <c r="C2081" s="15" t="s">
        <v>12619</v>
      </c>
      <c r="D2081" s="15">
        <v>2</v>
      </c>
      <c r="E2081" s="15" t="s">
        <v>12</v>
      </c>
      <c r="F2081" s="15" t="s">
        <v>186</v>
      </c>
      <c r="G2081" s="15">
        <v>150</v>
      </c>
    </row>
    <row r="2082" s="1" customFormat="1" spans="1:7">
      <c r="A2082" s="15">
        <v>2078</v>
      </c>
      <c r="B2082" s="15" t="s">
        <v>12620</v>
      </c>
      <c r="C2082" s="15" t="s">
        <v>12619</v>
      </c>
      <c r="D2082" s="15">
        <v>2</v>
      </c>
      <c r="E2082" s="15" t="s">
        <v>12</v>
      </c>
      <c r="F2082" s="15" t="s">
        <v>186</v>
      </c>
      <c r="G2082" s="15">
        <v>150</v>
      </c>
    </row>
    <row r="2083" s="1" customFormat="1" spans="1:7">
      <c r="A2083" s="15">
        <v>2079</v>
      </c>
      <c r="B2083" s="15" t="s">
        <v>12621</v>
      </c>
      <c r="C2083" s="15" t="s">
        <v>12601</v>
      </c>
      <c r="D2083" s="15">
        <v>4</v>
      </c>
      <c r="E2083" s="15" t="s">
        <v>12</v>
      </c>
      <c r="F2083" s="15" t="s">
        <v>186</v>
      </c>
      <c r="G2083" s="15">
        <v>200</v>
      </c>
    </row>
    <row r="2084" s="1" customFormat="1" spans="1:7">
      <c r="A2084" s="15">
        <v>2080</v>
      </c>
      <c r="B2084" s="15" t="s">
        <v>12622</v>
      </c>
      <c r="C2084" s="15" t="s">
        <v>12598</v>
      </c>
      <c r="D2084" s="15">
        <v>2</v>
      </c>
      <c r="E2084" s="15" t="s">
        <v>13</v>
      </c>
      <c r="F2084" s="15" t="s">
        <v>186</v>
      </c>
      <c r="G2084" s="15">
        <v>300</v>
      </c>
    </row>
    <row r="2085" s="1" customFormat="1" spans="1:7">
      <c r="A2085" s="15">
        <v>2081</v>
      </c>
      <c r="B2085" s="15" t="s">
        <v>12623</v>
      </c>
      <c r="C2085" s="15" t="s">
        <v>12619</v>
      </c>
      <c r="D2085" s="15">
        <v>4</v>
      </c>
      <c r="E2085" s="15" t="s">
        <v>12</v>
      </c>
      <c r="F2085" s="15" t="s">
        <v>186</v>
      </c>
      <c r="G2085" s="15">
        <v>300</v>
      </c>
    </row>
    <row r="2086" s="1" customFormat="1" spans="1:7">
      <c r="A2086" s="15">
        <v>2082</v>
      </c>
      <c r="B2086" s="15" t="s">
        <v>12624</v>
      </c>
      <c r="C2086" s="15" t="s">
        <v>12625</v>
      </c>
      <c r="D2086" s="15">
        <v>5</v>
      </c>
      <c r="E2086" s="15" t="s">
        <v>12</v>
      </c>
      <c r="F2086" s="15" t="s">
        <v>186</v>
      </c>
      <c r="G2086" s="15">
        <v>200</v>
      </c>
    </row>
    <row r="2087" s="1" customFormat="1" spans="1:7">
      <c r="A2087" s="15">
        <v>2083</v>
      </c>
      <c r="B2087" s="15" t="s">
        <v>12626</v>
      </c>
      <c r="C2087" s="15" t="s">
        <v>12625</v>
      </c>
      <c r="D2087" s="15">
        <v>4</v>
      </c>
      <c r="E2087" s="15" t="s">
        <v>12</v>
      </c>
      <c r="F2087" s="15" t="s">
        <v>186</v>
      </c>
      <c r="G2087" s="15">
        <v>200</v>
      </c>
    </row>
    <row r="2088" s="1" customFormat="1" spans="1:7">
      <c r="A2088" s="15">
        <v>2084</v>
      </c>
      <c r="B2088" s="15" t="s">
        <v>12627</v>
      </c>
      <c r="C2088" s="15" t="s">
        <v>12628</v>
      </c>
      <c r="D2088" s="15">
        <v>4</v>
      </c>
      <c r="E2088" s="15" t="s">
        <v>12</v>
      </c>
      <c r="F2088" s="15" t="s">
        <v>186</v>
      </c>
      <c r="G2088" s="15">
        <v>200</v>
      </c>
    </row>
    <row r="2089" s="1" customFormat="1" spans="1:7">
      <c r="A2089" s="15">
        <v>2085</v>
      </c>
      <c r="B2089" s="15" t="s">
        <v>12629</v>
      </c>
      <c r="C2089" s="15" t="s">
        <v>12628</v>
      </c>
      <c r="D2089" s="15">
        <v>4</v>
      </c>
      <c r="E2089" s="15" t="s">
        <v>12</v>
      </c>
      <c r="F2089" s="15" t="s">
        <v>186</v>
      </c>
      <c r="G2089" s="15">
        <v>200</v>
      </c>
    </row>
    <row r="2090" s="1" customFormat="1" spans="1:7">
      <c r="A2090" s="15">
        <v>2086</v>
      </c>
      <c r="B2090" s="15" t="s">
        <v>12630</v>
      </c>
      <c r="C2090" s="15" t="s">
        <v>12631</v>
      </c>
      <c r="D2090" s="15">
        <v>4</v>
      </c>
      <c r="E2090" s="15" t="s">
        <v>12</v>
      </c>
      <c r="F2090" s="15" t="s">
        <v>186</v>
      </c>
      <c r="G2090" s="15">
        <v>200</v>
      </c>
    </row>
    <row r="2091" s="1" customFormat="1" spans="1:7">
      <c r="A2091" s="15">
        <v>2087</v>
      </c>
      <c r="B2091" s="15" t="s">
        <v>12632</v>
      </c>
      <c r="C2091" s="15" t="s">
        <v>12631</v>
      </c>
      <c r="D2091" s="15">
        <v>4</v>
      </c>
      <c r="E2091" s="15" t="s">
        <v>12</v>
      </c>
      <c r="F2091" s="15" t="s">
        <v>186</v>
      </c>
      <c r="G2091" s="15">
        <v>200</v>
      </c>
    </row>
    <row r="2092" s="1" customFormat="1" spans="1:7">
      <c r="A2092" s="15">
        <v>2088</v>
      </c>
      <c r="B2092" s="15" t="s">
        <v>12633</v>
      </c>
      <c r="C2092" s="15" t="s">
        <v>12634</v>
      </c>
      <c r="D2092" s="15">
        <v>2</v>
      </c>
      <c r="E2092" s="15" t="s">
        <v>12</v>
      </c>
      <c r="F2092" s="15" t="s">
        <v>186</v>
      </c>
      <c r="G2092" s="15">
        <v>200</v>
      </c>
    </row>
    <row r="2093" s="1" customFormat="1" spans="1:7">
      <c r="A2093" s="15">
        <v>2089</v>
      </c>
      <c r="B2093" s="15" t="s">
        <v>12635</v>
      </c>
      <c r="C2093" s="15" t="s">
        <v>12634</v>
      </c>
      <c r="D2093" s="15">
        <v>2</v>
      </c>
      <c r="E2093" s="15" t="s">
        <v>12</v>
      </c>
      <c r="F2093" s="15" t="s">
        <v>186</v>
      </c>
      <c r="G2093" s="15">
        <v>200</v>
      </c>
    </row>
    <row r="2094" s="1" customFormat="1" spans="1:7">
      <c r="A2094" s="15">
        <v>2090</v>
      </c>
      <c r="B2094" s="15" t="s">
        <v>12636</v>
      </c>
      <c r="C2094" s="15" t="s">
        <v>12637</v>
      </c>
      <c r="D2094" s="15">
        <v>5</v>
      </c>
      <c r="E2094" s="15" t="s">
        <v>12</v>
      </c>
      <c r="F2094" s="15" t="s">
        <v>186</v>
      </c>
      <c r="G2094" s="15">
        <v>200</v>
      </c>
    </row>
    <row r="2095" s="1" customFormat="1" spans="1:7">
      <c r="A2095" s="15">
        <v>2091</v>
      </c>
      <c r="B2095" s="15" t="s">
        <v>12638</v>
      </c>
      <c r="C2095" s="15" t="s">
        <v>12637</v>
      </c>
      <c r="D2095" s="15">
        <v>5</v>
      </c>
      <c r="E2095" s="15" t="s">
        <v>12</v>
      </c>
      <c r="F2095" s="15" t="s">
        <v>186</v>
      </c>
      <c r="G2095" s="15">
        <v>200</v>
      </c>
    </row>
    <row r="2096" s="1" customFormat="1" spans="1:7">
      <c r="A2096" s="15">
        <v>2092</v>
      </c>
      <c r="B2096" s="15" t="s">
        <v>12639</v>
      </c>
      <c r="C2096" s="15" t="s">
        <v>12640</v>
      </c>
      <c r="D2096" s="15">
        <v>5</v>
      </c>
      <c r="E2096" s="15" t="s">
        <v>12</v>
      </c>
      <c r="F2096" s="15" t="s">
        <v>186</v>
      </c>
      <c r="G2096" s="15">
        <v>200</v>
      </c>
    </row>
    <row r="2097" s="1" customFormat="1" spans="1:7">
      <c r="A2097" s="15">
        <v>2093</v>
      </c>
      <c r="B2097" s="15" t="s">
        <v>12641</v>
      </c>
      <c r="C2097" s="15" t="s">
        <v>12640</v>
      </c>
      <c r="D2097" s="15">
        <v>4</v>
      </c>
      <c r="E2097" s="15" t="s">
        <v>12</v>
      </c>
      <c r="F2097" s="15" t="s">
        <v>186</v>
      </c>
      <c r="G2097" s="15">
        <v>200</v>
      </c>
    </row>
    <row r="2098" s="1" customFormat="1" spans="1:7">
      <c r="A2098" s="15">
        <v>2094</v>
      </c>
      <c r="B2098" s="15" t="s">
        <v>12642</v>
      </c>
      <c r="C2098" s="15" t="s">
        <v>12643</v>
      </c>
      <c r="D2098" s="15">
        <v>4</v>
      </c>
      <c r="E2098" s="15" t="s">
        <v>12</v>
      </c>
      <c r="F2098" s="15" t="s">
        <v>186</v>
      </c>
      <c r="G2098" s="15">
        <v>200</v>
      </c>
    </row>
    <row r="2099" s="1" customFormat="1" spans="1:7">
      <c r="A2099" s="15">
        <v>2095</v>
      </c>
      <c r="B2099" s="15" t="s">
        <v>12644</v>
      </c>
      <c r="C2099" s="15" t="s">
        <v>12643</v>
      </c>
      <c r="D2099" s="15">
        <v>4</v>
      </c>
      <c r="E2099" s="15" t="s">
        <v>12</v>
      </c>
      <c r="F2099" s="15" t="s">
        <v>186</v>
      </c>
      <c r="G2099" s="15">
        <v>150</v>
      </c>
    </row>
    <row r="2100" s="1" customFormat="1" spans="1:7">
      <c r="A2100" s="15">
        <v>2096</v>
      </c>
      <c r="B2100" s="15" t="s">
        <v>12645</v>
      </c>
      <c r="C2100" s="15" t="s">
        <v>12646</v>
      </c>
      <c r="D2100" s="15">
        <v>4</v>
      </c>
      <c r="E2100" s="15" t="s">
        <v>12</v>
      </c>
      <c r="F2100" s="15" t="s">
        <v>186</v>
      </c>
      <c r="G2100" s="15">
        <v>200</v>
      </c>
    </row>
    <row r="2101" s="1" customFormat="1" spans="1:7">
      <c r="A2101" s="15">
        <v>2097</v>
      </c>
      <c r="B2101" s="15" t="s">
        <v>12647</v>
      </c>
      <c r="C2101" s="15" t="s">
        <v>12646</v>
      </c>
      <c r="D2101" s="15">
        <v>2</v>
      </c>
      <c r="E2101" s="15" t="s">
        <v>12</v>
      </c>
      <c r="F2101" s="15" t="s">
        <v>186</v>
      </c>
      <c r="G2101" s="15">
        <v>150</v>
      </c>
    </row>
    <row r="2102" s="1" customFormat="1" spans="1:7">
      <c r="A2102" s="15">
        <v>2098</v>
      </c>
      <c r="B2102" s="15" t="s">
        <v>12648</v>
      </c>
      <c r="C2102" s="15" t="s">
        <v>12649</v>
      </c>
      <c r="D2102" s="15">
        <v>5</v>
      </c>
      <c r="E2102" s="15" t="s">
        <v>12</v>
      </c>
      <c r="F2102" s="15" t="s">
        <v>186</v>
      </c>
      <c r="G2102" s="15">
        <v>200</v>
      </c>
    </row>
    <row r="2103" s="1" customFormat="1" spans="1:7">
      <c r="A2103" s="15">
        <v>2099</v>
      </c>
      <c r="B2103" s="15" t="s">
        <v>12650</v>
      </c>
      <c r="C2103" s="15" t="s">
        <v>12649</v>
      </c>
      <c r="D2103" s="15">
        <v>5</v>
      </c>
      <c r="E2103" s="15" t="s">
        <v>12</v>
      </c>
      <c r="F2103" s="15" t="s">
        <v>186</v>
      </c>
      <c r="G2103" s="15">
        <v>200</v>
      </c>
    </row>
    <row r="2104" s="1" customFormat="1" spans="1:7">
      <c r="A2104" s="15">
        <v>2100</v>
      </c>
      <c r="B2104" s="15" t="s">
        <v>12651</v>
      </c>
      <c r="C2104" s="15" t="s">
        <v>12652</v>
      </c>
      <c r="D2104" s="15">
        <v>3</v>
      </c>
      <c r="E2104" s="15" t="s">
        <v>12</v>
      </c>
      <c r="F2104" s="15" t="s">
        <v>186</v>
      </c>
      <c r="G2104" s="15">
        <v>200</v>
      </c>
    </row>
    <row r="2105" s="1" customFormat="1" spans="1:7">
      <c r="A2105" s="15">
        <v>2101</v>
      </c>
      <c r="B2105" s="15" t="s">
        <v>12653</v>
      </c>
      <c r="C2105" s="15" t="s">
        <v>12652</v>
      </c>
      <c r="D2105" s="15">
        <v>4</v>
      </c>
      <c r="E2105" s="15" t="s">
        <v>12</v>
      </c>
      <c r="F2105" s="15" t="s">
        <v>186</v>
      </c>
      <c r="G2105" s="15">
        <v>150</v>
      </c>
    </row>
    <row r="2106" s="1" customFormat="1" spans="1:7">
      <c r="A2106" s="15">
        <v>2102</v>
      </c>
      <c r="B2106" s="15" t="s">
        <v>12654</v>
      </c>
      <c r="C2106" s="15" t="s">
        <v>12655</v>
      </c>
      <c r="D2106" s="15">
        <v>5</v>
      </c>
      <c r="E2106" s="15" t="s">
        <v>12</v>
      </c>
      <c r="F2106" s="15" t="s">
        <v>186</v>
      </c>
      <c r="G2106" s="15">
        <v>200</v>
      </c>
    </row>
    <row r="2107" s="1" customFormat="1" spans="1:7">
      <c r="A2107" s="15">
        <v>2103</v>
      </c>
      <c r="B2107" s="15" t="s">
        <v>12656</v>
      </c>
      <c r="C2107" s="15" t="s">
        <v>12655</v>
      </c>
      <c r="D2107" s="15">
        <v>4</v>
      </c>
      <c r="E2107" s="15" t="s">
        <v>12</v>
      </c>
      <c r="F2107" s="15" t="s">
        <v>186</v>
      </c>
      <c r="G2107" s="15">
        <v>150</v>
      </c>
    </row>
    <row r="2108" s="1" customFormat="1" spans="1:7">
      <c r="A2108" s="15">
        <v>2104</v>
      </c>
      <c r="B2108" s="15" t="s">
        <v>12657</v>
      </c>
      <c r="C2108" s="15" t="s">
        <v>12658</v>
      </c>
      <c r="D2108" s="15">
        <v>4</v>
      </c>
      <c r="E2108" s="15" t="s">
        <v>12</v>
      </c>
      <c r="F2108" s="15" t="s">
        <v>186</v>
      </c>
      <c r="G2108" s="15">
        <v>200</v>
      </c>
    </row>
    <row r="2109" s="1" customFormat="1" spans="1:7">
      <c r="A2109" s="15">
        <v>2105</v>
      </c>
      <c r="B2109" s="15" t="s">
        <v>12659</v>
      </c>
      <c r="C2109" s="15" t="s">
        <v>12658</v>
      </c>
      <c r="D2109" s="15">
        <v>4</v>
      </c>
      <c r="E2109" s="15" t="s">
        <v>12</v>
      </c>
      <c r="F2109" s="15" t="s">
        <v>186</v>
      </c>
      <c r="G2109" s="15">
        <v>150</v>
      </c>
    </row>
    <row r="2110" s="1" customFormat="1" spans="1:7">
      <c r="A2110" s="15">
        <v>2106</v>
      </c>
      <c r="B2110" s="15" t="s">
        <v>12660</v>
      </c>
      <c r="C2110" s="15" t="s">
        <v>12661</v>
      </c>
      <c r="D2110" s="15">
        <v>5</v>
      </c>
      <c r="E2110" s="15" t="s">
        <v>12</v>
      </c>
      <c r="F2110" s="15" t="s">
        <v>186</v>
      </c>
      <c r="G2110" s="15">
        <v>200</v>
      </c>
    </row>
    <row r="2111" s="1" customFormat="1" spans="1:7">
      <c r="A2111" s="15">
        <v>2107</v>
      </c>
      <c r="B2111" s="15" t="s">
        <v>12662</v>
      </c>
      <c r="C2111" s="15" t="s">
        <v>12661</v>
      </c>
      <c r="D2111" s="15">
        <v>5</v>
      </c>
      <c r="E2111" s="15" t="s">
        <v>12</v>
      </c>
      <c r="F2111" s="15" t="s">
        <v>186</v>
      </c>
      <c r="G2111" s="15">
        <v>200</v>
      </c>
    </row>
    <row r="2112" s="1" customFormat="1" spans="1:7">
      <c r="A2112" s="15">
        <v>2108</v>
      </c>
      <c r="B2112" s="15" t="s">
        <v>12663</v>
      </c>
      <c r="C2112" s="15" t="s">
        <v>12664</v>
      </c>
      <c r="D2112" s="15">
        <v>3</v>
      </c>
      <c r="E2112" s="15" t="s">
        <v>12</v>
      </c>
      <c r="F2112" s="15" t="s">
        <v>186</v>
      </c>
      <c r="G2112" s="15">
        <v>200</v>
      </c>
    </row>
    <row r="2113" s="1" customFormat="1" spans="1:7">
      <c r="A2113" s="15">
        <v>2109</v>
      </c>
      <c r="B2113" s="15" t="s">
        <v>3254</v>
      </c>
      <c r="C2113" s="15" t="s">
        <v>12664</v>
      </c>
      <c r="D2113" s="15">
        <v>5</v>
      </c>
      <c r="E2113" s="15" t="s">
        <v>12</v>
      </c>
      <c r="F2113" s="15" t="s">
        <v>186</v>
      </c>
      <c r="G2113" s="15">
        <v>200</v>
      </c>
    </row>
    <row r="2114" s="1" customFormat="1" spans="1:7">
      <c r="A2114" s="15">
        <v>2110</v>
      </c>
      <c r="B2114" s="15" t="s">
        <v>12665</v>
      </c>
      <c r="C2114" s="15" t="s">
        <v>12666</v>
      </c>
      <c r="D2114" s="15">
        <v>4</v>
      </c>
      <c r="E2114" s="15" t="s">
        <v>12</v>
      </c>
      <c r="F2114" s="15" t="s">
        <v>186</v>
      </c>
      <c r="G2114" s="15">
        <v>200</v>
      </c>
    </row>
    <row r="2115" s="1" customFormat="1" spans="1:7">
      <c r="A2115" s="15">
        <v>2111</v>
      </c>
      <c r="B2115" s="15" t="s">
        <v>12667</v>
      </c>
      <c r="C2115" s="15" t="s">
        <v>12666</v>
      </c>
      <c r="D2115" s="15">
        <v>4</v>
      </c>
      <c r="E2115" s="15" t="s">
        <v>12</v>
      </c>
      <c r="F2115" s="15" t="s">
        <v>186</v>
      </c>
      <c r="G2115" s="15">
        <v>150</v>
      </c>
    </row>
    <row r="2116" s="1" customFormat="1" spans="1:7">
      <c r="A2116" s="15">
        <v>2112</v>
      </c>
      <c r="B2116" s="15" t="s">
        <v>12668</v>
      </c>
      <c r="C2116" s="15" t="s">
        <v>12649</v>
      </c>
      <c r="D2116" s="15">
        <v>5</v>
      </c>
      <c r="E2116" s="15" t="s">
        <v>12</v>
      </c>
      <c r="F2116" s="15" t="s">
        <v>186</v>
      </c>
      <c r="G2116" s="15">
        <v>200</v>
      </c>
    </row>
    <row r="2117" s="1" customFormat="1" spans="1:7">
      <c r="A2117" s="15">
        <v>2113</v>
      </c>
      <c r="B2117" s="15" t="s">
        <v>12669</v>
      </c>
      <c r="C2117" s="15" t="s">
        <v>12649</v>
      </c>
      <c r="D2117" s="15">
        <v>3</v>
      </c>
      <c r="E2117" s="15" t="s">
        <v>12</v>
      </c>
      <c r="F2117" s="15" t="s">
        <v>186</v>
      </c>
      <c r="G2117" s="15">
        <v>200</v>
      </c>
    </row>
    <row r="2118" s="1" customFormat="1" spans="1:7">
      <c r="A2118" s="15">
        <v>2114</v>
      </c>
      <c r="B2118" s="15" t="s">
        <v>12670</v>
      </c>
      <c r="C2118" s="15" t="s">
        <v>12671</v>
      </c>
      <c r="D2118" s="15">
        <v>5</v>
      </c>
      <c r="E2118" s="15" t="s">
        <v>12</v>
      </c>
      <c r="F2118" s="15" t="s">
        <v>186</v>
      </c>
      <c r="G2118" s="15">
        <v>200</v>
      </c>
    </row>
    <row r="2119" s="1" customFormat="1" spans="1:7">
      <c r="A2119" s="15">
        <v>2115</v>
      </c>
      <c r="B2119" s="15" t="s">
        <v>12672</v>
      </c>
      <c r="C2119" s="15" t="s">
        <v>12671</v>
      </c>
      <c r="D2119" s="15">
        <v>4</v>
      </c>
      <c r="E2119" s="15" t="s">
        <v>12</v>
      </c>
      <c r="F2119" s="15" t="s">
        <v>186</v>
      </c>
      <c r="G2119" s="15">
        <v>200</v>
      </c>
    </row>
    <row r="2120" s="1" customFormat="1" spans="1:7">
      <c r="A2120" s="15">
        <v>2116</v>
      </c>
      <c r="B2120" s="15" t="s">
        <v>12673</v>
      </c>
      <c r="C2120" s="15" t="s">
        <v>12674</v>
      </c>
      <c r="D2120" s="15">
        <v>4</v>
      </c>
      <c r="E2120" s="15" t="s">
        <v>12</v>
      </c>
      <c r="F2120" s="15" t="s">
        <v>186</v>
      </c>
      <c r="G2120" s="15">
        <v>200</v>
      </c>
    </row>
    <row r="2121" s="1" customFormat="1" spans="1:7">
      <c r="A2121" s="15">
        <v>2117</v>
      </c>
      <c r="B2121" s="15" t="s">
        <v>12675</v>
      </c>
      <c r="C2121" s="15" t="s">
        <v>12674</v>
      </c>
      <c r="D2121" s="15">
        <v>4</v>
      </c>
      <c r="E2121" s="15" t="s">
        <v>12</v>
      </c>
      <c r="F2121" s="15" t="s">
        <v>186</v>
      </c>
      <c r="G2121" s="15">
        <v>150</v>
      </c>
    </row>
    <row r="2122" s="1" customFormat="1" spans="1:7">
      <c r="A2122" s="15">
        <v>2118</v>
      </c>
      <c r="B2122" s="15" t="s">
        <v>12676</v>
      </c>
      <c r="C2122" s="15" t="s">
        <v>12677</v>
      </c>
      <c r="D2122" s="15">
        <v>4</v>
      </c>
      <c r="E2122" s="15" t="s">
        <v>12</v>
      </c>
      <c r="F2122" s="15" t="s">
        <v>186</v>
      </c>
      <c r="G2122" s="15">
        <v>200</v>
      </c>
    </row>
    <row r="2123" s="1" customFormat="1" spans="1:7">
      <c r="A2123" s="15">
        <v>2119</v>
      </c>
      <c r="B2123" s="15" t="s">
        <v>12678</v>
      </c>
      <c r="C2123" s="15" t="s">
        <v>12677</v>
      </c>
      <c r="D2123" s="15">
        <v>5</v>
      </c>
      <c r="E2123" s="15" t="s">
        <v>12</v>
      </c>
      <c r="F2123" s="15" t="s">
        <v>186</v>
      </c>
      <c r="G2123" s="15">
        <v>150</v>
      </c>
    </row>
    <row r="2124" s="1" customFormat="1" spans="1:7">
      <c r="A2124" s="15">
        <v>2120</v>
      </c>
      <c r="B2124" s="15" t="s">
        <v>12679</v>
      </c>
      <c r="C2124" s="15" t="s">
        <v>12215</v>
      </c>
      <c r="D2124" s="15">
        <v>5</v>
      </c>
      <c r="E2124" s="15" t="s">
        <v>12</v>
      </c>
      <c r="F2124" s="15" t="s">
        <v>186</v>
      </c>
      <c r="G2124" s="15">
        <v>200</v>
      </c>
    </row>
    <row r="2125" s="1" customFormat="1" spans="1:7">
      <c r="A2125" s="15">
        <v>2121</v>
      </c>
      <c r="B2125" s="15" t="s">
        <v>12680</v>
      </c>
      <c r="C2125" s="15" t="s">
        <v>12215</v>
      </c>
      <c r="D2125" s="15">
        <v>5</v>
      </c>
      <c r="E2125" s="15" t="s">
        <v>12</v>
      </c>
      <c r="F2125" s="15" t="s">
        <v>186</v>
      </c>
      <c r="G2125" s="15">
        <v>150</v>
      </c>
    </row>
    <row r="2126" s="1" customFormat="1" spans="1:7">
      <c r="A2126" s="15">
        <v>2122</v>
      </c>
      <c r="B2126" s="15" t="s">
        <v>12681</v>
      </c>
      <c r="C2126" s="15" t="s">
        <v>12682</v>
      </c>
      <c r="D2126" s="15">
        <v>6</v>
      </c>
      <c r="E2126" s="15" t="s">
        <v>12</v>
      </c>
      <c r="F2126" s="15" t="s">
        <v>186</v>
      </c>
      <c r="G2126" s="15">
        <v>200</v>
      </c>
    </row>
    <row r="2127" s="1" customFormat="1" spans="1:7">
      <c r="A2127" s="15">
        <v>2123</v>
      </c>
      <c r="B2127" s="15" t="s">
        <v>12683</v>
      </c>
      <c r="C2127" s="15" t="s">
        <v>12682</v>
      </c>
      <c r="D2127" s="15">
        <v>4</v>
      </c>
      <c r="E2127" s="15" t="s">
        <v>12</v>
      </c>
      <c r="F2127" s="15" t="s">
        <v>186</v>
      </c>
      <c r="G2127" s="15">
        <v>150</v>
      </c>
    </row>
    <row r="2128" s="1" customFormat="1" spans="1:7">
      <c r="A2128" s="15">
        <v>2124</v>
      </c>
      <c r="B2128" s="15" t="s">
        <v>12684</v>
      </c>
      <c r="C2128" s="15" t="s">
        <v>12685</v>
      </c>
      <c r="D2128" s="15">
        <v>4</v>
      </c>
      <c r="E2128" s="15" t="s">
        <v>12</v>
      </c>
      <c r="F2128" s="15" t="s">
        <v>186</v>
      </c>
      <c r="G2128" s="15">
        <v>200</v>
      </c>
    </row>
    <row r="2129" s="1" customFormat="1" spans="1:7">
      <c r="A2129" s="15">
        <v>2125</v>
      </c>
      <c r="B2129" s="15" t="s">
        <v>12686</v>
      </c>
      <c r="C2129" s="15" t="s">
        <v>12685</v>
      </c>
      <c r="D2129" s="15">
        <v>1</v>
      </c>
      <c r="E2129" s="15" t="s">
        <v>12</v>
      </c>
      <c r="F2129" s="15" t="s">
        <v>186</v>
      </c>
      <c r="G2129" s="15">
        <v>150</v>
      </c>
    </row>
    <row r="2130" s="1" customFormat="1" spans="1:7">
      <c r="A2130" s="15">
        <v>2126</v>
      </c>
      <c r="B2130" s="15" t="s">
        <v>12687</v>
      </c>
      <c r="C2130" s="15" t="s">
        <v>12688</v>
      </c>
      <c r="D2130" s="15">
        <v>4</v>
      </c>
      <c r="E2130" s="15" t="s">
        <v>12</v>
      </c>
      <c r="F2130" s="15" t="s">
        <v>186</v>
      </c>
      <c r="G2130" s="15">
        <v>200</v>
      </c>
    </row>
    <row r="2131" s="1" customFormat="1" spans="1:7">
      <c r="A2131" s="15">
        <v>2127</v>
      </c>
      <c r="B2131" s="15" t="s">
        <v>12689</v>
      </c>
      <c r="C2131" s="15" t="s">
        <v>12688</v>
      </c>
      <c r="D2131" s="15">
        <v>5</v>
      </c>
      <c r="E2131" s="15" t="s">
        <v>13</v>
      </c>
      <c r="F2131" s="15" t="s">
        <v>186</v>
      </c>
      <c r="G2131" s="15">
        <v>200</v>
      </c>
    </row>
    <row r="2132" s="1" customFormat="1" spans="1:7">
      <c r="A2132" s="15">
        <v>2128</v>
      </c>
      <c r="B2132" s="15" t="s">
        <v>12690</v>
      </c>
      <c r="C2132" s="15" t="s">
        <v>12691</v>
      </c>
      <c r="D2132" s="15">
        <v>4</v>
      </c>
      <c r="E2132" s="15" t="s">
        <v>12</v>
      </c>
      <c r="F2132" s="15" t="s">
        <v>186</v>
      </c>
      <c r="G2132" s="15">
        <v>200</v>
      </c>
    </row>
    <row r="2133" s="1" customFormat="1" spans="1:7">
      <c r="A2133" s="15">
        <v>2129</v>
      </c>
      <c r="B2133" s="15" t="s">
        <v>12692</v>
      </c>
      <c r="C2133" s="15" t="s">
        <v>12691</v>
      </c>
      <c r="D2133" s="15">
        <v>3</v>
      </c>
      <c r="E2133" s="15" t="s">
        <v>12</v>
      </c>
      <c r="F2133" s="15" t="s">
        <v>186</v>
      </c>
      <c r="G2133" s="15">
        <v>150</v>
      </c>
    </row>
    <row r="2134" s="1" customFormat="1" spans="1:7">
      <c r="A2134" s="15">
        <v>2130</v>
      </c>
      <c r="B2134" s="15" t="s">
        <v>12693</v>
      </c>
      <c r="C2134" s="15" t="s">
        <v>12694</v>
      </c>
      <c r="D2134" s="15">
        <v>5</v>
      </c>
      <c r="E2134" s="15" t="s">
        <v>12</v>
      </c>
      <c r="F2134" s="15" t="s">
        <v>13</v>
      </c>
      <c r="G2134" s="15">
        <v>600</v>
      </c>
    </row>
    <row r="2135" s="1" customFormat="1" spans="1:7">
      <c r="A2135" s="15">
        <v>2131</v>
      </c>
      <c r="B2135" s="15" t="s">
        <v>12695</v>
      </c>
      <c r="C2135" s="15" t="s">
        <v>12694</v>
      </c>
      <c r="D2135" s="15">
        <v>4</v>
      </c>
      <c r="E2135" s="15" t="s">
        <v>12</v>
      </c>
      <c r="F2135" s="15" t="s">
        <v>186</v>
      </c>
      <c r="G2135" s="15">
        <v>150</v>
      </c>
    </row>
    <row r="2136" s="1" customFormat="1" spans="1:7">
      <c r="A2136" s="15">
        <v>2132</v>
      </c>
      <c r="B2136" s="15" t="s">
        <v>12696</v>
      </c>
      <c r="C2136" s="15" t="s">
        <v>12694</v>
      </c>
      <c r="D2136" s="15">
        <v>7</v>
      </c>
      <c r="E2136" s="15" t="s">
        <v>12</v>
      </c>
      <c r="F2136" s="15" t="s">
        <v>186</v>
      </c>
      <c r="G2136" s="15">
        <v>200</v>
      </c>
    </row>
    <row r="2137" s="1" customFormat="1" spans="1:7">
      <c r="A2137" s="15">
        <v>2133</v>
      </c>
      <c r="B2137" s="15" t="s">
        <v>12697</v>
      </c>
      <c r="C2137" s="15" t="s">
        <v>12698</v>
      </c>
      <c r="D2137" s="15">
        <v>4</v>
      </c>
      <c r="E2137" s="15" t="s">
        <v>12</v>
      </c>
      <c r="F2137" s="15" t="s">
        <v>186</v>
      </c>
      <c r="G2137" s="15">
        <v>200</v>
      </c>
    </row>
    <row r="2138" s="1" customFormat="1" spans="1:7">
      <c r="A2138" s="15">
        <v>2134</v>
      </c>
      <c r="B2138" s="15" t="s">
        <v>12699</v>
      </c>
      <c r="C2138" s="15" t="s">
        <v>12698</v>
      </c>
      <c r="D2138" s="15">
        <v>4</v>
      </c>
      <c r="E2138" s="15" t="s">
        <v>12</v>
      </c>
      <c r="F2138" s="15" t="s">
        <v>186</v>
      </c>
      <c r="G2138" s="15">
        <v>150</v>
      </c>
    </row>
    <row r="2139" s="1" customFormat="1" spans="1:7">
      <c r="A2139" s="15">
        <v>2135</v>
      </c>
      <c r="B2139" s="15" t="s">
        <v>12700</v>
      </c>
      <c r="C2139" s="15" t="s">
        <v>12701</v>
      </c>
      <c r="D2139" s="15">
        <v>5</v>
      </c>
      <c r="E2139" s="15" t="s">
        <v>12</v>
      </c>
      <c r="F2139" s="15" t="s">
        <v>186</v>
      </c>
      <c r="G2139" s="15">
        <v>200</v>
      </c>
    </row>
    <row r="2140" s="1" customFormat="1" spans="1:7">
      <c r="A2140" s="15">
        <v>2136</v>
      </c>
      <c r="B2140" s="15" t="s">
        <v>12702</v>
      </c>
      <c r="C2140" s="15" t="s">
        <v>12701</v>
      </c>
      <c r="D2140" s="15">
        <v>4</v>
      </c>
      <c r="E2140" s="15" t="s">
        <v>12</v>
      </c>
      <c r="F2140" s="15" t="s">
        <v>186</v>
      </c>
      <c r="G2140" s="15">
        <v>150</v>
      </c>
    </row>
    <row r="2141" s="1" customFormat="1" spans="1:7">
      <c r="A2141" s="15">
        <v>2137</v>
      </c>
      <c r="B2141" s="15" t="s">
        <v>3415</v>
      </c>
      <c r="C2141" s="15" t="s">
        <v>12703</v>
      </c>
      <c r="D2141" s="15">
        <v>4</v>
      </c>
      <c r="E2141" s="15" t="s">
        <v>12</v>
      </c>
      <c r="F2141" s="15" t="s">
        <v>186</v>
      </c>
      <c r="G2141" s="15">
        <v>200</v>
      </c>
    </row>
    <row r="2142" s="1" customFormat="1" spans="1:7">
      <c r="A2142" s="15">
        <v>2138</v>
      </c>
      <c r="B2142" s="15" t="s">
        <v>12704</v>
      </c>
      <c r="C2142" s="15" t="s">
        <v>12703</v>
      </c>
      <c r="D2142" s="15">
        <v>2</v>
      </c>
      <c r="E2142" s="15" t="s">
        <v>12</v>
      </c>
      <c r="F2142" s="15" t="s">
        <v>186</v>
      </c>
      <c r="G2142" s="15">
        <v>200</v>
      </c>
    </row>
    <row r="2143" s="1" customFormat="1" spans="1:7">
      <c r="A2143" s="15">
        <v>2139</v>
      </c>
      <c r="B2143" s="15" t="s">
        <v>12705</v>
      </c>
      <c r="C2143" s="15" t="s">
        <v>12706</v>
      </c>
      <c r="D2143" s="15">
        <v>4</v>
      </c>
      <c r="E2143" s="15" t="s">
        <v>12</v>
      </c>
      <c r="F2143" s="15" t="s">
        <v>186</v>
      </c>
      <c r="G2143" s="15">
        <v>200</v>
      </c>
    </row>
    <row r="2144" s="1" customFormat="1" spans="1:7">
      <c r="A2144" s="15">
        <v>2140</v>
      </c>
      <c r="B2144" s="15" t="s">
        <v>12707</v>
      </c>
      <c r="C2144" s="15" t="s">
        <v>12708</v>
      </c>
      <c r="D2144" s="15">
        <v>5</v>
      </c>
      <c r="E2144" s="15" t="s">
        <v>12</v>
      </c>
      <c r="F2144" s="15" t="s">
        <v>186</v>
      </c>
      <c r="G2144" s="15">
        <v>200</v>
      </c>
    </row>
    <row r="2145" s="1" customFormat="1" spans="1:7">
      <c r="A2145" s="15">
        <v>2141</v>
      </c>
      <c r="B2145" s="15" t="s">
        <v>12709</v>
      </c>
      <c r="C2145" s="15" t="s">
        <v>12708</v>
      </c>
      <c r="D2145" s="15">
        <v>3</v>
      </c>
      <c r="E2145" s="15" t="s">
        <v>12</v>
      </c>
      <c r="F2145" s="15" t="s">
        <v>186</v>
      </c>
      <c r="G2145" s="15">
        <v>150</v>
      </c>
    </row>
    <row r="2146" s="1" customFormat="1" spans="1:7">
      <c r="A2146" s="15">
        <v>2142</v>
      </c>
      <c r="B2146" s="15" t="s">
        <v>12710</v>
      </c>
      <c r="C2146" s="15" t="s">
        <v>12711</v>
      </c>
      <c r="D2146" s="15">
        <v>4</v>
      </c>
      <c r="E2146" s="15" t="s">
        <v>12</v>
      </c>
      <c r="F2146" s="15" t="s">
        <v>186</v>
      </c>
      <c r="G2146" s="15">
        <v>200</v>
      </c>
    </row>
    <row r="2147" s="1" customFormat="1" spans="1:7">
      <c r="A2147" s="15">
        <v>2143</v>
      </c>
      <c r="B2147" s="15" t="s">
        <v>12712</v>
      </c>
      <c r="C2147" s="15" t="s">
        <v>12711</v>
      </c>
      <c r="D2147" s="15">
        <v>4</v>
      </c>
      <c r="E2147" s="15" t="s">
        <v>12</v>
      </c>
      <c r="F2147" s="15" t="s">
        <v>186</v>
      </c>
      <c r="G2147" s="15">
        <v>150</v>
      </c>
    </row>
    <row r="2148" s="1" customFormat="1" spans="1:7">
      <c r="A2148" s="15">
        <v>2144</v>
      </c>
      <c r="B2148" s="15" t="s">
        <v>3403</v>
      </c>
      <c r="C2148" s="15" t="s">
        <v>12713</v>
      </c>
      <c r="D2148" s="15">
        <v>5</v>
      </c>
      <c r="E2148" s="15" t="s">
        <v>12</v>
      </c>
      <c r="F2148" s="15" t="s">
        <v>186</v>
      </c>
      <c r="G2148" s="15">
        <v>200</v>
      </c>
    </row>
    <row r="2149" s="1" customFormat="1" spans="1:7">
      <c r="A2149" s="15">
        <v>2145</v>
      </c>
      <c r="B2149" s="15" t="s">
        <v>12714</v>
      </c>
      <c r="C2149" s="15" t="s">
        <v>12713</v>
      </c>
      <c r="D2149" s="15">
        <v>4</v>
      </c>
      <c r="E2149" s="15" t="s">
        <v>12</v>
      </c>
      <c r="F2149" s="15" t="s">
        <v>186</v>
      </c>
      <c r="G2149" s="15">
        <v>200</v>
      </c>
    </row>
    <row r="2150" s="1" customFormat="1" spans="1:7">
      <c r="A2150" s="15">
        <v>2146</v>
      </c>
      <c r="B2150" s="15" t="s">
        <v>3406</v>
      </c>
      <c r="C2150" s="15" t="s">
        <v>12715</v>
      </c>
      <c r="D2150" s="15">
        <v>5</v>
      </c>
      <c r="E2150" s="15" t="s">
        <v>12</v>
      </c>
      <c r="F2150" s="15" t="s">
        <v>186</v>
      </c>
      <c r="G2150" s="15">
        <v>200</v>
      </c>
    </row>
    <row r="2151" s="1" customFormat="1" spans="1:7">
      <c r="A2151" s="15">
        <v>2147</v>
      </c>
      <c r="B2151" s="15" t="s">
        <v>12716</v>
      </c>
      <c r="C2151" s="15" t="s">
        <v>12715</v>
      </c>
      <c r="D2151" s="15">
        <v>3</v>
      </c>
      <c r="E2151" s="15" t="s">
        <v>12</v>
      </c>
      <c r="F2151" s="15" t="s">
        <v>186</v>
      </c>
      <c r="G2151" s="15">
        <v>150</v>
      </c>
    </row>
    <row r="2152" s="1" customFormat="1" spans="1:7">
      <c r="A2152" s="15">
        <v>2148</v>
      </c>
      <c r="B2152" s="15" t="s">
        <v>12717</v>
      </c>
      <c r="C2152" s="15" t="s">
        <v>12718</v>
      </c>
      <c r="D2152" s="15">
        <v>7</v>
      </c>
      <c r="E2152" s="15" t="s">
        <v>12</v>
      </c>
      <c r="F2152" s="15" t="s">
        <v>186</v>
      </c>
      <c r="G2152" s="15">
        <v>200</v>
      </c>
    </row>
    <row r="2153" s="1" customFormat="1" spans="1:7">
      <c r="A2153" s="15">
        <v>2149</v>
      </c>
      <c r="B2153" s="15" t="s">
        <v>12719</v>
      </c>
      <c r="C2153" s="15" t="s">
        <v>12720</v>
      </c>
      <c r="D2153" s="15">
        <v>4</v>
      </c>
      <c r="E2153" s="15" t="s">
        <v>12</v>
      </c>
      <c r="F2153" s="15" t="s">
        <v>186</v>
      </c>
      <c r="G2153" s="15">
        <v>200</v>
      </c>
    </row>
    <row r="2154" s="1" customFormat="1" spans="1:7">
      <c r="A2154" s="15">
        <v>2150</v>
      </c>
      <c r="B2154" s="15" t="s">
        <v>12721</v>
      </c>
      <c r="C2154" s="15" t="s">
        <v>12643</v>
      </c>
      <c r="D2154" s="15">
        <v>5</v>
      </c>
      <c r="E2154" s="15" t="s">
        <v>12</v>
      </c>
      <c r="F2154" s="15" t="s">
        <v>186</v>
      </c>
      <c r="G2154" s="15">
        <v>200</v>
      </c>
    </row>
    <row r="2155" s="1" customFormat="1" spans="1:7">
      <c r="A2155" s="15">
        <v>2151</v>
      </c>
      <c r="B2155" s="15" t="s">
        <v>12722</v>
      </c>
      <c r="C2155" s="15" t="s">
        <v>12643</v>
      </c>
      <c r="D2155" s="15">
        <v>2</v>
      </c>
      <c r="E2155" s="15" t="s">
        <v>12</v>
      </c>
      <c r="F2155" s="15" t="s">
        <v>186</v>
      </c>
      <c r="G2155" s="15">
        <v>150</v>
      </c>
    </row>
    <row r="2156" s="1" customFormat="1" spans="1:7">
      <c r="A2156" s="15">
        <v>2152</v>
      </c>
      <c r="B2156" s="15" t="s">
        <v>12723</v>
      </c>
      <c r="C2156" s="15" t="s">
        <v>12724</v>
      </c>
      <c r="D2156" s="15">
        <v>4</v>
      </c>
      <c r="E2156" s="15" t="s">
        <v>12</v>
      </c>
      <c r="F2156" s="15" t="s">
        <v>186</v>
      </c>
      <c r="G2156" s="15">
        <v>200</v>
      </c>
    </row>
    <row r="2157" s="1" customFormat="1" spans="1:7">
      <c r="A2157" s="15">
        <v>2153</v>
      </c>
      <c r="B2157" s="15" t="s">
        <v>12725</v>
      </c>
      <c r="C2157" s="15" t="s">
        <v>12726</v>
      </c>
      <c r="D2157" s="15">
        <v>4</v>
      </c>
      <c r="E2157" s="15" t="s">
        <v>12</v>
      </c>
      <c r="F2157" s="15" t="s">
        <v>186</v>
      </c>
      <c r="G2157" s="15">
        <v>200</v>
      </c>
    </row>
    <row r="2158" s="1" customFormat="1" spans="1:7">
      <c r="A2158" s="15">
        <v>2154</v>
      </c>
      <c r="B2158" s="15" t="s">
        <v>12727</v>
      </c>
      <c r="C2158" s="15" t="s">
        <v>12726</v>
      </c>
      <c r="D2158" s="15">
        <v>3</v>
      </c>
      <c r="E2158" s="15" t="s">
        <v>12</v>
      </c>
      <c r="F2158" s="15" t="s">
        <v>186</v>
      </c>
      <c r="G2158" s="15">
        <v>150</v>
      </c>
    </row>
    <row r="2159" s="1" customFormat="1" spans="1:7">
      <c r="A2159" s="15">
        <v>2155</v>
      </c>
      <c r="B2159" s="15" t="s">
        <v>12728</v>
      </c>
      <c r="C2159" s="15" t="s">
        <v>12729</v>
      </c>
      <c r="D2159" s="15">
        <v>4</v>
      </c>
      <c r="E2159" s="15" t="s">
        <v>911</v>
      </c>
      <c r="F2159" s="15" t="s">
        <v>13</v>
      </c>
      <c r="G2159" s="15">
        <v>1000</v>
      </c>
    </row>
    <row r="2160" s="1" customFormat="1" spans="1:7">
      <c r="A2160" s="15">
        <v>2156</v>
      </c>
      <c r="B2160" s="15" t="s">
        <v>12730</v>
      </c>
      <c r="C2160" s="15" t="s">
        <v>12729</v>
      </c>
      <c r="D2160" s="15">
        <v>1</v>
      </c>
      <c r="E2160" s="15" t="s">
        <v>13</v>
      </c>
      <c r="F2160" s="15" t="s">
        <v>13</v>
      </c>
      <c r="G2160" s="15">
        <v>1500</v>
      </c>
    </row>
    <row r="2161" s="1" customFormat="1" spans="1:7">
      <c r="A2161" s="15">
        <v>2157</v>
      </c>
      <c r="B2161" s="15" t="s">
        <v>6301</v>
      </c>
      <c r="C2161" s="15" t="s">
        <v>12729</v>
      </c>
      <c r="D2161" s="15">
        <v>6</v>
      </c>
      <c r="E2161" s="15" t="s">
        <v>911</v>
      </c>
      <c r="F2161" s="15" t="s">
        <v>13</v>
      </c>
      <c r="G2161" s="15">
        <v>1000</v>
      </c>
    </row>
    <row r="2162" s="1" customFormat="1" spans="1:7">
      <c r="A2162" s="15">
        <v>2158</v>
      </c>
      <c r="B2162" s="15" t="s">
        <v>12731</v>
      </c>
      <c r="C2162" s="15" t="s">
        <v>12732</v>
      </c>
      <c r="D2162" s="15">
        <v>2</v>
      </c>
      <c r="E2162" s="15" t="s">
        <v>13</v>
      </c>
      <c r="F2162" s="15" t="s">
        <v>13</v>
      </c>
      <c r="G2162" s="15">
        <v>1500</v>
      </c>
    </row>
    <row r="2163" s="1" customFormat="1" spans="1:7">
      <c r="A2163" s="15">
        <v>2159</v>
      </c>
      <c r="B2163" s="15" t="s">
        <v>12733</v>
      </c>
      <c r="C2163" s="15" t="s">
        <v>12734</v>
      </c>
      <c r="D2163" s="15">
        <v>1</v>
      </c>
      <c r="E2163" s="15" t="s">
        <v>911</v>
      </c>
      <c r="F2163" s="15" t="s">
        <v>13</v>
      </c>
      <c r="G2163" s="15">
        <v>1500</v>
      </c>
    </row>
    <row r="2164" s="1" customFormat="1" spans="1:7">
      <c r="A2164" s="15">
        <v>2160</v>
      </c>
      <c r="B2164" s="15" t="s">
        <v>12735</v>
      </c>
      <c r="C2164" s="15" t="s">
        <v>12736</v>
      </c>
      <c r="D2164" s="15">
        <v>4</v>
      </c>
      <c r="E2164" s="15" t="s">
        <v>911</v>
      </c>
      <c r="F2164" s="15" t="s">
        <v>13</v>
      </c>
      <c r="G2164" s="15">
        <v>1500</v>
      </c>
    </row>
    <row r="2165" s="1" customFormat="1" spans="1:7">
      <c r="A2165" s="15">
        <v>2161</v>
      </c>
      <c r="B2165" s="15" t="s">
        <v>12737</v>
      </c>
      <c r="C2165" s="15" t="s">
        <v>12736</v>
      </c>
      <c r="D2165" s="15">
        <v>6</v>
      </c>
      <c r="E2165" s="15" t="s">
        <v>12</v>
      </c>
      <c r="F2165" s="15" t="s">
        <v>13</v>
      </c>
      <c r="G2165" s="15">
        <v>1500</v>
      </c>
    </row>
    <row r="2166" s="1" customFormat="1" spans="1:7">
      <c r="A2166" s="15">
        <v>2162</v>
      </c>
      <c r="B2166" s="15" t="s">
        <v>12738</v>
      </c>
      <c r="C2166" s="15" t="s">
        <v>12739</v>
      </c>
      <c r="D2166" s="15">
        <v>4</v>
      </c>
      <c r="E2166" s="15" t="s">
        <v>911</v>
      </c>
      <c r="F2166" s="15" t="s">
        <v>13</v>
      </c>
      <c r="G2166" s="15">
        <v>1500</v>
      </c>
    </row>
    <row r="2167" s="1" customFormat="1" spans="1:7">
      <c r="A2167" s="15">
        <v>2163</v>
      </c>
      <c r="B2167" s="15" t="s">
        <v>12740</v>
      </c>
      <c r="C2167" s="15" t="s">
        <v>12741</v>
      </c>
      <c r="D2167" s="15">
        <v>4</v>
      </c>
      <c r="E2167" s="15" t="s">
        <v>911</v>
      </c>
      <c r="F2167" s="15" t="s">
        <v>13</v>
      </c>
      <c r="G2167" s="15">
        <v>1000</v>
      </c>
    </row>
    <row r="2168" s="1" customFormat="1" spans="1:7">
      <c r="A2168" s="15">
        <v>2164</v>
      </c>
      <c r="B2168" s="15" t="s">
        <v>12742</v>
      </c>
      <c r="C2168" s="15" t="s">
        <v>12734</v>
      </c>
      <c r="D2168" s="15">
        <v>4</v>
      </c>
      <c r="E2168" s="15" t="s">
        <v>911</v>
      </c>
      <c r="F2168" s="15" t="s">
        <v>13</v>
      </c>
      <c r="G2168" s="15">
        <v>1500</v>
      </c>
    </row>
    <row r="2169" s="1" customFormat="1" spans="1:7">
      <c r="A2169" s="15">
        <v>2165</v>
      </c>
      <c r="B2169" s="15" t="s">
        <v>974</v>
      </c>
      <c r="C2169" s="15" t="s">
        <v>12734</v>
      </c>
      <c r="D2169" s="15">
        <v>5</v>
      </c>
      <c r="E2169" s="15" t="s">
        <v>911</v>
      </c>
      <c r="F2169" s="15" t="s">
        <v>13</v>
      </c>
      <c r="G2169" s="15">
        <v>1500</v>
      </c>
    </row>
    <row r="2170" s="1" customFormat="1" spans="1:7">
      <c r="A2170" s="15">
        <v>2166</v>
      </c>
      <c r="B2170" s="15" t="s">
        <v>12743</v>
      </c>
      <c r="C2170" s="15" t="s">
        <v>3688</v>
      </c>
      <c r="D2170" s="15">
        <v>2</v>
      </c>
      <c r="E2170" s="15" t="s">
        <v>12</v>
      </c>
      <c r="F2170" s="15" t="s">
        <v>13</v>
      </c>
      <c r="G2170" s="15">
        <v>1500</v>
      </c>
    </row>
    <row r="2171" s="1" customFormat="1" spans="1:7">
      <c r="A2171" s="15">
        <v>2167</v>
      </c>
      <c r="B2171" s="15" t="s">
        <v>12744</v>
      </c>
      <c r="C2171" s="15" t="s">
        <v>12745</v>
      </c>
      <c r="D2171" s="15">
        <v>3</v>
      </c>
      <c r="E2171" s="15" t="s">
        <v>12</v>
      </c>
      <c r="F2171" s="15" t="s">
        <v>13</v>
      </c>
      <c r="G2171" s="15">
        <v>1500</v>
      </c>
    </row>
    <row r="2172" s="1" customFormat="1" spans="1:7">
      <c r="A2172" s="15">
        <v>2168</v>
      </c>
      <c r="B2172" s="15" t="s">
        <v>12746</v>
      </c>
      <c r="C2172" s="15" t="s">
        <v>12747</v>
      </c>
      <c r="D2172" s="15">
        <v>1</v>
      </c>
      <c r="E2172" s="15" t="s">
        <v>186</v>
      </c>
      <c r="F2172" s="15" t="s">
        <v>13</v>
      </c>
      <c r="G2172" s="15">
        <v>1000</v>
      </c>
    </row>
    <row r="2173" s="1" customFormat="1" spans="1:7">
      <c r="A2173" s="15">
        <v>2169</v>
      </c>
      <c r="B2173" s="15" t="s">
        <v>12748</v>
      </c>
      <c r="C2173" s="15" t="s">
        <v>12745</v>
      </c>
      <c r="D2173" s="15">
        <v>3</v>
      </c>
      <c r="E2173" s="15" t="s">
        <v>12</v>
      </c>
      <c r="F2173" s="15" t="s">
        <v>13</v>
      </c>
      <c r="G2173" s="15">
        <v>1500</v>
      </c>
    </row>
    <row r="2174" s="1" customFormat="1" spans="1:7">
      <c r="A2174" s="15">
        <v>2170</v>
      </c>
      <c r="B2174" s="15" t="s">
        <v>12749</v>
      </c>
      <c r="C2174" s="15" t="s">
        <v>12745</v>
      </c>
      <c r="D2174" s="15">
        <v>5</v>
      </c>
      <c r="E2174" s="15" t="s">
        <v>12</v>
      </c>
      <c r="F2174" s="15" t="s">
        <v>13</v>
      </c>
      <c r="G2174" s="15">
        <v>1500</v>
      </c>
    </row>
    <row r="2175" s="1" customFormat="1" spans="1:7">
      <c r="A2175" s="15">
        <v>2171</v>
      </c>
      <c r="B2175" s="15" t="s">
        <v>12750</v>
      </c>
      <c r="C2175" s="15" t="s">
        <v>12747</v>
      </c>
      <c r="D2175" s="15">
        <v>3</v>
      </c>
      <c r="E2175" s="15" t="s">
        <v>12</v>
      </c>
      <c r="F2175" s="15" t="s">
        <v>13</v>
      </c>
      <c r="G2175" s="15">
        <v>1500</v>
      </c>
    </row>
    <row r="2176" s="1" customFormat="1" spans="1:7">
      <c r="A2176" s="15">
        <v>2172</v>
      </c>
      <c r="B2176" s="15" t="s">
        <v>12751</v>
      </c>
      <c r="C2176" s="15" t="s">
        <v>12745</v>
      </c>
      <c r="D2176" s="15">
        <v>6</v>
      </c>
      <c r="E2176" s="15" t="s">
        <v>12</v>
      </c>
      <c r="F2176" s="15" t="s">
        <v>13</v>
      </c>
      <c r="G2176" s="15">
        <v>1500</v>
      </c>
    </row>
    <row r="2177" s="1" customFormat="1" spans="1:7">
      <c r="A2177" s="15">
        <v>2173</v>
      </c>
      <c r="B2177" s="15" t="s">
        <v>12752</v>
      </c>
      <c r="C2177" s="15" t="s">
        <v>12753</v>
      </c>
      <c r="D2177" s="15">
        <v>1</v>
      </c>
      <c r="E2177" s="15" t="s">
        <v>911</v>
      </c>
      <c r="F2177" s="15" t="s">
        <v>13</v>
      </c>
      <c r="G2177" s="15">
        <v>500</v>
      </c>
    </row>
    <row r="2178" s="1" customFormat="1" spans="1:7">
      <c r="A2178" s="15">
        <v>2174</v>
      </c>
      <c r="B2178" s="15" t="s">
        <v>12754</v>
      </c>
      <c r="C2178" s="15" t="s">
        <v>12745</v>
      </c>
      <c r="D2178" s="15">
        <v>4</v>
      </c>
      <c r="E2178" s="15" t="s">
        <v>12</v>
      </c>
      <c r="F2178" s="15" t="s">
        <v>13</v>
      </c>
      <c r="G2178" s="15">
        <v>1500</v>
      </c>
    </row>
    <row r="2179" s="1" customFormat="1" spans="1:7">
      <c r="A2179" s="15">
        <v>2175</v>
      </c>
      <c r="B2179" s="15" t="s">
        <v>12755</v>
      </c>
      <c r="C2179" s="15" t="s">
        <v>12756</v>
      </c>
      <c r="D2179" s="15">
        <v>6</v>
      </c>
      <c r="E2179" s="15" t="s">
        <v>12</v>
      </c>
      <c r="F2179" s="15" t="s">
        <v>186</v>
      </c>
      <c r="G2179" s="15">
        <v>1000</v>
      </c>
    </row>
    <row r="2180" s="1" customFormat="1" spans="1:7">
      <c r="A2180" s="15">
        <v>2176</v>
      </c>
      <c r="B2180" s="15" t="s">
        <v>12757</v>
      </c>
      <c r="C2180" s="15" t="s">
        <v>12758</v>
      </c>
      <c r="D2180" s="15">
        <v>2</v>
      </c>
      <c r="E2180" s="15" t="s">
        <v>12</v>
      </c>
      <c r="F2180" s="15" t="s">
        <v>186</v>
      </c>
      <c r="G2180" s="15">
        <v>1000</v>
      </c>
    </row>
    <row r="2181" s="1" customFormat="1" spans="1:7">
      <c r="A2181" s="15">
        <v>2177</v>
      </c>
      <c r="B2181" s="15" t="s">
        <v>12759</v>
      </c>
      <c r="C2181" s="15" t="s">
        <v>12760</v>
      </c>
      <c r="D2181" s="15">
        <v>6</v>
      </c>
      <c r="E2181" s="15" t="s">
        <v>12</v>
      </c>
      <c r="F2181" s="15" t="s">
        <v>186</v>
      </c>
      <c r="G2181" s="15">
        <v>1000</v>
      </c>
    </row>
    <row r="2182" s="1" customFormat="1" spans="1:7">
      <c r="A2182" s="15">
        <v>2178</v>
      </c>
      <c r="B2182" s="15" t="s">
        <v>12761</v>
      </c>
      <c r="C2182" s="15" t="s">
        <v>12762</v>
      </c>
      <c r="D2182" s="15">
        <v>5</v>
      </c>
      <c r="E2182" s="15" t="s">
        <v>12</v>
      </c>
      <c r="F2182" s="15" t="s">
        <v>186</v>
      </c>
      <c r="G2182" s="15">
        <v>1000</v>
      </c>
    </row>
    <row r="2183" s="1" customFormat="1" spans="1:7">
      <c r="A2183" s="15">
        <v>2179</v>
      </c>
      <c r="B2183" s="15" t="s">
        <v>12763</v>
      </c>
      <c r="C2183" s="15" t="s">
        <v>12764</v>
      </c>
      <c r="D2183" s="15">
        <v>5</v>
      </c>
      <c r="E2183" s="15" t="s">
        <v>12</v>
      </c>
      <c r="F2183" s="15" t="s">
        <v>186</v>
      </c>
      <c r="G2183" s="15">
        <v>1000</v>
      </c>
    </row>
    <row r="2184" s="1" customFormat="1" spans="1:7">
      <c r="A2184" s="15">
        <v>2180</v>
      </c>
      <c r="B2184" s="15" t="s">
        <v>12765</v>
      </c>
      <c r="C2184" s="15" t="s">
        <v>12766</v>
      </c>
      <c r="D2184" s="15">
        <v>5</v>
      </c>
      <c r="E2184" s="15" t="s">
        <v>12</v>
      </c>
      <c r="F2184" s="15" t="s">
        <v>186</v>
      </c>
      <c r="G2184" s="15">
        <v>1000</v>
      </c>
    </row>
    <row r="2185" s="1" customFormat="1" spans="1:7">
      <c r="A2185" s="15">
        <v>2181</v>
      </c>
      <c r="B2185" s="15" t="s">
        <v>12767</v>
      </c>
      <c r="C2185" s="15" t="s">
        <v>12768</v>
      </c>
      <c r="D2185" s="15" t="s">
        <v>23</v>
      </c>
      <c r="E2185" s="15" t="s">
        <v>12</v>
      </c>
      <c r="F2185" s="15" t="s">
        <v>13</v>
      </c>
      <c r="G2185" s="15">
        <v>1400</v>
      </c>
    </row>
    <row r="2186" s="1" customFormat="1" spans="1:7">
      <c r="A2186" s="15">
        <v>2182</v>
      </c>
      <c r="B2186" s="15" t="s">
        <v>12769</v>
      </c>
      <c r="C2186" s="15" t="s">
        <v>12768</v>
      </c>
      <c r="D2186" s="15" t="s">
        <v>26</v>
      </c>
      <c r="E2186" s="15" t="s">
        <v>12</v>
      </c>
      <c r="F2186" s="15" t="s">
        <v>13</v>
      </c>
      <c r="G2186" s="15">
        <v>1400</v>
      </c>
    </row>
    <row r="2187" s="1" customFormat="1" spans="1:7">
      <c r="A2187" s="15">
        <v>2183</v>
      </c>
      <c r="B2187" s="15" t="s">
        <v>12770</v>
      </c>
      <c r="C2187" s="15" t="s">
        <v>12768</v>
      </c>
      <c r="D2187" s="15" t="s">
        <v>20</v>
      </c>
      <c r="E2187" s="15" t="s">
        <v>12</v>
      </c>
      <c r="F2187" s="15" t="s">
        <v>13</v>
      </c>
      <c r="G2187" s="15">
        <v>1400</v>
      </c>
    </row>
    <row r="2188" s="1" customFormat="1" spans="1:7">
      <c r="A2188" s="15">
        <v>2184</v>
      </c>
      <c r="B2188" s="15" t="s">
        <v>12771</v>
      </c>
      <c r="C2188" s="15" t="s">
        <v>12772</v>
      </c>
      <c r="D2188" s="15" t="s">
        <v>20</v>
      </c>
      <c r="E2188" s="15" t="s">
        <v>12</v>
      </c>
      <c r="F2188" s="15" t="s">
        <v>13</v>
      </c>
      <c r="G2188" s="15">
        <v>1500</v>
      </c>
    </row>
    <row r="2189" s="1" customFormat="1" spans="1:7">
      <c r="A2189" s="15">
        <v>2185</v>
      </c>
      <c r="B2189" s="15" t="s">
        <v>12773</v>
      </c>
      <c r="C2189" s="15" t="s">
        <v>12772</v>
      </c>
      <c r="D2189" s="15" t="s">
        <v>26</v>
      </c>
      <c r="E2189" s="15" t="s">
        <v>12</v>
      </c>
      <c r="F2189" s="15" t="s">
        <v>13</v>
      </c>
      <c r="G2189" s="15">
        <v>1400</v>
      </c>
    </row>
    <row r="2190" s="1" customFormat="1" spans="1:7">
      <c r="A2190" s="15">
        <v>2186</v>
      </c>
      <c r="B2190" s="15" t="s">
        <v>12774</v>
      </c>
      <c r="C2190" s="15" t="s">
        <v>12772</v>
      </c>
      <c r="D2190" s="15" t="s">
        <v>26</v>
      </c>
      <c r="E2190" s="15" t="s">
        <v>12</v>
      </c>
      <c r="F2190" s="15" t="s">
        <v>13</v>
      </c>
      <c r="G2190" s="15">
        <v>1500</v>
      </c>
    </row>
    <row r="2191" s="1" customFormat="1" spans="1:7">
      <c r="A2191" s="15">
        <v>2187</v>
      </c>
      <c r="B2191" s="15" t="s">
        <v>12775</v>
      </c>
      <c r="C2191" s="15" t="s">
        <v>12772</v>
      </c>
      <c r="D2191" s="15" t="s">
        <v>23</v>
      </c>
      <c r="E2191" s="15" t="s">
        <v>12</v>
      </c>
      <c r="F2191" s="15" t="s">
        <v>13</v>
      </c>
      <c r="G2191" s="15">
        <v>1400</v>
      </c>
    </row>
    <row r="2192" s="1" customFormat="1" spans="1:7">
      <c r="A2192" s="15">
        <v>2188</v>
      </c>
      <c r="B2192" s="15" t="s">
        <v>12776</v>
      </c>
      <c r="C2192" s="15" t="s">
        <v>12772</v>
      </c>
      <c r="D2192" s="15" t="s">
        <v>23</v>
      </c>
      <c r="E2192" s="15" t="s">
        <v>12</v>
      </c>
      <c r="F2192" s="15" t="s">
        <v>13</v>
      </c>
      <c r="G2192" s="15">
        <v>1400</v>
      </c>
    </row>
    <row r="2193" s="1" customFormat="1" spans="1:7">
      <c r="A2193" s="15">
        <v>2189</v>
      </c>
      <c r="B2193" s="15" t="s">
        <v>12777</v>
      </c>
      <c r="C2193" s="15" t="s">
        <v>12772</v>
      </c>
      <c r="D2193" s="15" t="s">
        <v>20</v>
      </c>
      <c r="E2193" s="15" t="s">
        <v>12</v>
      </c>
      <c r="F2193" s="15" t="s">
        <v>13</v>
      </c>
      <c r="G2193" s="15">
        <v>1500</v>
      </c>
    </row>
    <row r="2194" s="1" customFormat="1" spans="1:7">
      <c r="A2194" s="15">
        <v>2190</v>
      </c>
      <c r="B2194" s="15" t="s">
        <v>12778</v>
      </c>
      <c r="C2194" s="15" t="s">
        <v>12779</v>
      </c>
      <c r="D2194" s="15" t="s">
        <v>26</v>
      </c>
      <c r="E2194" s="15" t="s">
        <v>12</v>
      </c>
      <c r="F2194" s="15" t="s">
        <v>13</v>
      </c>
      <c r="G2194" s="15">
        <v>1400</v>
      </c>
    </row>
    <row r="2195" s="1" customFormat="1" spans="1:7">
      <c r="A2195" s="15">
        <v>2191</v>
      </c>
      <c r="B2195" s="15" t="s">
        <v>12780</v>
      </c>
      <c r="C2195" s="15" t="s">
        <v>12781</v>
      </c>
      <c r="D2195" s="15" t="s">
        <v>23</v>
      </c>
      <c r="E2195" s="15" t="s">
        <v>12</v>
      </c>
      <c r="F2195" s="15" t="s">
        <v>13</v>
      </c>
      <c r="G2195" s="15">
        <v>1400</v>
      </c>
    </row>
    <row r="2196" s="1" customFormat="1" spans="1:7">
      <c r="A2196" s="15">
        <v>2192</v>
      </c>
      <c r="B2196" s="15" t="s">
        <v>12782</v>
      </c>
      <c r="C2196" s="15" t="s">
        <v>12783</v>
      </c>
      <c r="D2196" s="15" t="s">
        <v>26</v>
      </c>
      <c r="E2196" s="15" t="s">
        <v>12</v>
      </c>
      <c r="F2196" s="15" t="s">
        <v>13</v>
      </c>
      <c r="G2196" s="15">
        <v>1400</v>
      </c>
    </row>
    <row r="2197" s="1" customFormat="1" spans="1:7">
      <c r="A2197" s="15">
        <v>2193</v>
      </c>
      <c r="B2197" s="15" t="s">
        <v>12784</v>
      </c>
      <c r="C2197" s="15" t="s">
        <v>960</v>
      </c>
      <c r="D2197" s="15" t="s">
        <v>17</v>
      </c>
      <c r="E2197" s="15" t="s">
        <v>12</v>
      </c>
      <c r="F2197" s="15" t="s">
        <v>13</v>
      </c>
      <c r="G2197" s="15">
        <v>1500</v>
      </c>
    </row>
    <row r="2198" s="1" customFormat="1" spans="1:7">
      <c r="A2198" s="15">
        <v>2194</v>
      </c>
      <c r="B2198" s="15" t="s">
        <v>12785</v>
      </c>
      <c r="C2198" s="15" t="s">
        <v>12786</v>
      </c>
      <c r="D2198" s="15" t="s">
        <v>23</v>
      </c>
      <c r="E2198" s="15" t="s">
        <v>12</v>
      </c>
      <c r="F2198" s="15" t="s">
        <v>13</v>
      </c>
      <c r="G2198" s="15">
        <v>1400</v>
      </c>
    </row>
    <row r="2199" s="1" customFormat="1" spans="1:7">
      <c r="A2199" s="15">
        <v>2195</v>
      </c>
      <c r="B2199" s="15" t="s">
        <v>12787</v>
      </c>
      <c r="C2199" s="15" t="s">
        <v>12788</v>
      </c>
      <c r="D2199" s="15">
        <v>2</v>
      </c>
      <c r="E2199" s="15" t="s">
        <v>12</v>
      </c>
      <c r="F2199" s="15" t="s">
        <v>186</v>
      </c>
      <c r="G2199" s="15">
        <v>1500</v>
      </c>
    </row>
    <row r="2200" s="1" customFormat="1" spans="1:7">
      <c r="A2200" s="15">
        <v>2196</v>
      </c>
      <c r="B2200" s="15" t="s">
        <v>12789</v>
      </c>
      <c r="C2200" s="15" t="s">
        <v>12790</v>
      </c>
      <c r="D2200" s="15">
        <v>4</v>
      </c>
      <c r="E2200" s="15" t="s">
        <v>13</v>
      </c>
      <c r="F2200" s="15" t="s">
        <v>186</v>
      </c>
      <c r="G2200" s="15">
        <v>1500</v>
      </c>
    </row>
    <row r="2201" s="1" customFormat="1" spans="1:7">
      <c r="A2201" s="15">
        <v>2197</v>
      </c>
      <c r="B2201" s="15" t="s">
        <v>12791</v>
      </c>
      <c r="C2201" s="15" t="s">
        <v>12792</v>
      </c>
      <c r="D2201" s="15">
        <v>6</v>
      </c>
      <c r="E2201" s="15" t="s">
        <v>12</v>
      </c>
      <c r="F2201" s="15" t="s">
        <v>186</v>
      </c>
      <c r="G2201" s="15">
        <v>1500</v>
      </c>
    </row>
    <row r="2202" s="1" customFormat="1" spans="1:7">
      <c r="A2202" s="15">
        <v>2198</v>
      </c>
      <c r="B2202" s="15" t="s">
        <v>12793</v>
      </c>
      <c r="C2202" s="15" t="s">
        <v>12794</v>
      </c>
      <c r="D2202" s="15">
        <v>4</v>
      </c>
      <c r="E2202" s="15" t="s">
        <v>12</v>
      </c>
      <c r="F2202" s="15" t="s">
        <v>186</v>
      </c>
      <c r="G2202" s="15">
        <v>1500</v>
      </c>
    </row>
    <row r="2203" s="1" customFormat="1" spans="1:7">
      <c r="A2203" s="15">
        <v>2199</v>
      </c>
      <c r="B2203" s="15" t="s">
        <v>12795</v>
      </c>
      <c r="C2203" s="15" t="s">
        <v>12796</v>
      </c>
      <c r="D2203" s="15">
        <v>3</v>
      </c>
      <c r="E2203" s="15" t="s">
        <v>12</v>
      </c>
      <c r="F2203" s="15" t="s">
        <v>186</v>
      </c>
      <c r="G2203" s="15">
        <v>1500</v>
      </c>
    </row>
    <row r="2204" s="1" customFormat="1" spans="1:7">
      <c r="A2204" s="15">
        <v>2200</v>
      </c>
      <c r="B2204" s="15" t="s">
        <v>12797</v>
      </c>
      <c r="C2204" s="15" t="s">
        <v>12796</v>
      </c>
      <c r="D2204" s="15">
        <v>1</v>
      </c>
      <c r="E2204" s="15" t="s">
        <v>12</v>
      </c>
      <c r="F2204" s="15" t="s">
        <v>186</v>
      </c>
      <c r="G2204" s="15">
        <v>1500</v>
      </c>
    </row>
    <row r="2205" s="1" customFormat="1" spans="1:7">
      <c r="A2205" s="15">
        <v>2201</v>
      </c>
      <c r="B2205" s="15" t="s">
        <v>12798</v>
      </c>
      <c r="C2205" s="15" t="s">
        <v>12799</v>
      </c>
      <c r="D2205" s="15">
        <v>5</v>
      </c>
      <c r="E2205" s="15" t="s">
        <v>911</v>
      </c>
      <c r="F2205" s="15" t="s">
        <v>13</v>
      </c>
      <c r="G2205" s="15">
        <v>1500</v>
      </c>
    </row>
    <row r="2206" s="1" customFormat="1" spans="1:7">
      <c r="A2206" s="15">
        <v>2202</v>
      </c>
      <c r="B2206" s="15" t="s">
        <v>12800</v>
      </c>
      <c r="C2206" s="15" t="s">
        <v>12799</v>
      </c>
      <c r="D2206" s="15">
        <v>6</v>
      </c>
      <c r="E2206" s="15" t="s">
        <v>911</v>
      </c>
      <c r="F2206" s="15" t="s">
        <v>13</v>
      </c>
      <c r="G2206" s="15">
        <v>1500</v>
      </c>
    </row>
    <row r="2207" s="1" customFormat="1" spans="1:7">
      <c r="A2207" s="15">
        <v>2203</v>
      </c>
      <c r="B2207" s="15" t="s">
        <v>12801</v>
      </c>
      <c r="C2207" s="15" t="s">
        <v>12802</v>
      </c>
      <c r="D2207" s="15">
        <v>4</v>
      </c>
      <c r="E2207" s="15" t="s">
        <v>911</v>
      </c>
      <c r="F2207" s="15" t="s">
        <v>13</v>
      </c>
      <c r="G2207" s="15">
        <v>500</v>
      </c>
    </row>
    <row r="2208" s="1" customFormat="1" spans="1:7">
      <c r="A2208" s="15">
        <v>2204</v>
      </c>
      <c r="B2208" s="15" t="s">
        <v>12803</v>
      </c>
      <c r="C2208" s="15" t="s">
        <v>12804</v>
      </c>
      <c r="D2208" s="15">
        <v>7</v>
      </c>
      <c r="E2208" s="15" t="s">
        <v>911</v>
      </c>
      <c r="F2208" s="15" t="s">
        <v>13</v>
      </c>
      <c r="G2208" s="15">
        <v>1000</v>
      </c>
    </row>
    <row r="2209" s="1" customFormat="1" spans="1:7">
      <c r="A2209" s="15">
        <v>2205</v>
      </c>
      <c r="B2209" s="15" t="s">
        <v>12805</v>
      </c>
      <c r="C2209" s="15" t="s">
        <v>12806</v>
      </c>
      <c r="D2209" s="15">
        <v>4</v>
      </c>
      <c r="E2209" s="15" t="s">
        <v>911</v>
      </c>
      <c r="F2209" s="15" t="s">
        <v>13</v>
      </c>
      <c r="G2209" s="15">
        <v>1500</v>
      </c>
    </row>
    <row r="2210" s="1" customFormat="1" spans="1:7">
      <c r="A2210" s="15">
        <v>2206</v>
      </c>
      <c r="B2210" s="15" t="s">
        <v>12807</v>
      </c>
      <c r="C2210" s="15" t="s">
        <v>12808</v>
      </c>
      <c r="D2210" s="15">
        <v>6</v>
      </c>
      <c r="E2210" s="15" t="s">
        <v>12</v>
      </c>
      <c r="F2210" s="15" t="s">
        <v>13</v>
      </c>
      <c r="G2210" s="15">
        <v>500</v>
      </c>
    </row>
    <row r="2211" s="1" customFormat="1" spans="1:7">
      <c r="A2211" s="15">
        <v>2207</v>
      </c>
      <c r="B2211" s="15" t="s">
        <v>12809</v>
      </c>
      <c r="C2211" s="15" t="s">
        <v>936</v>
      </c>
      <c r="D2211" s="15">
        <v>5</v>
      </c>
      <c r="E2211" s="15" t="s">
        <v>911</v>
      </c>
      <c r="F2211" s="15" t="s">
        <v>13</v>
      </c>
      <c r="G2211" s="15">
        <v>1500</v>
      </c>
    </row>
    <row r="2212" s="1" customFormat="1" spans="1:7">
      <c r="A2212" s="15">
        <v>2208</v>
      </c>
      <c r="B2212" s="15" t="s">
        <v>12810</v>
      </c>
      <c r="C2212" s="15" t="s">
        <v>12811</v>
      </c>
      <c r="D2212" s="15">
        <v>7</v>
      </c>
      <c r="E2212" s="15" t="s">
        <v>911</v>
      </c>
      <c r="F2212" s="15" t="s">
        <v>13</v>
      </c>
      <c r="G2212" s="15">
        <v>500</v>
      </c>
    </row>
    <row r="2213" s="1" customFormat="1" spans="1:7">
      <c r="A2213" s="15">
        <v>2209</v>
      </c>
      <c r="B2213" s="15" t="s">
        <v>12812</v>
      </c>
      <c r="C2213" s="15" t="s">
        <v>12813</v>
      </c>
      <c r="D2213" s="15">
        <v>4</v>
      </c>
      <c r="E2213" s="15" t="s">
        <v>911</v>
      </c>
      <c r="F2213" s="15" t="s">
        <v>13</v>
      </c>
      <c r="G2213" s="15">
        <v>1500</v>
      </c>
    </row>
    <row r="2214" s="1" customFormat="1" spans="1:7">
      <c r="A2214" s="15">
        <v>2210</v>
      </c>
      <c r="B2214" s="15" t="s">
        <v>12814</v>
      </c>
      <c r="C2214" s="15" t="s">
        <v>12815</v>
      </c>
      <c r="D2214" s="15">
        <v>2</v>
      </c>
      <c r="E2214" s="15" t="s">
        <v>13</v>
      </c>
      <c r="F2214" s="15" t="s">
        <v>13</v>
      </c>
      <c r="G2214" s="15">
        <v>500</v>
      </c>
    </row>
    <row r="2215" s="1" customFormat="1" spans="1:7">
      <c r="A2215" s="15">
        <v>2211</v>
      </c>
      <c r="B2215" s="15" t="s">
        <v>12816</v>
      </c>
      <c r="C2215" s="15" t="s">
        <v>12817</v>
      </c>
      <c r="D2215" s="15">
        <v>1</v>
      </c>
      <c r="E2215" s="15" t="s">
        <v>13</v>
      </c>
      <c r="F2215" s="15" t="s">
        <v>13</v>
      </c>
      <c r="G2215" s="15">
        <v>500</v>
      </c>
    </row>
    <row r="2216" s="1" customFormat="1" spans="1:7">
      <c r="A2216" s="15">
        <v>2212</v>
      </c>
      <c r="B2216" s="15" t="s">
        <v>12818</v>
      </c>
      <c r="C2216" s="15" t="s">
        <v>12819</v>
      </c>
      <c r="D2216" s="15">
        <v>3</v>
      </c>
      <c r="E2216" s="15" t="s">
        <v>13</v>
      </c>
      <c r="F2216" s="15" t="s">
        <v>13</v>
      </c>
      <c r="G2216" s="15">
        <v>500</v>
      </c>
    </row>
    <row r="2217" s="1" customFormat="1" spans="1:7">
      <c r="A2217" s="15">
        <v>2213</v>
      </c>
      <c r="B2217" s="15" t="s">
        <v>12820</v>
      </c>
      <c r="C2217" s="15" t="s">
        <v>12821</v>
      </c>
      <c r="D2217" s="15">
        <v>1</v>
      </c>
      <c r="E2217" s="15" t="s">
        <v>13</v>
      </c>
      <c r="F2217" s="15" t="s">
        <v>13</v>
      </c>
      <c r="G2217" s="15">
        <v>500</v>
      </c>
    </row>
    <row r="2218" s="1" customFormat="1" spans="1:7">
      <c r="A2218" s="15">
        <v>2214</v>
      </c>
      <c r="B2218" s="15" t="s">
        <v>12822</v>
      </c>
      <c r="C2218" s="15" t="s">
        <v>3769</v>
      </c>
      <c r="D2218" s="15">
        <v>3</v>
      </c>
      <c r="E2218" s="15" t="s">
        <v>13</v>
      </c>
      <c r="F2218" s="15" t="s">
        <v>13</v>
      </c>
      <c r="G2218" s="15">
        <v>1500</v>
      </c>
    </row>
    <row r="2219" s="1" customFormat="1" spans="1:7">
      <c r="A2219" s="15">
        <v>2215</v>
      </c>
      <c r="B2219" s="15" t="s">
        <v>12823</v>
      </c>
      <c r="C2219" s="15" t="s">
        <v>12824</v>
      </c>
      <c r="D2219" s="15">
        <v>7</v>
      </c>
      <c r="E2219" s="15" t="s">
        <v>911</v>
      </c>
      <c r="F2219" s="15" t="s">
        <v>13</v>
      </c>
      <c r="G2219" s="15">
        <v>1500</v>
      </c>
    </row>
    <row r="2220" s="1" customFormat="1" spans="1:7">
      <c r="A2220" s="15">
        <v>2216</v>
      </c>
      <c r="B2220" s="15" t="s">
        <v>12825</v>
      </c>
      <c r="C2220" s="15" t="s">
        <v>12826</v>
      </c>
      <c r="D2220" s="15">
        <v>5</v>
      </c>
      <c r="E2220" s="15" t="s">
        <v>12</v>
      </c>
      <c r="F2220" s="15" t="s">
        <v>13</v>
      </c>
      <c r="G2220" s="15">
        <v>500</v>
      </c>
    </row>
    <row r="2221" s="1" customFormat="1" spans="1:7">
      <c r="A2221" s="15">
        <v>2217</v>
      </c>
      <c r="B2221" s="15" t="s">
        <v>12827</v>
      </c>
      <c r="C2221" s="15" t="s">
        <v>12813</v>
      </c>
      <c r="D2221" s="15">
        <v>1</v>
      </c>
      <c r="E2221" s="15" t="s">
        <v>911</v>
      </c>
      <c r="F2221" s="15" t="s">
        <v>13</v>
      </c>
      <c r="G2221" s="15">
        <v>1000</v>
      </c>
    </row>
    <row r="2222" s="1" customFormat="1" spans="1:7">
      <c r="A2222" s="15">
        <v>2218</v>
      </c>
      <c r="B2222" s="15" t="s">
        <v>808</v>
      </c>
      <c r="C2222" s="15" t="s">
        <v>12804</v>
      </c>
      <c r="D2222" s="15">
        <v>1</v>
      </c>
      <c r="E2222" s="15" t="s">
        <v>911</v>
      </c>
      <c r="F2222" s="15" t="s">
        <v>13</v>
      </c>
      <c r="G2222" s="15">
        <v>1500</v>
      </c>
    </row>
    <row r="2223" s="1" customFormat="1" spans="1:7">
      <c r="A2223" s="15">
        <v>2219</v>
      </c>
      <c r="B2223" s="15" t="s">
        <v>12828</v>
      </c>
      <c r="C2223" s="15" t="s">
        <v>12829</v>
      </c>
      <c r="D2223" s="15">
        <v>5</v>
      </c>
      <c r="E2223" s="15" t="s">
        <v>911</v>
      </c>
      <c r="F2223" s="15" t="s">
        <v>13</v>
      </c>
      <c r="G2223" s="15">
        <v>1500</v>
      </c>
    </row>
    <row r="2224" s="1" customFormat="1" spans="1:7">
      <c r="A2224" s="15">
        <v>2220</v>
      </c>
      <c r="B2224" s="15" t="s">
        <v>12830</v>
      </c>
      <c r="C2224" s="15" t="s">
        <v>12831</v>
      </c>
      <c r="D2224" s="15">
        <v>6</v>
      </c>
      <c r="E2224" s="15" t="s">
        <v>12</v>
      </c>
      <c r="F2224" s="15" t="s">
        <v>13</v>
      </c>
      <c r="G2224" s="15">
        <v>500</v>
      </c>
    </row>
    <row r="2225" s="1" customFormat="1" spans="1:7">
      <c r="A2225" s="15">
        <v>2221</v>
      </c>
      <c r="B2225" s="15" t="s">
        <v>12832</v>
      </c>
      <c r="C2225" s="15" t="s">
        <v>12833</v>
      </c>
      <c r="D2225" s="15">
        <v>3</v>
      </c>
      <c r="E2225" s="15" t="s">
        <v>12</v>
      </c>
      <c r="F2225" s="15" t="s">
        <v>13</v>
      </c>
      <c r="G2225" s="15">
        <v>500</v>
      </c>
    </row>
    <row r="2226" s="1" customFormat="1" spans="1:7">
      <c r="A2226" s="15">
        <v>2222</v>
      </c>
      <c r="B2226" s="15" t="s">
        <v>12834</v>
      </c>
      <c r="C2226" s="15" t="s">
        <v>12835</v>
      </c>
      <c r="D2226" s="15">
        <v>1</v>
      </c>
      <c r="E2226" s="15" t="s">
        <v>911</v>
      </c>
      <c r="F2226" s="15" t="s">
        <v>13</v>
      </c>
      <c r="G2226" s="15">
        <v>500</v>
      </c>
    </row>
    <row r="2227" s="1" customFormat="1" spans="1:7">
      <c r="A2227" s="15">
        <v>2223</v>
      </c>
      <c r="B2227" s="15" t="s">
        <v>3740</v>
      </c>
      <c r="C2227" s="15" t="s">
        <v>3741</v>
      </c>
      <c r="D2227" s="15">
        <v>5</v>
      </c>
      <c r="E2227" s="15" t="s">
        <v>12</v>
      </c>
      <c r="F2227" s="15" t="s">
        <v>13</v>
      </c>
      <c r="G2227" s="15">
        <v>500</v>
      </c>
    </row>
    <row r="2228" s="1" customFormat="1" spans="1:7">
      <c r="A2228" s="15">
        <v>2224</v>
      </c>
      <c r="B2228" s="15" t="s">
        <v>12836</v>
      </c>
      <c r="C2228" s="15" t="s">
        <v>3741</v>
      </c>
      <c r="D2228" s="15">
        <v>3</v>
      </c>
      <c r="E2228" s="15" t="s">
        <v>12</v>
      </c>
      <c r="F2228" s="15" t="s">
        <v>13</v>
      </c>
      <c r="G2228" s="15">
        <v>500</v>
      </c>
    </row>
    <row r="2229" s="1" customFormat="1" spans="1:7">
      <c r="A2229" s="15">
        <v>2225</v>
      </c>
      <c r="B2229" s="15" t="s">
        <v>12837</v>
      </c>
      <c r="C2229" s="15" t="s">
        <v>12838</v>
      </c>
      <c r="D2229" s="15">
        <v>4</v>
      </c>
      <c r="E2229" s="15" t="s">
        <v>13</v>
      </c>
      <c r="F2229" s="15" t="s">
        <v>13</v>
      </c>
      <c r="G2229" s="15">
        <v>500</v>
      </c>
    </row>
    <row r="2230" s="1" customFormat="1" spans="1:7">
      <c r="A2230" s="15">
        <v>2226</v>
      </c>
      <c r="B2230" s="15" t="s">
        <v>1050</v>
      </c>
      <c r="C2230" s="15" t="s">
        <v>3744</v>
      </c>
      <c r="D2230" s="15">
        <v>6</v>
      </c>
      <c r="E2230" s="15" t="s">
        <v>13</v>
      </c>
      <c r="F2230" s="15" t="s">
        <v>13</v>
      </c>
      <c r="G2230" s="15">
        <v>500</v>
      </c>
    </row>
    <row r="2231" s="1" customFormat="1" spans="1:7">
      <c r="A2231" s="15">
        <v>2227</v>
      </c>
      <c r="B2231" s="15" t="s">
        <v>12839</v>
      </c>
      <c r="C2231" s="15" t="s">
        <v>12840</v>
      </c>
      <c r="D2231" s="15">
        <v>4</v>
      </c>
      <c r="E2231" s="15" t="s">
        <v>911</v>
      </c>
      <c r="F2231" s="15" t="s">
        <v>13</v>
      </c>
      <c r="G2231" s="15">
        <v>500</v>
      </c>
    </row>
    <row r="2232" s="1" customFormat="1" spans="1:7">
      <c r="A2232" s="15">
        <v>2228</v>
      </c>
      <c r="B2232" s="15" t="s">
        <v>12841</v>
      </c>
      <c r="C2232" s="15" t="s">
        <v>12842</v>
      </c>
      <c r="D2232" s="15">
        <v>4</v>
      </c>
      <c r="E2232" s="15" t="s">
        <v>12</v>
      </c>
      <c r="F2232" s="15" t="s">
        <v>13</v>
      </c>
      <c r="G2232" s="15">
        <v>500</v>
      </c>
    </row>
    <row r="2233" s="1" customFormat="1" spans="1:7">
      <c r="A2233" s="15">
        <v>2229</v>
      </c>
      <c r="B2233" s="15" t="s">
        <v>12843</v>
      </c>
      <c r="C2233" s="15" t="s">
        <v>12844</v>
      </c>
      <c r="D2233" s="15">
        <v>3</v>
      </c>
      <c r="E2233" s="15" t="s">
        <v>911</v>
      </c>
      <c r="F2233" s="15" t="s">
        <v>13</v>
      </c>
      <c r="G2233" s="15">
        <v>1500</v>
      </c>
    </row>
    <row r="2234" s="1" customFormat="1" spans="1:7">
      <c r="A2234" s="15">
        <v>2230</v>
      </c>
      <c r="B2234" s="15" t="s">
        <v>12845</v>
      </c>
      <c r="C2234" s="15" t="s">
        <v>12844</v>
      </c>
      <c r="D2234" s="15">
        <v>3</v>
      </c>
      <c r="E2234" s="15" t="s">
        <v>12</v>
      </c>
      <c r="F2234" s="15" t="s">
        <v>13</v>
      </c>
      <c r="G2234" s="15">
        <v>1500</v>
      </c>
    </row>
    <row r="2235" s="1" customFormat="1" spans="1:7">
      <c r="A2235" s="15">
        <v>2231</v>
      </c>
      <c r="B2235" s="15" t="s">
        <v>12846</v>
      </c>
      <c r="C2235" s="15" t="s">
        <v>12847</v>
      </c>
      <c r="D2235" s="15">
        <v>4</v>
      </c>
      <c r="E2235" s="15" t="s">
        <v>12</v>
      </c>
      <c r="F2235" s="15" t="s">
        <v>13</v>
      </c>
      <c r="G2235" s="15">
        <v>500</v>
      </c>
    </row>
    <row r="2236" s="1" customFormat="1" spans="1:7">
      <c r="A2236" s="15">
        <v>2232</v>
      </c>
      <c r="B2236" s="15" t="s">
        <v>12848</v>
      </c>
      <c r="C2236" s="15" t="s">
        <v>12849</v>
      </c>
      <c r="D2236" s="15">
        <v>3</v>
      </c>
      <c r="E2236" s="15" t="s">
        <v>13</v>
      </c>
      <c r="F2236" s="15" t="s">
        <v>13</v>
      </c>
      <c r="G2236" s="15">
        <v>500</v>
      </c>
    </row>
    <row r="2237" s="1" customFormat="1" spans="1:7">
      <c r="A2237" s="15">
        <v>2233</v>
      </c>
      <c r="B2237" s="15" t="s">
        <v>12850</v>
      </c>
      <c r="C2237" s="15" t="s">
        <v>3738</v>
      </c>
      <c r="D2237" s="15">
        <v>6</v>
      </c>
      <c r="E2237" s="15" t="s">
        <v>12</v>
      </c>
      <c r="F2237" s="15" t="s">
        <v>13</v>
      </c>
      <c r="G2237" s="15">
        <v>500</v>
      </c>
    </row>
    <row r="2238" s="1" customFormat="1" spans="1:7">
      <c r="A2238" s="15">
        <v>2234</v>
      </c>
      <c r="B2238" s="15" t="s">
        <v>12851</v>
      </c>
      <c r="C2238" s="15" t="s">
        <v>12849</v>
      </c>
      <c r="D2238" s="15">
        <v>3</v>
      </c>
      <c r="E2238" s="15" t="s">
        <v>911</v>
      </c>
      <c r="F2238" s="15" t="s">
        <v>13</v>
      </c>
      <c r="G2238" s="15">
        <v>500</v>
      </c>
    </row>
    <row r="2239" s="1" customFormat="1" spans="1:7">
      <c r="A2239" s="15">
        <v>2235</v>
      </c>
      <c r="B2239" s="15" t="s">
        <v>12852</v>
      </c>
      <c r="C2239" s="15" t="s">
        <v>925</v>
      </c>
      <c r="D2239" s="15">
        <v>3</v>
      </c>
      <c r="E2239" s="15" t="s">
        <v>13</v>
      </c>
      <c r="F2239" s="15" t="s">
        <v>13</v>
      </c>
      <c r="G2239" s="15">
        <v>500</v>
      </c>
    </row>
    <row r="2240" s="1" customFormat="1" spans="1:7">
      <c r="A2240" s="15">
        <v>2236</v>
      </c>
      <c r="B2240" s="15" t="s">
        <v>12853</v>
      </c>
      <c r="C2240" s="15" t="s">
        <v>12854</v>
      </c>
      <c r="D2240" s="15">
        <v>5</v>
      </c>
      <c r="E2240" s="15" t="s">
        <v>12</v>
      </c>
      <c r="F2240" s="15" t="s">
        <v>13</v>
      </c>
      <c r="G2240" s="15">
        <v>500</v>
      </c>
    </row>
    <row r="2241" s="1" customFormat="1" spans="1:7">
      <c r="A2241" s="15">
        <v>2237</v>
      </c>
      <c r="B2241" s="15" t="s">
        <v>12855</v>
      </c>
      <c r="C2241" s="15" t="s">
        <v>922</v>
      </c>
      <c r="D2241" s="15">
        <v>5</v>
      </c>
      <c r="E2241" s="15" t="s">
        <v>911</v>
      </c>
      <c r="F2241" s="15" t="s">
        <v>13</v>
      </c>
      <c r="G2241" s="15">
        <v>500</v>
      </c>
    </row>
    <row r="2242" s="1" customFormat="1" spans="1:7">
      <c r="A2242" s="15">
        <v>2238</v>
      </c>
      <c r="B2242" s="15" t="s">
        <v>12856</v>
      </c>
      <c r="C2242" s="15" t="s">
        <v>12854</v>
      </c>
      <c r="D2242" s="15">
        <v>6</v>
      </c>
      <c r="E2242" s="15" t="s">
        <v>12</v>
      </c>
      <c r="F2242" s="15" t="s">
        <v>13</v>
      </c>
      <c r="G2242" s="15">
        <v>500</v>
      </c>
    </row>
    <row r="2243" s="1" customFormat="1" spans="1:7">
      <c r="A2243" s="15">
        <v>2239</v>
      </c>
      <c r="B2243" s="15" t="s">
        <v>12857</v>
      </c>
      <c r="C2243" s="15" t="s">
        <v>12858</v>
      </c>
      <c r="D2243" s="15">
        <v>3</v>
      </c>
      <c r="E2243" s="15" t="s">
        <v>12</v>
      </c>
      <c r="F2243" s="15" t="s">
        <v>13</v>
      </c>
      <c r="G2243" s="15">
        <v>500</v>
      </c>
    </row>
    <row r="2244" s="1" customFormat="1" spans="1:7">
      <c r="A2244" s="15">
        <v>2240</v>
      </c>
      <c r="B2244" s="15" t="s">
        <v>12859</v>
      </c>
      <c r="C2244" s="15" t="s">
        <v>12860</v>
      </c>
      <c r="D2244" s="15">
        <v>8</v>
      </c>
      <c r="E2244" s="15" t="s">
        <v>12</v>
      </c>
      <c r="F2244" s="15" t="s">
        <v>13</v>
      </c>
      <c r="G2244" s="15">
        <v>500</v>
      </c>
    </row>
    <row r="2245" s="1" customFormat="1" spans="1:7">
      <c r="A2245" s="15">
        <v>2241</v>
      </c>
      <c r="B2245" s="15" t="s">
        <v>12861</v>
      </c>
      <c r="C2245" s="15" t="s">
        <v>12862</v>
      </c>
      <c r="D2245" s="15">
        <v>4</v>
      </c>
      <c r="E2245" s="15" t="s">
        <v>12</v>
      </c>
      <c r="F2245" s="15" t="s">
        <v>13</v>
      </c>
      <c r="G2245" s="15">
        <v>500</v>
      </c>
    </row>
    <row r="2246" s="1" customFormat="1" spans="1:7">
      <c r="A2246" s="15">
        <v>2242</v>
      </c>
      <c r="B2246" s="15" t="s">
        <v>12863</v>
      </c>
      <c r="C2246" s="15" t="s">
        <v>12864</v>
      </c>
      <c r="D2246" s="15">
        <v>7</v>
      </c>
      <c r="E2246" s="15" t="s">
        <v>911</v>
      </c>
      <c r="F2246" s="15" t="s">
        <v>13</v>
      </c>
      <c r="G2246" s="15">
        <v>500</v>
      </c>
    </row>
    <row r="2247" s="1" customFormat="1" spans="1:7">
      <c r="A2247" s="15">
        <v>2243</v>
      </c>
      <c r="B2247" s="15" t="s">
        <v>12865</v>
      </c>
      <c r="C2247" s="15" t="s">
        <v>12866</v>
      </c>
      <c r="D2247" s="15">
        <v>7</v>
      </c>
      <c r="E2247" s="15" t="s">
        <v>12</v>
      </c>
      <c r="F2247" s="15" t="s">
        <v>13</v>
      </c>
      <c r="G2247" s="15">
        <v>400</v>
      </c>
    </row>
    <row r="2248" s="1" customFormat="1" spans="1:7">
      <c r="A2248" s="15">
        <v>2244</v>
      </c>
      <c r="B2248" s="15" t="s">
        <v>12867</v>
      </c>
      <c r="C2248" s="15" t="s">
        <v>12866</v>
      </c>
      <c r="D2248" s="15">
        <v>6</v>
      </c>
      <c r="E2248" s="15" t="s">
        <v>12</v>
      </c>
      <c r="F2248" s="15" t="s">
        <v>13</v>
      </c>
      <c r="G2248" s="15">
        <v>400</v>
      </c>
    </row>
    <row r="2249" s="1" customFormat="1" spans="1:7">
      <c r="A2249" s="15">
        <v>2245</v>
      </c>
      <c r="B2249" s="15" t="s">
        <v>3957</v>
      </c>
      <c r="C2249" s="15" t="s">
        <v>12868</v>
      </c>
      <c r="D2249" s="15">
        <v>3</v>
      </c>
      <c r="E2249" s="15" t="s">
        <v>12</v>
      </c>
      <c r="F2249" s="15" t="s">
        <v>13</v>
      </c>
      <c r="G2249" s="15">
        <v>300</v>
      </c>
    </row>
    <row r="2250" s="1" customFormat="1" spans="1:7">
      <c r="A2250" s="15">
        <v>2246</v>
      </c>
      <c r="B2250" s="15" t="s">
        <v>12869</v>
      </c>
      <c r="C2250" s="15" t="s">
        <v>12868</v>
      </c>
      <c r="D2250" s="15">
        <v>4</v>
      </c>
      <c r="E2250" s="15" t="s">
        <v>12</v>
      </c>
      <c r="F2250" s="15" t="s">
        <v>13</v>
      </c>
      <c r="G2250" s="15">
        <v>300</v>
      </c>
    </row>
    <row r="2251" s="1" customFormat="1" spans="1:7">
      <c r="A2251" s="15">
        <v>2247</v>
      </c>
      <c r="B2251" s="15" t="s">
        <v>3610</v>
      </c>
      <c r="C2251" s="15" t="s">
        <v>12868</v>
      </c>
      <c r="D2251" s="15">
        <v>6</v>
      </c>
      <c r="E2251" s="15" t="s">
        <v>12</v>
      </c>
      <c r="F2251" s="15" t="s">
        <v>13</v>
      </c>
      <c r="G2251" s="15">
        <v>400</v>
      </c>
    </row>
    <row r="2252" s="1" customFormat="1" spans="1:7">
      <c r="A2252" s="15">
        <v>2248</v>
      </c>
      <c r="B2252" s="15" t="s">
        <v>12870</v>
      </c>
      <c r="C2252" s="15" t="s">
        <v>12871</v>
      </c>
      <c r="D2252" s="15">
        <v>3</v>
      </c>
      <c r="E2252" s="15" t="s">
        <v>12</v>
      </c>
      <c r="F2252" s="15" t="s">
        <v>13</v>
      </c>
      <c r="G2252" s="15">
        <v>800</v>
      </c>
    </row>
    <row r="2253" s="1" customFormat="1" spans="1:7">
      <c r="A2253" s="15">
        <v>2249</v>
      </c>
      <c r="B2253" s="15" t="s">
        <v>12872</v>
      </c>
      <c r="C2253" s="15" t="s">
        <v>12873</v>
      </c>
      <c r="D2253" s="15">
        <v>6</v>
      </c>
      <c r="E2253" s="15" t="s">
        <v>12</v>
      </c>
      <c r="F2253" s="15" t="s">
        <v>13</v>
      </c>
      <c r="G2253" s="15">
        <v>500</v>
      </c>
    </row>
    <row r="2254" s="1" customFormat="1" spans="1:7">
      <c r="A2254" s="15">
        <v>2250</v>
      </c>
      <c r="B2254" s="15" t="s">
        <v>12874</v>
      </c>
      <c r="C2254" s="15" t="s">
        <v>12873</v>
      </c>
      <c r="D2254" s="15">
        <v>6</v>
      </c>
      <c r="E2254" s="15" t="s">
        <v>12</v>
      </c>
      <c r="F2254" s="15" t="s">
        <v>13</v>
      </c>
      <c r="G2254" s="15">
        <v>300</v>
      </c>
    </row>
    <row r="2255" s="1" customFormat="1" spans="1:7">
      <c r="A2255" s="15">
        <v>2251</v>
      </c>
      <c r="B2255" s="15" t="s">
        <v>12875</v>
      </c>
      <c r="C2255" s="15" t="s">
        <v>12873</v>
      </c>
      <c r="D2255" s="15">
        <v>4</v>
      </c>
      <c r="E2255" s="15" t="s">
        <v>12</v>
      </c>
      <c r="F2255" s="15" t="s">
        <v>13</v>
      </c>
      <c r="G2255" s="15">
        <v>500</v>
      </c>
    </row>
    <row r="2256" s="1" customFormat="1" spans="1:7">
      <c r="A2256" s="15">
        <v>2252</v>
      </c>
      <c r="B2256" s="15" t="s">
        <v>12876</v>
      </c>
      <c r="C2256" s="15" t="s">
        <v>12877</v>
      </c>
      <c r="D2256" s="15">
        <v>6</v>
      </c>
      <c r="E2256" s="15" t="s">
        <v>12</v>
      </c>
      <c r="F2256" s="15" t="s">
        <v>13</v>
      </c>
      <c r="G2256" s="15">
        <v>600</v>
      </c>
    </row>
    <row r="2257" s="1" customFormat="1" spans="1:7">
      <c r="A2257" s="15">
        <v>2253</v>
      </c>
      <c r="B2257" s="15" t="s">
        <v>12878</v>
      </c>
      <c r="C2257" s="15" t="s">
        <v>12879</v>
      </c>
      <c r="D2257" s="15">
        <v>3</v>
      </c>
      <c r="E2257" s="15" t="s">
        <v>12</v>
      </c>
      <c r="F2257" s="15" t="s">
        <v>13</v>
      </c>
      <c r="G2257" s="15">
        <v>400</v>
      </c>
    </row>
    <row r="2258" s="1" customFormat="1" spans="1:7">
      <c r="A2258" s="15">
        <v>2254</v>
      </c>
      <c r="B2258" s="15" t="s">
        <v>12880</v>
      </c>
      <c r="C2258" s="15" t="s">
        <v>12881</v>
      </c>
      <c r="D2258" s="15">
        <v>4</v>
      </c>
      <c r="E2258" s="15" t="s">
        <v>12</v>
      </c>
      <c r="F2258" s="15" t="s">
        <v>13</v>
      </c>
      <c r="G2258" s="15">
        <v>300</v>
      </c>
    </row>
    <row r="2259" s="1" customFormat="1" spans="1:7">
      <c r="A2259" s="15">
        <v>2255</v>
      </c>
      <c r="B2259" s="15" t="s">
        <v>3625</v>
      </c>
      <c r="C2259" s="15" t="s">
        <v>12866</v>
      </c>
      <c r="D2259" s="15">
        <v>4</v>
      </c>
      <c r="E2259" s="15" t="s">
        <v>12</v>
      </c>
      <c r="F2259" s="15" t="s">
        <v>13</v>
      </c>
      <c r="G2259" s="15">
        <v>1000</v>
      </c>
    </row>
    <row r="2260" s="1" customFormat="1" spans="1:7">
      <c r="A2260" s="15">
        <v>2256</v>
      </c>
      <c r="B2260" s="15" t="s">
        <v>12882</v>
      </c>
      <c r="C2260" s="15" t="s">
        <v>12883</v>
      </c>
      <c r="D2260" s="15">
        <v>5</v>
      </c>
      <c r="E2260" s="15" t="s">
        <v>12</v>
      </c>
      <c r="F2260" s="15" t="s">
        <v>13</v>
      </c>
      <c r="G2260" s="15">
        <v>400</v>
      </c>
    </row>
    <row r="2261" s="1" customFormat="1" spans="1:7">
      <c r="A2261" s="15">
        <v>2257</v>
      </c>
      <c r="B2261" s="15" t="s">
        <v>12884</v>
      </c>
      <c r="C2261" s="15" t="s">
        <v>12871</v>
      </c>
      <c r="D2261" s="15">
        <v>6</v>
      </c>
      <c r="E2261" s="15" t="s">
        <v>12</v>
      </c>
      <c r="F2261" s="15" t="s">
        <v>13</v>
      </c>
      <c r="G2261" s="15">
        <v>200</v>
      </c>
    </row>
    <row r="2262" s="1" customFormat="1" spans="1:7">
      <c r="A2262" s="15">
        <v>2258</v>
      </c>
      <c r="B2262" s="15" t="s">
        <v>12885</v>
      </c>
      <c r="C2262" s="15" t="s">
        <v>12886</v>
      </c>
      <c r="D2262" s="15">
        <v>4</v>
      </c>
      <c r="E2262" s="15" t="s">
        <v>12</v>
      </c>
      <c r="F2262" s="15" t="s">
        <v>13</v>
      </c>
      <c r="G2262" s="15">
        <v>300</v>
      </c>
    </row>
    <row r="2263" s="1" customFormat="1" spans="1:7">
      <c r="A2263" s="15">
        <v>2259</v>
      </c>
      <c r="B2263" s="15" t="s">
        <v>3630</v>
      </c>
      <c r="C2263" s="15" t="s">
        <v>12887</v>
      </c>
      <c r="D2263" s="15">
        <v>4</v>
      </c>
      <c r="E2263" s="15" t="s">
        <v>12</v>
      </c>
      <c r="F2263" s="15" t="s">
        <v>13</v>
      </c>
      <c r="G2263" s="15">
        <v>400</v>
      </c>
    </row>
    <row r="2264" s="1" customFormat="1" spans="1:7">
      <c r="A2264" s="15">
        <v>2260</v>
      </c>
      <c r="B2264" s="15" t="s">
        <v>3623</v>
      </c>
      <c r="C2264" s="15" t="s">
        <v>12879</v>
      </c>
      <c r="D2264" s="15">
        <v>5</v>
      </c>
      <c r="E2264" s="15" t="s">
        <v>12</v>
      </c>
      <c r="F2264" s="15" t="s">
        <v>13</v>
      </c>
      <c r="G2264" s="15">
        <v>1500</v>
      </c>
    </row>
    <row r="2265" s="1" customFormat="1" spans="1:7">
      <c r="A2265" s="15">
        <v>2261</v>
      </c>
      <c r="B2265" s="15" t="s">
        <v>12888</v>
      </c>
      <c r="C2265" s="15" t="s">
        <v>12889</v>
      </c>
      <c r="D2265" s="15">
        <v>7</v>
      </c>
      <c r="E2265" s="15" t="s">
        <v>12</v>
      </c>
      <c r="F2265" s="15" t="s">
        <v>13</v>
      </c>
      <c r="G2265" s="15">
        <v>200</v>
      </c>
    </row>
    <row r="2266" s="1" customFormat="1" spans="1:7">
      <c r="A2266" s="15">
        <v>2262</v>
      </c>
      <c r="B2266" s="15" t="s">
        <v>12890</v>
      </c>
      <c r="C2266" s="15" t="s">
        <v>12889</v>
      </c>
      <c r="D2266" s="15">
        <v>4</v>
      </c>
      <c r="E2266" s="15" t="s">
        <v>12</v>
      </c>
      <c r="F2266" s="15" t="s">
        <v>13</v>
      </c>
      <c r="G2266" s="15">
        <v>300</v>
      </c>
    </row>
    <row r="2267" s="1" customFormat="1" spans="1:7">
      <c r="A2267" s="15">
        <v>2263</v>
      </c>
      <c r="B2267" s="15" t="s">
        <v>12891</v>
      </c>
      <c r="C2267" s="15" t="s">
        <v>12892</v>
      </c>
      <c r="D2267" s="15">
        <v>8</v>
      </c>
      <c r="E2267" s="15" t="s">
        <v>12</v>
      </c>
      <c r="F2267" s="15" t="s">
        <v>13</v>
      </c>
      <c r="G2267" s="15">
        <v>400</v>
      </c>
    </row>
    <row r="2268" s="1" customFormat="1" spans="1:7">
      <c r="A2268" s="15">
        <v>2264</v>
      </c>
      <c r="B2268" s="15" t="s">
        <v>12893</v>
      </c>
      <c r="C2268" s="15" t="s">
        <v>12892</v>
      </c>
      <c r="D2268" s="15">
        <v>5</v>
      </c>
      <c r="E2268" s="15" t="s">
        <v>12</v>
      </c>
      <c r="F2268" s="15" t="s">
        <v>13</v>
      </c>
      <c r="G2268" s="15">
        <v>400</v>
      </c>
    </row>
    <row r="2269" s="1" customFormat="1" spans="1:7">
      <c r="A2269" s="15">
        <v>2265</v>
      </c>
      <c r="B2269" s="15" t="s">
        <v>12894</v>
      </c>
      <c r="C2269" s="15" t="s">
        <v>12895</v>
      </c>
      <c r="D2269" s="15">
        <v>4</v>
      </c>
      <c r="E2269" s="15" t="s">
        <v>12</v>
      </c>
      <c r="F2269" s="15" t="s">
        <v>13</v>
      </c>
      <c r="G2269" s="15">
        <v>1000</v>
      </c>
    </row>
    <row r="2270" s="1" customFormat="1" spans="1:7">
      <c r="A2270" s="15">
        <v>2266</v>
      </c>
      <c r="B2270" s="15" t="s">
        <v>12896</v>
      </c>
      <c r="C2270" s="15" t="s">
        <v>12897</v>
      </c>
      <c r="D2270" s="15">
        <v>4</v>
      </c>
      <c r="E2270" s="15" t="s">
        <v>12</v>
      </c>
      <c r="F2270" s="15" t="s">
        <v>13</v>
      </c>
      <c r="G2270" s="15">
        <v>300</v>
      </c>
    </row>
    <row r="2271" s="1" customFormat="1" spans="1:7">
      <c r="A2271" s="15">
        <v>2267</v>
      </c>
      <c r="B2271" s="15" t="s">
        <v>3617</v>
      </c>
      <c r="C2271" s="15" t="s">
        <v>12898</v>
      </c>
      <c r="D2271" s="15">
        <v>3</v>
      </c>
      <c r="E2271" s="15" t="s">
        <v>12</v>
      </c>
      <c r="F2271" s="15" t="s">
        <v>13</v>
      </c>
      <c r="G2271" s="15">
        <v>400</v>
      </c>
    </row>
    <row r="2272" s="1" customFormat="1" spans="1:7">
      <c r="A2272" s="15">
        <v>2268</v>
      </c>
      <c r="B2272" s="15" t="s">
        <v>913</v>
      </c>
      <c r="C2272" s="15" t="s">
        <v>12899</v>
      </c>
      <c r="D2272" s="15">
        <v>2</v>
      </c>
      <c r="E2272" s="15" t="s">
        <v>12</v>
      </c>
      <c r="F2272" s="15" t="s">
        <v>13</v>
      </c>
      <c r="G2272" s="15">
        <v>200</v>
      </c>
    </row>
    <row r="2273" s="1" customFormat="1" spans="1:7">
      <c r="A2273" s="15">
        <v>2269</v>
      </c>
      <c r="B2273" s="15" t="s">
        <v>12900</v>
      </c>
      <c r="C2273" s="15" t="s">
        <v>12866</v>
      </c>
      <c r="D2273" s="15">
        <v>5</v>
      </c>
      <c r="E2273" s="15" t="s">
        <v>12</v>
      </c>
      <c r="F2273" s="15" t="s">
        <v>13</v>
      </c>
      <c r="G2273" s="15">
        <v>500</v>
      </c>
    </row>
    <row r="2274" s="1" customFormat="1" spans="1:7">
      <c r="A2274" s="15">
        <v>2270</v>
      </c>
      <c r="B2274" s="15" t="s">
        <v>12901</v>
      </c>
      <c r="C2274" s="15" t="s">
        <v>12902</v>
      </c>
      <c r="D2274" s="15">
        <v>7</v>
      </c>
      <c r="E2274" s="15" t="s">
        <v>12</v>
      </c>
      <c r="F2274" s="15" t="s">
        <v>13</v>
      </c>
      <c r="G2274" s="15">
        <v>500</v>
      </c>
    </row>
    <row r="2275" s="1" customFormat="1" spans="1:7">
      <c r="A2275" s="15">
        <v>2271</v>
      </c>
      <c r="B2275" s="15" t="s">
        <v>12903</v>
      </c>
      <c r="C2275" s="15" t="s">
        <v>12904</v>
      </c>
      <c r="D2275" s="15">
        <v>6</v>
      </c>
      <c r="E2275" s="15" t="s">
        <v>12</v>
      </c>
      <c r="F2275" s="15" t="s">
        <v>13</v>
      </c>
      <c r="G2275" s="15">
        <v>1500</v>
      </c>
    </row>
    <row r="2276" s="1" customFormat="1" spans="1:7">
      <c r="A2276" s="15">
        <v>2272</v>
      </c>
      <c r="B2276" s="15" t="s">
        <v>12905</v>
      </c>
      <c r="C2276" s="15" t="s">
        <v>12902</v>
      </c>
      <c r="D2276" s="15">
        <v>6</v>
      </c>
      <c r="E2276" s="15" t="s">
        <v>12</v>
      </c>
      <c r="F2276" s="15" t="s">
        <v>13</v>
      </c>
      <c r="G2276" s="15">
        <v>300</v>
      </c>
    </row>
    <row r="2277" s="1" customFormat="1" spans="1:7">
      <c r="A2277" s="15">
        <v>2273</v>
      </c>
      <c r="B2277" s="15" t="s">
        <v>12906</v>
      </c>
      <c r="C2277" s="15" t="s">
        <v>12907</v>
      </c>
      <c r="D2277" s="15">
        <v>5</v>
      </c>
      <c r="E2277" s="15" t="s">
        <v>12</v>
      </c>
      <c r="F2277" s="15" t="s">
        <v>13</v>
      </c>
      <c r="G2277" s="15">
        <v>1500</v>
      </c>
    </row>
    <row r="2278" s="1" customFormat="1" spans="1:7">
      <c r="A2278" s="15">
        <v>2274</v>
      </c>
      <c r="B2278" s="15" t="s">
        <v>12908</v>
      </c>
      <c r="C2278" s="15" t="s">
        <v>12909</v>
      </c>
      <c r="D2278" s="15">
        <v>5</v>
      </c>
      <c r="E2278" s="15" t="s">
        <v>12</v>
      </c>
      <c r="F2278" s="15" t="s">
        <v>13</v>
      </c>
      <c r="G2278" s="15">
        <v>1000</v>
      </c>
    </row>
    <row r="2279" s="1" customFormat="1" spans="1:7">
      <c r="A2279" s="15">
        <v>2275</v>
      </c>
      <c r="B2279" s="15" t="s">
        <v>12910</v>
      </c>
      <c r="C2279" s="15" t="s">
        <v>12911</v>
      </c>
      <c r="D2279" s="15">
        <v>6</v>
      </c>
      <c r="E2279" s="15" t="s">
        <v>12</v>
      </c>
      <c r="F2279" s="15" t="s">
        <v>13</v>
      </c>
      <c r="G2279" s="15">
        <v>1000</v>
      </c>
    </row>
    <row r="2280" s="1" customFormat="1" spans="1:7">
      <c r="A2280" s="15">
        <v>2276</v>
      </c>
      <c r="B2280" s="15" t="s">
        <v>12912</v>
      </c>
      <c r="C2280" s="15" t="s">
        <v>12913</v>
      </c>
      <c r="D2280" s="15">
        <v>2</v>
      </c>
      <c r="E2280" s="15" t="s">
        <v>12</v>
      </c>
      <c r="F2280" s="15" t="s">
        <v>13</v>
      </c>
      <c r="G2280" s="15">
        <v>1500</v>
      </c>
    </row>
    <row r="2281" s="1" customFormat="1" spans="1:7">
      <c r="A2281" s="15">
        <v>2277</v>
      </c>
      <c r="B2281" s="15" t="s">
        <v>12914</v>
      </c>
      <c r="C2281" s="15" t="s">
        <v>12915</v>
      </c>
      <c r="D2281" s="15">
        <v>2</v>
      </c>
      <c r="E2281" s="15" t="s">
        <v>12</v>
      </c>
      <c r="F2281" s="15" t="s">
        <v>13</v>
      </c>
      <c r="G2281" s="15">
        <v>1000</v>
      </c>
    </row>
    <row r="2282" s="1" customFormat="1" spans="1:7">
      <c r="A2282" s="15">
        <v>2278</v>
      </c>
      <c r="B2282" s="15" t="s">
        <v>941</v>
      </c>
      <c r="C2282" s="15" t="s">
        <v>942</v>
      </c>
      <c r="D2282" s="15">
        <v>6</v>
      </c>
      <c r="E2282" s="15" t="s">
        <v>12</v>
      </c>
      <c r="F2282" s="15" t="s">
        <v>13</v>
      </c>
      <c r="G2282" s="15">
        <v>1000</v>
      </c>
    </row>
    <row r="2283" s="1" customFormat="1" spans="1:7">
      <c r="A2283" s="15">
        <v>2279</v>
      </c>
      <c r="B2283" s="15" t="s">
        <v>12916</v>
      </c>
      <c r="C2283" s="15" t="s">
        <v>12917</v>
      </c>
      <c r="D2283" s="15">
        <v>3</v>
      </c>
      <c r="E2283" s="15" t="s">
        <v>12</v>
      </c>
      <c r="F2283" s="15" t="s">
        <v>13</v>
      </c>
      <c r="G2283" s="15">
        <v>1000</v>
      </c>
    </row>
    <row r="2284" s="1" customFormat="1" spans="1:7">
      <c r="A2284" s="15">
        <v>2280</v>
      </c>
      <c r="B2284" s="15" t="s">
        <v>8307</v>
      </c>
      <c r="C2284" s="15" t="s">
        <v>12918</v>
      </c>
      <c r="D2284" s="15">
        <v>2</v>
      </c>
      <c r="E2284" s="15" t="s">
        <v>12</v>
      </c>
      <c r="F2284" s="15" t="s">
        <v>13</v>
      </c>
      <c r="G2284" s="15">
        <v>1000</v>
      </c>
    </row>
    <row r="2285" s="1" customFormat="1" spans="1:7">
      <c r="A2285" s="15">
        <v>2281</v>
      </c>
      <c r="B2285" s="15" t="s">
        <v>12919</v>
      </c>
      <c r="C2285" s="15" t="s">
        <v>12920</v>
      </c>
      <c r="D2285" s="15">
        <v>4</v>
      </c>
      <c r="E2285" s="15" t="s">
        <v>12</v>
      </c>
      <c r="F2285" s="15" t="s">
        <v>13</v>
      </c>
      <c r="G2285" s="15">
        <v>1000</v>
      </c>
    </row>
    <row r="2286" s="1" customFormat="1" spans="1:7">
      <c r="A2286" s="15">
        <v>2282</v>
      </c>
      <c r="B2286" s="15" t="s">
        <v>12921</v>
      </c>
      <c r="C2286" s="15" t="s">
        <v>12922</v>
      </c>
      <c r="D2286" s="15">
        <v>1</v>
      </c>
      <c r="E2286" s="15" t="s">
        <v>13</v>
      </c>
      <c r="F2286" s="15" t="s">
        <v>13</v>
      </c>
      <c r="G2286" s="15">
        <v>500</v>
      </c>
    </row>
    <row r="2287" s="1" customFormat="1" spans="1:7">
      <c r="A2287" s="15">
        <v>2283</v>
      </c>
      <c r="B2287" s="15" t="s">
        <v>12923</v>
      </c>
      <c r="C2287" s="15" t="s">
        <v>12922</v>
      </c>
      <c r="D2287" s="15">
        <v>2</v>
      </c>
      <c r="E2287" s="15" t="s">
        <v>12</v>
      </c>
      <c r="F2287" s="15" t="s">
        <v>13</v>
      </c>
      <c r="G2287" s="15">
        <v>500</v>
      </c>
    </row>
    <row r="2288" s="1" customFormat="1" spans="1:7">
      <c r="A2288" s="15">
        <v>2284</v>
      </c>
      <c r="B2288" s="15" t="s">
        <v>12924</v>
      </c>
      <c r="C2288" s="15" t="s">
        <v>12925</v>
      </c>
      <c r="D2288" s="15">
        <v>5</v>
      </c>
      <c r="E2288" s="15" t="s">
        <v>12</v>
      </c>
      <c r="F2288" s="15" t="s">
        <v>13</v>
      </c>
      <c r="G2288" s="15">
        <v>800</v>
      </c>
    </row>
    <row r="2289" s="1" customFormat="1" spans="1:7">
      <c r="A2289" s="15">
        <v>2285</v>
      </c>
      <c r="B2289" s="15" t="s">
        <v>12926</v>
      </c>
      <c r="C2289" s="15" t="s">
        <v>12927</v>
      </c>
      <c r="D2289" s="15">
        <v>3</v>
      </c>
      <c r="E2289" s="15" t="s">
        <v>12</v>
      </c>
      <c r="F2289" s="15" t="s">
        <v>13</v>
      </c>
      <c r="G2289" s="15">
        <v>700</v>
      </c>
    </row>
    <row r="2290" s="1" customFormat="1" spans="1:7">
      <c r="A2290" s="15">
        <v>2286</v>
      </c>
      <c r="B2290" s="15" t="s">
        <v>12928</v>
      </c>
      <c r="C2290" s="15" t="s">
        <v>12929</v>
      </c>
      <c r="D2290" s="15">
        <v>1</v>
      </c>
      <c r="E2290" s="15" t="s">
        <v>12</v>
      </c>
      <c r="F2290" s="15" t="s">
        <v>13</v>
      </c>
      <c r="G2290" s="15">
        <v>700</v>
      </c>
    </row>
    <row r="2291" s="1" customFormat="1" spans="1:7">
      <c r="A2291" s="15">
        <v>2287</v>
      </c>
      <c r="B2291" s="15" t="s">
        <v>12930</v>
      </c>
      <c r="C2291" s="15" t="s">
        <v>12931</v>
      </c>
      <c r="D2291" s="15">
        <v>5</v>
      </c>
      <c r="E2291" s="15" t="s">
        <v>12</v>
      </c>
      <c r="F2291" s="15" t="s">
        <v>13</v>
      </c>
      <c r="G2291" s="15">
        <v>1100</v>
      </c>
    </row>
    <row r="2292" s="1" customFormat="1" spans="1:7">
      <c r="A2292" s="15">
        <v>2288</v>
      </c>
      <c r="B2292" s="15" t="s">
        <v>12932</v>
      </c>
      <c r="C2292" s="15" t="s">
        <v>12933</v>
      </c>
      <c r="D2292" s="15">
        <v>5</v>
      </c>
      <c r="E2292" s="15" t="s">
        <v>911</v>
      </c>
      <c r="F2292" s="15" t="s">
        <v>13</v>
      </c>
      <c r="G2292" s="15">
        <v>1100</v>
      </c>
    </row>
    <row r="2293" s="1" customFormat="1" spans="1:7">
      <c r="A2293" s="15">
        <v>2289</v>
      </c>
      <c r="B2293" s="15" t="s">
        <v>12934</v>
      </c>
      <c r="C2293" s="15" t="s">
        <v>12935</v>
      </c>
      <c r="D2293" s="15">
        <v>1</v>
      </c>
      <c r="E2293" s="15" t="s">
        <v>186</v>
      </c>
      <c r="F2293" s="15" t="s">
        <v>13</v>
      </c>
      <c r="G2293" s="15">
        <v>1100</v>
      </c>
    </row>
    <row r="2294" s="1" customFormat="1" spans="1:7">
      <c r="A2294" s="15">
        <v>2290</v>
      </c>
      <c r="B2294" s="15" t="s">
        <v>12936</v>
      </c>
      <c r="C2294" s="15" t="s">
        <v>12937</v>
      </c>
      <c r="D2294" s="15">
        <v>2</v>
      </c>
      <c r="E2294" s="15" t="s">
        <v>13</v>
      </c>
      <c r="F2294" s="15" t="s">
        <v>13</v>
      </c>
      <c r="G2294" s="15">
        <v>1100</v>
      </c>
    </row>
    <row r="2295" s="1" customFormat="1" spans="1:7">
      <c r="A2295" s="15">
        <v>2291</v>
      </c>
      <c r="B2295" s="15" t="s">
        <v>12938</v>
      </c>
      <c r="C2295" s="15" t="s">
        <v>12939</v>
      </c>
      <c r="D2295" s="15">
        <v>3</v>
      </c>
      <c r="E2295" s="15" t="s">
        <v>12</v>
      </c>
      <c r="F2295" s="15" t="s">
        <v>13</v>
      </c>
      <c r="G2295" s="15">
        <v>800</v>
      </c>
    </row>
    <row r="2296" s="1" customFormat="1" spans="1:7">
      <c r="A2296" s="15">
        <v>2292</v>
      </c>
      <c r="B2296" s="15" t="s">
        <v>12940</v>
      </c>
      <c r="C2296" s="15" t="s">
        <v>12941</v>
      </c>
      <c r="D2296" s="15">
        <v>2</v>
      </c>
      <c r="E2296" s="15" t="s">
        <v>12</v>
      </c>
      <c r="F2296" s="15" t="s">
        <v>13</v>
      </c>
      <c r="G2296" s="15">
        <v>700</v>
      </c>
    </row>
    <row r="2297" s="1" customFormat="1" spans="1:7">
      <c r="A2297" s="15">
        <v>2293</v>
      </c>
      <c r="B2297" s="15" t="s">
        <v>12942</v>
      </c>
      <c r="C2297" s="15" t="s">
        <v>12941</v>
      </c>
      <c r="D2297" s="15">
        <v>4</v>
      </c>
      <c r="E2297" s="15" t="s">
        <v>12</v>
      </c>
      <c r="F2297" s="15" t="s">
        <v>13</v>
      </c>
      <c r="G2297" s="15">
        <v>700</v>
      </c>
    </row>
    <row r="2298" s="1" customFormat="1" spans="1:7">
      <c r="A2298" s="15">
        <v>2294</v>
      </c>
      <c r="B2298" s="15" t="s">
        <v>12943</v>
      </c>
      <c r="C2298" s="15" t="s">
        <v>12944</v>
      </c>
      <c r="D2298" s="15">
        <v>1</v>
      </c>
      <c r="E2298" s="15" t="s">
        <v>12</v>
      </c>
      <c r="F2298" s="15" t="s">
        <v>13</v>
      </c>
      <c r="G2298" s="15">
        <v>800</v>
      </c>
    </row>
    <row r="2299" s="1" customFormat="1" spans="1:7">
      <c r="A2299" s="15">
        <v>2295</v>
      </c>
      <c r="B2299" s="15" t="s">
        <v>12945</v>
      </c>
      <c r="C2299" s="15" t="s">
        <v>12946</v>
      </c>
      <c r="D2299" s="15">
        <v>3</v>
      </c>
      <c r="E2299" s="15" t="s">
        <v>12</v>
      </c>
      <c r="F2299" s="15" t="s">
        <v>13</v>
      </c>
      <c r="G2299" s="15">
        <v>700</v>
      </c>
    </row>
    <row r="2300" s="1" customFormat="1" spans="1:7">
      <c r="A2300" s="15">
        <v>2296</v>
      </c>
      <c r="B2300" s="15" t="s">
        <v>12947</v>
      </c>
      <c r="C2300" s="15" t="s">
        <v>12948</v>
      </c>
      <c r="D2300" s="15">
        <v>2</v>
      </c>
      <c r="E2300" s="15" t="s">
        <v>12</v>
      </c>
      <c r="F2300" s="15" t="s">
        <v>13</v>
      </c>
      <c r="G2300" s="15">
        <v>700</v>
      </c>
    </row>
    <row r="2301" s="1" customFormat="1" spans="1:7">
      <c r="A2301" s="15">
        <v>2297</v>
      </c>
      <c r="B2301" s="15" t="s">
        <v>12949</v>
      </c>
      <c r="C2301" s="15" t="s">
        <v>12950</v>
      </c>
      <c r="D2301" s="15">
        <v>7</v>
      </c>
      <c r="E2301" s="15" t="s">
        <v>12</v>
      </c>
      <c r="F2301" s="15" t="s">
        <v>13</v>
      </c>
      <c r="G2301" s="15">
        <v>1500</v>
      </c>
    </row>
    <row r="2302" s="1" customFormat="1" spans="1:7">
      <c r="A2302" s="15">
        <v>2298</v>
      </c>
      <c r="B2302" s="15" t="s">
        <v>12951</v>
      </c>
      <c r="C2302" s="15" t="s">
        <v>12935</v>
      </c>
      <c r="D2302" s="15">
        <v>6</v>
      </c>
      <c r="E2302" s="15" t="s">
        <v>12</v>
      </c>
      <c r="F2302" s="15" t="s">
        <v>13</v>
      </c>
      <c r="G2302" s="15">
        <v>1500</v>
      </c>
    </row>
    <row r="2303" s="1" customFormat="1" spans="1:7">
      <c r="A2303" s="15">
        <v>2299</v>
      </c>
      <c r="B2303" s="15" t="s">
        <v>12952</v>
      </c>
      <c r="C2303" s="15" t="s">
        <v>12931</v>
      </c>
      <c r="D2303" s="15">
        <v>7</v>
      </c>
      <c r="E2303" s="15" t="s">
        <v>12</v>
      </c>
      <c r="F2303" s="15" t="s">
        <v>13</v>
      </c>
      <c r="G2303" s="15">
        <v>1500</v>
      </c>
    </row>
    <row r="2304" s="1" customFormat="1" spans="1:7">
      <c r="A2304" s="15">
        <v>2300</v>
      </c>
      <c r="B2304" s="15" t="s">
        <v>12953</v>
      </c>
      <c r="C2304" s="15" t="s">
        <v>12954</v>
      </c>
      <c r="D2304" s="15">
        <v>7</v>
      </c>
      <c r="E2304" s="15" t="s">
        <v>12</v>
      </c>
      <c r="F2304" s="15" t="s">
        <v>13</v>
      </c>
      <c r="G2304" s="15">
        <v>1500</v>
      </c>
    </row>
    <row r="2305" s="1" customFormat="1" spans="1:7">
      <c r="A2305" s="15">
        <v>2301</v>
      </c>
      <c r="B2305" s="15" t="s">
        <v>12955</v>
      </c>
      <c r="C2305" s="15" t="s">
        <v>12956</v>
      </c>
      <c r="D2305" s="15">
        <v>5</v>
      </c>
      <c r="E2305" s="15" t="s">
        <v>12</v>
      </c>
      <c r="F2305" s="15" t="s">
        <v>13</v>
      </c>
      <c r="G2305" s="15">
        <v>1500</v>
      </c>
    </row>
    <row r="2306" s="1" customFormat="1" spans="1:7">
      <c r="A2306" s="15">
        <v>2302</v>
      </c>
      <c r="B2306" s="15" t="s">
        <v>12957</v>
      </c>
      <c r="C2306" s="15" t="s">
        <v>12958</v>
      </c>
      <c r="D2306" s="15">
        <v>3</v>
      </c>
      <c r="E2306" s="15" t="s">
        <v>12</v>
      </c>
      <c r="F2306" s="15" t="s">
        <v>13</v>
      </c>
      <c r="G2306" s="15">
        <v>1500</v>
      </c>
    </row>
    <row r="2307" s="1" customFormat="1" spans="1:7">
      <c r="A2307" s="15">
        <v>2303</v>
      </c>
      <c r="B2307" s="15" t="s">
        <v>12959</v>
      </c>
      <c r="C2307" s="15" t="s">
        <v>12929</v>
      </c>
      <c r="D2307" s="15">
        <v>3</v>
      </c>
      <c r="E2307" s="15" t="s">
        <v>12</v>
      </c>
      <c r="F2307" s="15" t="s">
        <v>13</v>
      </c>
      <c r="G2307" s="15">
        <v>1500</v>
      </c>
    </row>
    <row r="2308" s="1" customFormat="1" spans="1:7">
      <c r="A2308" s="15">
        <v>2304</v>
      </c>
      <c r="B2308" s="15" t="s">
        <v>12960</v>
      </c>
      <c r="C2308" s="15" t="s">
        <v>12925</v>
      </c>
      <c r="D2308" s="15">
        <v>7</v>
      </c>
      <c r="E2308" s="15" t="s">
        <v>12</v>
      </c>
      <c r="F2308" s="15" t="s">
        <v>13</v>
      </c>
      <c r="G2308" s="15">
        <v>1500</v>
      </c>
    </row>
    <row r="2309" s="1" customFormat="1" spans="1:7">
      <c r="A2309" s="15">
        <v>2305</v>
      </c>
      <c r="B2309" s="15" t="s">
        <v>12961</v>
      </c>
      <c r="C2309" s="15" t="s">
        <v>12954</v>
      </c>
      <c r="D2309" s="15">
        <v>2</v>
      </c>
      <c r="E2309" s="15" t="s">
        <v>911</v>
      </c>
      <c r="F2309" s="15" t="s">
        <v>13</v>
      </c>
      <c r="G2309" s="15">
        <v>1200</v>
      </c>
    </row>
    <row r="2310" s="1" customFormat="1" spans="1:7">
      <c r="A2310" s="15">
        <v>2306</v>
      </c>
      <c r="B2310" s="15" t="s">
        <v>12962</v>
      </c>
      <c r="C2310" s="15" t="s">
        <v>12931</v>
      </c>
      <c r="D2310" s="15">
        <v>4</v>
      </c>
      <c r="E2310" s="15" t="s">
        <v>12</v>
      </c>
      <c r="F2310" s="15" t="s">
        <v>13</v>
      </c>
      <c r="G2310" s="15">
        <v>1500</v>
      </c>
    </row>
    <row r="2311" s="1" customFormat="1" spans="1:7">
      <c r="A2311" s="15">
        <v>2307</v>
      </c>
      <c r="B2311" s="15" t="s">
        <v>12963</v>
      </c>
      <c r="C2311" s="15" t="s">
        <v>12929</v>
      </c>
      <c r="D2311" s="15">
        <v>4</v>
      </c>
      <c r="E2311" s="15" t="s">
        <v>12</v>
      </c>
      <c r="F2311" s="15" t="s">
        <v>13</v>
      </c>
      <c r="G2311" s="15">
        <v>1500</v>
      </c>
    </row>
    <row r="2312" s="1" customFormat="1" spans="1:7">
      <c r="A2312" s="15">
        <v>2308</v>
      </c>
      <c r="B2312" s="15" t="s">
        <v>12964</v>
      </c>
      <c r="C2312" s="15" t="s">
        <v>12954</v>
      </c>
      <c r="D2312" s="15">
        <v>5</v>
      </c>
      <c r="E2312" s="15" t="s">
        <v>12</v>
      </c>
      <c r="F2312" s="15" t="s">
        <v>13</v>
      </c>
      <c r="G2312" s="15">
        <v>1400</v>
      </c>
    </row>
    <row r="2313" s="1" customFormat="1" spans="1:7">
      <c r="A2313" s="15">
        <v>2309</v>
      </c>
      <c r="B2313" s="15" t="s">
        <v>12965</v>
      </c>
      <c r="C2313" s="15" t="s">
        <v>12929</v>
      </c>
      <c r="D2313" s="15">
        <v>2</v>
      </c>
      <c r="E2313" s="15" t="s">
        <v>12</v>
      </c>
      <c r="F2313" s="15" t="s">
        <v>13</v>
      </c>
      <c r="G2313" s="15">
        <v>400</v>
      </c>
    </row>
    <row r="2314" s="1" customFormat="1" spans="1:7">
      <c r="A2314" s="15">
        <v>2310</v>
      </c>
      <c r="B2314" s="15" t="s">
        <v>4067</v>
      </c>
      <c r="C2314" s="15" t="s">
        <v>4065</v>
      </c>
      <c r="D2314" s="15">
        <v>4</v>
      </c>
      <c r="E2314" s="15" t="s">
        <v>13</v>
      </c>
      <c r="F2314" s="15" t="s">
        <v>13</v>
      </c>
      <c r="G2314" s="15">
        <v>600</v>
      </c>
    </row>
    <row r="2315" s="1" customFormat="1" spans="1:7">
      <c r="A2315" s="15">
        <v>2311</v>
      </c>
      <c r="B2315" s="15" t="s">
        <v>12966</v>
      </c>
      <c r="C2315" s="15" t="s">
        <v>4065</v>
      </c>
      <c r="D2315" s="15">
        <v>5</v>
      </c>
      <c r="E2315" s="15" t="s">
        <v>12</v>
      </c>
      <c r="F2315" s="15" t="s">
        <v>13</v>
      </c>
      <c r="G2315" s="15">
        <v>1200</v>
      </c>
    </row>
    <row r="2316" s="1" customFormat="1" spans="1:7">
      <c r="A2316" s="15">
        <v>2312</v>
      </c>
      <c r="B2316" s="15" t="s">
        <v>12967</v>
      </c>
      <c r="C2316" s="15" t="s">
        <v>4065</v>
      </c>
      <c r="D2316" s="15">
        <v>1</v>
      </c>
      <c r="E2316" s="15" t="s">
        <v>12</v>
      </c>
      <c r="F2316" s="15" t="s">
        <v>13</v>
      </c>
      <c r="G2316" s="15">
        <v>800</v>
      </c>
    </row>
    <row r="2317" s="1" customFormat="1" spans="1:7">
      <c r="A2317" s="15">
        <v>2313</v>
      </c>
      <c r="B2317" s="15" t="s">
        <v>12968</v>
      </c>
      <c r="C2317" s="15" t="s">
        <v>4065</v>
      </c>
      <c r="D2317" s="15">
        <v>5</v>
      </c>
      <c r="E2317" s="15" t="s">
        <v>13</v>
      </c>
      <c r="F2317" s="15" t="s">
        <v>13</v>
      </c>
      <c r="G2317" s="15">
        <v>600</v>
      </c>
    </row>
    <row r="2318" s="1" customFormat="1" spans="1:7">
      <c r="A2318" s="15">
        <v>2314</v>
      </c>
      <c r="B2318" s="15" t="s">
        <v>12969</v>
      </c>
      <c r="C2318" s="15" t="s">
        <v>4070</v>
      </c>
      <c r="D2318" s="15">
        <v>3</v>
      </c>
      <c r="E2318" s="15" t="s">
        <v>12</v>
      </c>
      <c r="F2318" s="15" t="s">
        <v>13</v>
      </c>
      <c r="G2318" s="15">
        <v>1500</v>
      </c>
    </row>
    <row r="2319" s="1" customFormat="1" spans="1:7">
      <c r="A2319" s="15">
        <v>2315</v>
      </c>
      <c r="B2319" s="15" t="s">
        <v>12970</v>
      </c>
      <c r="C2319" s="15" t="s">
        <v>4070</v>
      </c>
      <c r="D2319" s="15">
        <v>6</v>
      </c>
      <c r="E2319" s="15" t="s">
        <v>12</v>
      </c>
      <c r="F2319" s="15" t="s">
        <v>13</v>
      </c>
      <c r="G2319" s="15">
        <v>500</v>
      </c>
    </row>
    <row r="2320" s="1" customFormat="1" spans="1:7">
      <c r="A2320" s="15">
        <v>2316</v>
      </c>
      <c r="B2320" s="15" t="s">
        <v>3968</v>
      </c>
      <c r="C2320" s="15" t="s">
        <v>4070</v>
      </c>
      <c r="D2320" s="15">
        <v>3</v>
      </c>
      <c r="E2320" s="15" t="s">
        <v>12</v>
      </c>
      <c r="F2320" s="15" t="s">
        <v>13</v>
      </c>
      <c r="G2320" s="15">
        <v>1500</v>
      </c>
    </row>
    <row r="2321" s="1" customFormat="1" spans="1:7">
      <c r="A2321" s="15">
        <v>2317</v>
      </c>
      <c r="B2321" s="15" t="s">
        <v>4072</v>
      </c>
      <c r="C2321" s="15" t="s">
        <v>4062</v>
      </c>
      <c r="D2321" s="15">
        <v>3</v>
      </c>
      <c r="E2321" s="15" t="s">
        <v>12</v>
      </c>
      <c r="F2321" s="15" t="s">
        <v>13</v>
      </c>
      <c r="G2321" s="15">
        <v>1500</v>
      </c>
    </row>
    <row r="2322" s="1" customFormat="1" spans="1:7">
      <c r="A2322" s="15">
        <v>2318</v>
      </c>
      <c r="B2322" s="15" t="s">
        <v>12971</v>
      </c>
      <c r="C2322" s="15" t="s">
        <v>4062</v>
      </c>
      <c r="D2322" s="15">
        <v>6</v>
      </c>
      <c r="E2322" s="15" t="s">
        <v>12</v>
      </c>
      <c r="F2322" s="15" t="s">
        <v>13</v>
      </c>
      <c r="G2322" s="15">
        <v>800</v>
      </c>
    </row>
    <row r="2323" s="1" customFormat="1" spans="1:7">
      <c r="A2323" s="15">
        <v>2319</v>
      </c>
      <c r="B2323" s="15" t="s">
        <v>12972</v>
      </c>
      <c r="C2323" s="15" t="s">
        <v>4079</v>
      </c>
      <c r="D2323" s="15">
        <v>6</v>
      </c>
      <c r="E2323" s="15" t="s">
        <v>12</v>
      </c>
      <c r="F2323" s="15" t="s">
        <v>13</v>
      </c>
      <c r="G2323" s="15">
        <v>1200</v>
      </c>
    </row>
    <row r="2324" s="1" customFormat="1" spans="1:7">
      <c r="A2324" s="15">
        <v>2320</v>
      </c>
      <c r="B2324" s="15" t="s">
        <v>12973</v>
      </c>
      <c r="C2324" s="15" t="s">
        <v>4079</v>
      </c>
      <c r="D2324" s="15">
        <v>2</v>
      </c>
      <c r="E2324" s="15" t="s">
        <v>12</v>
      </c>
      <c r="F2324" s="15" t="s">
        <v>13</v>
      </c>
      <c r="G2324" s="15">
        <v>1000</v>
      </c>
    </row>
    <row r="2325" s="1" customFormat="1" spans="1:7">
      <c r="A2325" s="15">
        <v>2321</v>
      </c>
      <c r="B2325" s="15" t="s">
        <v>12974</v>
      </c>
      <c r="C2325" s="15" t="s">
        <v>12975</v>
      </c>
      <c r="D2325" s="15">
        <v>6</v>
      </c>
      <c r="E2325" s="15" t="s">
        <v>12</v>
      </c>
      <c r="F2325" s="15" t="s">
        <v>13</v>
      </c>
      <c r="G2325" s="15">
        <v>1500</v>
      </c>
    </row>
    <row r="2326" s="1" customFormat="1" spans="1:7">
      <c r="A2326" s="15">
        <v>2322</v>
      </c>
      <c r="B2326" s="15" t="s">
        <v>12976</v>
      </c>
      <c r="C2326" s="15" t="s">
        <v>12975</v>
      </c>
      <c r="D2326" s="15">
        <v>2</v>
      </c>
      <c r="E2326" s="15" t="s">
        <v>12</v>
      </c>
      <c r="F2326" s="15" t="s">
        <v>13</v>
      </c>
      <c r="G2326" s="15">
        <v>1200</v>
      </c>
    </row>
    <row r="2327" s="1" customFormat="1" spans="1:7">
      <c r="A2327" s="15">
        <v>2323</v>
      </c>
      <c r="B2327" s="15" t="s">
        <v>12977</v>
      </c>
      <c r="C2327" s="15" t="s">
        <v>12975</v>
      </c>
      <c r="D2327" s="15">
        <v>4</v>
      </c>
      <c r="E2327" s="15" t="s">
        <v>12</v>
      </c>
      <c r="F2327" s="15" t="s">
        <v>13</v>
      </c>
      <c r="G2327" s="15">
        <v>1500</v>
      </c>
    </row>
    <row r="2328" s="1" customFormat="1" spans="1:7">
      <c r="A2328" s="15">
        <v>2324</v>
      </c>
      <c r="B2328" s="15" t="s">
        <v>12978</v>
      </c>
      <c r="C2328" s="15" t="s">
        <v>4082</v>
      </c>
      <c r="D2328" s="15">
        <v>6</v>
      </c>
      <c r="E2328" s="15" t="s">
        <v>12</v>
      </c>
      <c r="F2328" s="15" t="s">
        <v>13</v>
      </c>
      <c r="G2328" s="15">
        <v>1000</v>
      </c>
    </row>
    <row r="2329" s="1" customFormat="1" spans="1:7">
      <c r="A2329" s="15">
        <v>2325</v>
      </c>
      <c r="B2329" s="15" t="s">
        <v>12979</v>
      </c>
      <c r="C2329" s="15" t="s">
        <v>4082</v>
      </c>
      <c r="D2329" s="15">
        <v>5</v>
      </c>
      <c r="E2329" s="15" t="s">
        <v>12</v>
      </c>
      <c r="F2329" s="15" t="s">
        <v>13</v>
      </c>
      <c r="G2329" s="15">
        <v>1500</v>
      </c>
    </row>
    <row r="2330" s="1" customFormat="1" spans="1:7">
      <c r="A2330" s="15">
        <v>2326</v>
      </c>
      <c r="B2330" s="15" t="s">
        <v>4081</v>
      </c>
      <c r="C2330" s="15" t="s">
        <v>4082</v>
      </c>
      <c r="D2330" s="15">
        <v>6</v>
      </c>
      <c r="E2330" s="15" t="s">
        <v>12</v>
      </c>
      <c r="F2330" s="15" t="s">
        <v>13</v>
      </c>
      <c r="G2330" s="15">
        <v>700</v>
      </c>
    </row>
    <row r="2331" s="1" customFormat="1" spans="1:7">
      <c r="A2331" s="15">
        <v>2327</v>
      </c>
      <c r="B2331" s="15" t="s">
        <v>12980</v>
      </c>
      <c r="C2331" s="15" t="s">
        <v>4088</v>
      </c>
      <c r="D2331" s="15">
        <v>4</v>
      </c>
      <c r="E2331" s="15" t="s">
        <v>12</v>
      </c>
      <c r="F2331" s="15" t="s">
        <v>13</v>
      </c>
      <c r="G2331" s="15">
        <v>1500</v>
      </c>
    </row>
    <row r="2332" s="1" customFormat="1" spans="1:7">
      <c r="A2332" s="15">
        <v>2328</v>
      </c>
      <c r="B2332" s="15" t="s">
        <v>4038</v>
      </c>
      <c r="C2332" s="15" t="s">
        <v>4088</v>
      </c>
      <c r="D2332" s="15">
        <v>3</v>
      </c>
      <c r="E2332" s="15" t="s">
        <v>12</v>
      </c>
      <c r="F2332" s="15" t="s">
        <v>13</v>
      </c>
      <c r="G2332" s="15">
        <v>1200</v>
      </c>
    </row>
    <row r="2333" s="1" customFormat="1" spans="1:7">
      <c r="A2333" s="15">
        <v>2329</v>
      </c>
      <c r="B2333" s="15" t="s">
        <v>12981</v>
      </c>
      <c r="C2333" s="15" t="s">
        <v>4091</v>
      </c>
      <c r="D2333" s="15">
        <v>4</v>
      </c>
      <c r="E2333" s="15" t="s">
        <v>12</v>
      </c>
      <c r="F2333" s="15" t="s">
        <v>13</v>
      </c>
      <c r="G2333" s="15">
        <v>500</v>
      </c>
    </row>
    <row r="2334" s="1" customFormat="1" spans="1:7">
      <c r="A2334" s="15">
        <v>2330</v>
      </c>
      <c r="B2334" s="15" t="s">
        <v>1754</v>
      </c>
      <c r="C2334" s="15" t="s">
        <v>4091</v>
      </c>
      <c r="D2334" s="15">
        <v>5</v>
      </c>
      <c r="E2334" s="15" t="s">
        <v>12</v>
      </c>
      <c r="F2334" s="15" t="s">
        <v>13</v>
      </c>
      <c r="G2334" s="15">
        <v>1500</v>
      </c>
    </row>
    <row r="2335" s="1" customFormat="1" spans="1:7">
      <c r="A2335" s="15">
        <v>2331</v>
      </c>
      <c r="B2335" s="15" t="s">
        <v>12982</v>
      </c>
      <c r="C2335" s="15" t="s">
        <v>4091</v>
      </c>
      <c r="D2335" s="15">
        <v>2</v>
      </c>
      <c r="E2335" s="15" t="s">
        <v>12</v>
      </c>
      <c r="F2335" s="15" t="s">
        <v>13</v>
      </c>
      <c r="G2335" s="15">
        <v>1200</v>
      </c>
    </row>
    <row r="2336" s="1" customFormat="1" spans="1:7">
      <c r="A2336" s="15">
        <v>2332</v>
      </c>
      <c r="B2336" s="15" t="s">
        <v>12983</v>
      </c>
      <c r="C2336" s="15" t="s">
        <v>4091</v>
      </c>
      <c r="D2336" s="15">
        <v>6</v>
      </c>
      <c r="E2336" s="15" t="s">
        <v>12</v>
      </c>
      <c r="F2336" s="15" t="s">
        <v>13</v>
      </c>
      <c r="G2336" s="15">
        <v>1500</v>
      </c>
    </row>
    <row r="2337" s="1" customFormat="1" spans="1:7">
      <c r="A2337" s="15">
        <v>2333</v>
      </c>
      <c r="B2337" s="15" t="s">
        <v>12984</v>
      </c>
      <c r="C2337" s="15" t="s">
        <v>4097</v>
      </c>
      <c r="D2337" s="15">
        <v>5</v>
      </c>
      <c r="E2337" s="15" t="s">
        <v>12</v>
      </c>
      <c r="F2337" s="15" t="s">
        <v>13</v>
      </c>
      <c r="G2337" s="15">
        <v>500</v>
      </c>
    </row>
    <row r="2338" s="1" customFormat="1" spans="1:7">
      <c r="A2338" s="15">
        <v>2334</v>
      </c>
      <c r="B2338" s="15" t="s">
        <v>12985</v>
      </c>
      <c r="C2338" s="15" t="s">
        <v>4097</v>
      </c>
      <c r="D2338" s="15">
        <v>4</v>
      </c>
      <c r="E2338" s="15" t="s">
        <v>12</v>
      </c>
      <c r="F2338" s="15" t="s">
        <v>13</v>
      </c>
      <c r="G2338" s="15">
        <v>1500</v>
      </c>
    </row>
    <row r="2339" s="1" customFormat="1" spans="1:7">
      <c r="A2339" s="15">
        <v>2335</v>
      </c>
      <c r="B2339" s="15" t="s">
        <v>12986</v>
      </c>
      <c r="C2339" s="15" t="s">
        <v>4097</v>
      </c>
      <c r="D2339" s="15">
        <v>5</v>
      </c>
      <c r="E2339" s="15" t="s">
        <v>12</v>
      </c>
      <c r="F2339" s="15" t="s">
        <v>13</v>
      </c>
      <c r="G2339" s="15">
        <v>1500</v>
      </c>
    </row>
    <row r="2340" s="1" customFormat="1" spans="1:7">
      <c r="A2340" s="15">
        <v>2336</v>
      </c>
      <c r="B2340" s="15" t="s">
        <v>12987</v>
      </c>
      <c r="C2340" s="15" t="s">
        <v>4085</v>
      </c>
      <c r="D2340" s="15">
        <v>4</v>
      </c>
      <c r="E2340" s="15" t="s">
        <v>12</v>
      </c>
      <c r="F2340" s="15" t="s">
        <v>13</v>
      </c>
      <c r="G2340" s="15">
        <v>400</v>
      </c>
    </row>
    <row r="2341" s="1" customFormat="1" spans="1:7">
      <c r="A2341" s="15">
        <v>2337</v>
      </c>
      <c r="B2341" s="15" t="s">
        <v>12988</v>
      </c>
      <c r="C2341" s="15" t="s">
        <v>4085</v>
      </c>
      <c r="D2341" s="15">
        <v>3</v>
      </c>
      <c r="E2341" s="15" t="s">
        <v>12</v>
      </c>
      <c r="F2341" s="15" t="s">
        <v>13</v>
      </c>
      <c r="G2341" s="15">
        <v>1000</v>
      </c>
    </row>
    <row r="2342" s="1" customFormat="1" spans="1:7">
      <c r="A2342" s="15">
        <v>2338</v>
      </c>
      <c r="B2342" s="15" t="s">
        <v>12989</v>
      </c>
      <c r="C2342" s="15" t="s">
        <v>4085</v>
      </c>
      <c r="D2342" s="15">
        <v>6</v>
      </c>
      <c r="E2342" s="15" t="s">
        <v>12</v>
      </c>
      <c r="F2342" s="15" t="s">
        <v>13</v>
      </c>
      <c r="G2342" s="15">
        <v>1200</v>
      </c>
    </row>
    <row r="2343" s="1" customFormat="1" spans="1:7">
      <c r="A2343" s="15">
        <v>2339</v>
      </c>
      <c r="B2343" s="15" t="s">
        <v>4076</v>
      </c>
      <c r="C2343" s="15" t="s">
        <v>4074</v>
      </c>
      <c r="D2343" s="15">
        <v>6</v>
      </c>
      <c r="E2343" s="15" t="s">
        <v>12</v>
      </c>
      <c r="F2343" s="15" t="s">
        <v>13</v>
      </c>
      <c r="G2343" s="15">
        <v>1200</v>
      </c>
    </row>
    <row r="2344" s="1" customFormat="1" spans="1:7">
      <c r="A2344" s="15">
        <v>2340</v>
      </c>
      <c r="B2344" s="15" t="s">
        <v>12743</v>
      </c>
      <c r="C2344" s="15" t="s">
        <v>12990</v>
      </c>
      <c r="D2344" s="15">
        <v>5</v>
      </c>
      <c r="E2344" s="15" t="s">
        <v>12</v>
      </c>
      <c r="F2344" s="15" t="s">
        <v>13</v>
      </c>
      <c r="G2344" s="15">
        <v>800</v>
      </c>
    </row>
    <row r="2345" s="1" customFormat="1" spans="1:7">
      <c r="A2345" s="15">
        <v>2341</v>
      </c>
      <c r="B2345" s="15" t="s">
        <v>12991</v>
      </c>
      <c r="C2345" s="15" t="s">
        <v>12990</v>
      </c>
      <c r="D2345" s="15">
        <v>4</v>
      </c>
      <c r="E2345" s="15" t="s">
        <v>12</v>
      </c>
      <c r="F2345" s="15" t="s">
        <v>13</v>
      </c>
      <c r="G2345" s="15">
        <v>1200</v>
      </c>
    </row>
    <row r="2346" s="1" customFormat="1" spans="1:7">
      <c r="A2346" s="15">
        <v>2342</v>
      </c>
      <c r="B2346" s="15" t="s">
        <v>12992</v>
      </c>
      <c r="C2346" s="15" t="s">
        <v>4102</v>
      </c>
      <c r="D2346" s="15">
        <v>2</v>
      </c>
      <c r="E2346" s="15" t="s">
        <v>12</v>
      </c>
      <c r="F2346" s="15" t="s">
        <v>13</v>
      </c>
      <c r="G2346" s="15">
        <v>1500</v>
      </c>
    </row>
    <row r="2347" s="1" customFormat="1" spans="1:7">
      <c r="A2347" s="15">
        <v>2343</v>
      </c>
      <c r="B2347" s="15" t="s">
        <v>12993</v>
      </c>
      <c r="C2347" s="15" t="s">
        <v>4102</v>
      </c>
      <c r="D2347" s="15">
        <v>4</v>
      </c>
      <c r="E2347" s="15" t="s">
        <v>12</v>
      </c>
      <c r="F2347" s="15" t="s">
        <v>13</v>
      </c>
      <c r="G2347" s="15">
        <v>1200</v>
      </c>
    </row>
    <row r="2348" s="1" customFormat="1" spans="1:7">
      <c r="A2348" s="15">
        <v>2344</v>
      </c>
      <c r="B2348" s="15" t="s">
        <v>12994</v>
      </c>
      <c r="C2348" s="15" t="s">
        <v>12995</v>
      </c>
      <c r="D2348" s="15">
        <v>2</v>
      </c>
      <c r="E2348" s="15" t="s">
        <v>12</v>
      </c>
      <c r="F2348" s="15" t="s">
        <v>13</v>
      </c>
      <c r="G2348" s="15">
        <v>300</v>
      </c>
    </row>
    <row r="2349" s="1" customFormat="1" spans="1:7">
      <c r="A2349" s="15">
        <v>2345</v>
      </c>
      <c r="B2349" s="15" t="s">
        <v>12996</v>
      </c>
      <c r="C2349" s="15" t="s">
        <v>12995</v>
      </c>
      <c r="D2349" s="15">
        <v>5</v>
      </c>
      <c r="E2349" s="15" t="s">
        <v>12</v>
      </c>
      <c r="F2349" s="15" t="s">
        <v>13</v>
      </c>
      <c r="G2349" s="15">
        <v>200</v>
      </c>
    </row>
    <row r="2350" s="1" customFormat="1" spans="1:7">
      <c r="A2350" s="15">
        <v>2346</v>
      </c>
      <c r="B2350" s="15" t="s">
        <v>12997</v>
      </c>
      <c r="C2350" s="15" t="s">
        <v>3872</v>
      </c>
      <c r="D2350" s="15">
        <v>2</v>
      </c>
      <c r="E2350" s="15" t="s">
        <v>12</v>
      </c>
      <c r="F2350" s="15" t="s">
        <v>13</v>
      </c>
      <c r="G2350" s="15">
        <v>200</v>
      </c>
    </row>
    <row r="2351" s="1" customFormat="1" spans="1:7">
      <c r="A2351" s="15">
        <v>2347</v>
      </c>
      <c r="B2351" s="15" t="s">
        <v>12998</v>
      </c>
      <c r="C2351" s="15" t="s">
        <v>3872</v>
      </c>
      <c r="D2351" s="15">
        <v>3</v>
      </c>
      <c r="E2351" s="15" t="s">
        <v>12</v>
      </c>
      <c r="F2351" s="15" t="s">
        <v>13</v>
      </c>
      <c r="G2351" s="15">
        <v>200</v>
      </c>
    </row>
    <row r="2352" s="1" customFormat="1" spans="1:7">
      <c r="A2352" s="15">
        <v>2348</v>
      </c>
      <c r="B2352" s="15" t="s">
        <v>4047</v>
      </c>
      <c r="C2352" s="15" t="s">
        <v>3872</v>
      </c>
      <c r="D2352" s="15">
        <v>2</v>
      </c>
      <c r="E2352" s="15" t="s">
        <v>12</v>
      </c>
      <c r="F2352" s="15" t="s">
        <v>13</v>
      </c>
      <c r="G2352" s="15">
        <v>500</v>
      </c>
    </row>
    <row r="2353" s="1" customFormat="1" spans="1:7">
      <c r="A2353" s="15">
        <v>2349</v>
      </c>
      <c r="B2353" s="15" t="s">
        <v>12999</v>
      </c>
      <c r="C2353" s="15" t="s">
        <v>3872</v>
      </c>
      <c r="D2353" s="15">
        <v>2</v>
      </c>
      <c r="E2353" s="15" t="s">
        <v>12</v>
      </c>
      <c r="F2353" s="15" t="s">
        <v>13</v>
      </c>
      <c r="G2353" s="15">
        <v>500</v>
      </c>
    </row>
    <row r="2354" s="1" customFormat="1" spans="1:7">
      <c r="A2354" s="15">
        <v>2350</v>
      </c>
      <c r="B2354" s="15" t="s">
        <v>13000</v>
      </c>
      <c r="C2354" s="15" t="s">
        <v>13001</v>
      </c>
      <c r="D2354" s="15">
        <v>4</v>
      </c>
      <c r="E2354" s="15" t="s">
        <v>911</v>
      </c>
      <c r="F2354" s="15" t="s">
        <v>13</v>
      </c>
      <c r="G2354" s="15">
        <v>300</v>
      </c>
    </row>
    <row r="2355" s="1" customFormat="1" spans="1:7">
      <c r="A2355" s="15">
        <v>2351</v>
      </c>
      <c r="B2355" s="15" t="s">
        <v>10121</v>
      </c>
      <c r="C2355" s="15" t="s">
        <v>13002</v>
      </c>
      <c r="D2355" s="15">
        <v>4</v>
      </c>
      <c r="E2355" s="15" t="s">
        <v>911</v>
      </c>
      <c r="F2355" s="15" t="s">
        <v>13</v>
      </c>
      <c r="G2355" s="15">
        <v>300</v>
      </c>
    </row>
    <row r="2356" s="1" customFormat="1" spans="1:7">
      <c r="A2356" s="15">
        <v>2352</v>
      </c>
      <c r="B2356" s="15" t="s">
        <v>13003</v>
      </c>
      <c r="C2356" s="15" t="s">
        <v>13001</v>
      </c>
      <c r="D2356" s="15">
        <v>2</v>
      </c>
      <c r="E2356" s="15" t="s">
        <v>911</v>
      </c>
      <c r="F2356" s="15" t="s">
        <v>13</v>
      </c>
      <c r="G2356" s="15">
        <v>500</v>
      </c>
    </row>
    <row r="2357" s="1" customFormat="1" spans="1:7">
      <c r="A2357" s="15">
        <v>2353</v>
      </c>
      <c r="B2357" s="15" t="s">
        <v>13004</v>
      </c>
      <c r="C2357" s="15" t="s">
        <v>13001</v>
      </c>
      <c r="D2357" s="15">
        <v>4</v>
      </c>
      <c r="E2357" s="15" t="s">
        <v>911</v>
      </c>
      <c r="F2357" s="15" t="s">
        <v>13</v>
      </c>
      <c r="G2357" s="15">
        <v>300</v>
      </c>
    </row>
    <row r="2358" s="1" customFormat="1" spans="1:7">
      <c r="A2358" s="15">
        <v>2354</v>
      </c>
      <c r="B2358" s="15" t="s">
        <v>13005</v>
      </c>
      <c r="C2358" s="15" t="s">
        <v>13006</v>
      </c>
      <c r="D2358" s="15">
        <v>3</v>
      </c>
      <c r="E2358" s="15" t="s">
        <v>911</v>
      </c>
      <c r="F2358" s="15" t="s">
        <v>13</v>
      </c>
      <c r="G2358" s="15">
        <v>300</v>
      </c>
    </row>
    <row r="2359" s="1" customFormat="1" spans="1:7">
      <c r="A2359" s="15">
        <v>2355</v>
      </c>
      <c r="B2359" s="15" t="s">
        <v>13007</v>
      </c>
      <c r="C2359" s="15" t="s">
        <v>13008</v>
      </c>
      <c r="D2359" s="15">
        <v>2</v>
      </c>
      <c r="E2359" s="15" t="s">
        <v>911</v>
      </c>
      <c r="F2359" s="15" t="s">
        <v>13</v>
      </c>
      <c r="G2359" s="15">
        <v>300</v>
      </c>
    </row>
    <row r="2360" s="1" customFormat="1" spans="1:7">
      <c r="A2360" s="15">
        <v>2356</v>
      </c>
      <c r="B2360" s="15" t="s">
        <v>3880</v>
      </c>
      <c r="C2360" s="15" t="s">
        <v>3875</v>
      </c>
      <c r="D2360" s="15">
        <v>1</v>
      </c>
      <c r="E2360" s="15" t="s">
        <v>911</v>
      </c>
      <c r="F2360" s="15" t="s">
        <v>13</v>
      </c>
      <c r="G2360" s="15">
        <v>1000</v>
      </c>
    </row>
    <row r="2361" s="1" customFormat="1" spans="1:7">
      <c r="A2361" s="15">
        <v>2357</v>
      </c>
      <c r="B2361" s="15" t="s">
        <v>13009</v>
      </c>
      <c r="C2361" s="15" t="s">
        <v>13010</v>
      </c>
      <c r="D2361" s="15">
        <v>3</v>
      </c>
      <c r="E2361" s="15" t="s">
        <v>911</v>
      </c>
      <c r="F2361" s="15" t="s">
        <v>13</v>
      </c>
      <c r="G2361" s="15">
        <v>300</v>
      </c>
    </row>
    <row r="2362" s="1" customFormat="1" spans="1:7">
      <c r="A2362" s="15">
        <v>2358</v>
      </c>
      <c r="B2362" s="15" t="s">
        <v>13011</v>
      </c>
      <c r="C2362" s="15" t="s">
        <v>13010</v>
      </c>
      <c r="D2362" s="15">
        <v>3</v>
      </c>
      <c r="E2362" s="15" t="s">
        <v>12</v>
      </c>
      <c r="F2362" s="15" t="s">
        <v>13</v>
      </c>
      <c r="G2362" s="15">
        <v>300</v>
      </c>
    </row>
    <row r="2363" s="1" customFormat="1" spans="1:7">
      <c r="A2363" s="15">
        <v>2359</v>
      </c>
      <c r="B2363" s="15" t="s">
        <v>13012</v>
      </c>
      <c r="C2363" s="15" t="s">
        <v>3875</v>
      </c>
      <c r="D2363" s="15">
        <v>5</v>
      </c>
      <c r="E2363" s="15" t="s">
        <v>911</v>
      </c>
      <c r="F2363" s="15" t="s">
        <v>13</v>
      </c>
      <c r="G2363" s="15">
        <v>500</v>
      </c>
    </row>
    <row r="2364" s="1" customFormat="1" spans="1:7">
      <c r="A2364" s="15">
        <v>2360</v>
      </c>
      <c r="B2364" s="15" t="s">
        <v>13013</v>
      </c>
      <c r="C2364" s="15" t="s">
        <v>13014</v>
      </c>
      <c r="D2364" s="15">
        <v>2</v>
      </c>
      <c r="E2364" s="15" t="s">
        <v>12</v>
      </c>
      <c r="F2364" s="15" t="s">
        <v>13</v>
      </c>
      <c r="G2364" s="15">
        <v>500</v>
      </c>
    </row>
    <row r="2365" s="1" customFormat="1" spans="1:7">
      <c r="A2365" s="15">
        <v>2361</v>
      </c>
      <c r="B2365" s="15" t="s">
        <v>3882</v>
      </c>
      <c r="C2365" s="15" t="s">
        <v>3883</v>
      </c>
      <c r="D2365" s="15">
        <v>1</v>
      </c>
      <c r="E2365" s="15" t="s">
        <v>13</v>
      </c>
      <c r="F2365" s="15" t="s">
        <v>13</v>
      </c>
      <c r="G2365" s="15">
        <v>1000</v>
      </c>
    </row>
    <row r="2366" s="1" customFormat="1" spans="1:7">
      <c r="A2366" s="15">
        <v>2362</v>
      </c>
      <c r="B2366" s="15" t="s">
        <v>13015</v>
      </c>
      <c r="C2366" s="15" t="s">
        <v>13016</v>
      </c>
      <c r="D2366" s="15">
        <v>4</v>
      </c>
      <c r="E2366" s="15" t="s">
        <v>12</v>
      </c>
      <c r="F2366" s="15" t="s">
        <v>13</v>
      </c>
      <c r="G2366" s="15">
        <v>500</v>
      </c>
    </row>
    <row r="2367" s="1" customFormat="1" spans="1:7">
      <c r="A2367" s="15">
        <v>2363</v>
      </c>
      <c r="B2367" s="15" t="s">
        <v>13017</v>
      </c>
      <c r="C2367" s="15" t="s">
        <v>3883</v>
      </c>
      <c r="D2367" s="15">
        <v>4</v>
      </c>
      <c r="E2367" s="15" t="s">
        <v>12</v>
      </c>
      <c r="F2367" s="15" t="s">
        <v>13</v>
      </c>
      <c r="G2367" s="15">
        <v>300</v>
      </c>
    </row>
    <row r="2368" s="1" customFormat="1" spans="1:7">
      <c r="A2368" s="15">
        <v>2364</v>
      </c>
      <c r="B2368" s="15" t="s">
        <v>13018</v>
      </c>
      <c r="C2368" s="15" t="s">
        <v>13016</v>
      </c>
      <c r="D2368" s="15">
        <v>2</v>
      </c>
      <c r="E2368" s="15" t="s">
        <v>12</v>
      </c>
      <c r="F2368" s="15" t="s">
        <v>13</v>
      </c>
      <c r="G2368" s="15">
        <v>300</v>
      </c>
    </row>
    <row r="2369" s="1" customFormat="1" spans="1:7">
      <c r="A2369" s="15">
        <v>2365</v>
      </c>
      <c r="B2369" s="15" t="s">
        <v>13019</v>
      </c>
      <c r="C2369" s="15" t="s">
        <v>13014</v>
      </c>
      <c r="D2369" s="15">
        <v>3</v>
      </c>
      <c r="E2369" s="15" t="s">
        <v>12</v>
      </c>
      <c r="F2369" s="15" t="s">
        <v>13</v>
      </c>
      <c r="G2369" s="15">
        <v>300</v>
      </c>
    </row>
    <row r="2370" s="1" customFormat="1" spans="1:7">
      <c r="A2370" s="15">
        <v>2366</v>
      </c>
      <c r="B2370" s="15" t="s">
        <v>13020</v>
      </c>
      <c r="C2370" s="15" t="s">
        <v>3878</v>
      </c>
      <c r="D2370" s="15">
        <v>5</v>
      </c>
      <c r="E2370" s="15" t="s">
        <v>12</v>
      </c>
      <c r="F2370" s="15" t="s">
        <v>13</v>
      </c>
      <c r="G2370" s="15">
        <v>500</v>
      </c>
    </row>
    <row r="2371" s="1" customFormat="1" spans="1:7">
      <c r="A2371" s="15">
        <v>2367</v>
      </c>
      <c r="B2371" s="15" t="s">
        <v>2082</v>
      </c>
      <c r="C2371" s="15" t="s">
        <v>3885</v>
      </c>
      <c r="D2371" s="15">
        <v>4</v>
      </c>
      <c r="E2371" s="15" t="s">
        <v>13</v>
      </c>
      <c r="F2371" s="15" t="s">
        <v>13</v>
      </c>
      <c r="G2371" s="15">
        <v>1000</v>
      </c>
    </row>
    <row r="2372" s="1" customFormat="1" spans="1:7">
      <c r="A2372" s="15">
        <v>2368</v>
      </c>
      <c r="B2372" s="15" t="s">
        <v>13021</v>
      </c>
      <c r="C2372" s="15" t="s">
        <v>13022</v>
      </c>
      <c r="D2372" s="15">
        <v>4</v>
      </c>
      <c r="E2372" s="15" t="s">
        <v>12</v>
      </c>
      <c r="F2372" s="15" t="s">
        <v>13</v>
      </c>
      <c r="G2372" s="15">
        <v>300</v>
      </c>
    </row>
    <row r="2373" s="1" customFormat="1" spans="1:7">
      <c r="A2373" s="15">
        <v>2369</v>
      </c>
      <c r="B2373" s="15" t="s">
        <v>13023</v>
      </c>
      <c r="C2373" s="15" t="s">
        <v>13024</v>
      </c>
      <c r="D2373" s="15">
        <v>3</v>
      </c>
      <c r="E2373" s="15" t="s">
        <v>13</v>
      </c>
      <c r="F2373" s="15" t="s">
        <v>13</v>
      </c>
      <c r="G2373" s="15">
        <v>300</v>
      </c>
    </row>
    <row r="2374" s="1" customFormat="1" spans="1:7">
      <c r="A2374" s="15">
        <v>2370</v>
      </c>
      <c r="B2374" s="15" t="s">
        <v>13025</v>
      </c>
      <c r="C2374" s="15" t="s">
        <v>13026</v>
      </c>
      <c r="D2374" s="15">
        <v>4</v>
      </c>
      <c r="E2374" s="15" t="s">
        <v>13</v>
      </c>
      <c r="F2374" s="15" t="s">
        <v>13</v>
      </c>
      <c r="G2374" s="15">
        <v>300</v>
      </c>
    </row>
    <row r="2375" s="1" customFormat="1" spans="1:7">
      <c r="A2375" s="15">
        <v>2371</v>
      </c>
      <c r="B2375" s="15" t="s">
        <v>13027</v>
      </c>
      <c r="C2375" s="15" t="s">
        <v>13028</v>
      </c>
      <c r="D2375" s="15">
        <v>3</v>
      </c>
      <c r="E2375" s="15" t="s">
        <v>911</v>
      </c>
      <c r="F2375" s="15" t="s">
        <v>13</v>
      </c>
      <c r="G2375" s="15">
        <v>300</v>
      </c>
    </row>
    <row r="2376" s="1" customFormat="1" spans="1:7">
      <c r="A2376" s="15">
        <v>2372</v>
      </c>
      <c r="B2376" s="15" t="s">
        <v>13029</v>
      </c>
      <c r="C2376" s="15" t="s">
        <v>13030</v>
      </c>
      <c r="D2376" s="15">
        <v>4</v>
      </c>
      <c r="E2376" s="15" t="s">
        <v>12</v>
      </c>
      <c r="F2376" s="15" t="s">
        <v>13</v>
      </c>
      <c r="G2376" s="15">
        <v>300</v>
      </c>
    </row>
    <row r="2377" s="1" customFormat="1" spans="1:7">
      <c r="A2377" s="15">
        <v>2373</v>
      </c>
      <c r="B2377" s="15" t="s">
        <v>13031</v>
      </c>
      <c r="C2377" s="15" t="s">
        <v>13026</v>
      </c>
      <c r="D2377" s="15">
        <v>3</v>
      </c>
      <c r="E2377" s="15" t="s">
        <v>13</v>
      </c>
      <c r="F2377" s="15" t="s">
        <v>13</v>
      </c>
      <c r="G2377" s="15">
        <v>300</v>
      </c>
    </row>
    <row r="2378" s="1" customFormat="1" spans="1:7">
      <c r="A2378" s="15">
        <v>2374</v>
      </c>
      <c r="B2378" s="15" t="s">
        <v>13032</v>
      </c>
      <c r="C2378" s="15" t="s">
        <v>13033</v>
      </c>
      <c r="D2378" s="15">
        <v>4</v>
      </c>
      <c r="E2378" s="15" t="s">
        <v>911</v>
      </c>
      <c r="F2378" s="15" t="s">
        <v>13</v>
      </c>
      <c r="G2378" s="15">
        <v>300</v>
      </c>
    </row>
    <row r="2379" s="1" customFormat="1" spans="1:7">
      <c r="A2379" s="15">
        <v>2375</v>
      </c>
      <c r="B2379" s="15" t="s">
        <v>13034</v>
      </c>
      <c r="C2379" s="15" t="s">
        <v>13035</v>
      </c>
      <c r="D2379" s="15">
        <v>6</v>
      </c>
      <c r="E2379" s="15" t="s">
        <v>911</v>
      </c>
      <c r="F2379" s="15" t="s">
        <v>13</v>
      </c>
      <c r="G2379" s="15">
        <v>1000</v>
      </c>
    </row>
    <row r="2380" s="1" customFormat="1" spans="1:7">
      <c r="A2380" s="15">
        <v>2376</v>
      </c>
      <c r="B2380" s="15" t="s">
        <v>13036</v>
      </c>
      <c r="C2380" s="15" t="s">
        <v>13033</v>
      </c>
      <c r="D2380" s="15">
        <v>3</v>
      </c>
      <c r="E2380" s="15" t="s">
        <v>13</v>
      </c>
      <c r="F2380" s="15" t="s">
        <v>13</v>
      </c>
      <c r="G2380" s="15">
        <v>200</v>
      </c>
    </row>
    <row r="2381" s="1" customFormat="1" spans="1:7">
      <c r="A2381" s="15">
        <v>2377</v>
      </c>
      <c r="B2381" s="15" t="s">
        <v>13037</v>
      </c>
      <c r="C2381" s="15" t="s">
        <v>13038</v>
      </c>
      <c r="D2381" s="15">
        <v>2</v>
      </c>
      <c r="E2381" s="15" t="s">
        <v>12</v>
      </c>
      <c r="F2381" s="15" t="s">
        <v>13</v>
      </c>
      <c r="G2381" s="15">
        <v>1500</v>
      </c>
    </row>
    <row r="2382" s="1" customFormat="1" spans="1:7">
      <c r="A2382" s="15">
        <v>2378</v>
      </c>
      <c r="B2382" s="15" t="s">
        <v>13039</v>
      </c>
      <c r="C2382" s="15" t="s">
        <v>13035</v>
      </c>
      <c r="D2382" s="15">
        <v>3</v>
      </c>
      <c r="E2382" s="15" t="s">
        <v>13</v>
      </c>
      <c r="F2382" s="15" t="s">
        <v>13</v>
      </c>
      <c r="G2382" s="15">
        <v>1000</v>
      </c>
    </row>
    <row r="2383" s="1" customFormat="1" spans="1:7">
      <c r="A2383" s="15">
        <v>2379</v>
      </c>
      <c r="B2383" s="15" t="s">
        <v>13040</v>
      </c>
      <c r="C2383" s="15" t="s">
        <v>13028</v>
      </c>
      <c r="D2383" s="15">
        <v>1</v>
      </c>
      <c r="E2383" s="15" t="s">
        <v>186</v>
      </c>
      <c r="F2383" s="15" t="s">
        <v>13</v>
      </c>
      <c r="G2383" s="15">
        <v>300</v>
      </c>
    </row>
    <row r="2384" s="1" customFormat="1" spans="1:7">
      <c r="A2384" s="15">
        <v>2380</v>
      </c>
      <c r="B2384" s="15" t="s">
        <v>13041</v>
      </c>
      <c r="C2384" s="15" t="s">
        <v>13042</v>
      </c>
      <c r="D2384" s="15">
        <v>4</v>
      </c>
      <c r="E2384" s="15" t="s">
        <v>12</v>
      </c>
      <c r="F2384" s="15" t="s">
        <v>13</v>
      </c>
      <c r="G2384" s="15">
        <v>400</v>
      </c>
    </row>
    <row r="2385" s="1" customFormat="1" spans="1:7">
      <c r="A2385" s="15">
        <v>2381</v>
      </c>
      <c r="B2385" s="15" t="s">
        <v>13043</v>
      </c>
      <c r="C2385" s="15" t="s">
        <v>13044</v>
      </c>
      <c r="D2385" s="15">
        <v>2</v>
      </c>
      <c r="E2385" s="15" t="s">
        <v>12</v>
      </c>
      <c r="F2385" s="15" t="s">
        <v>13</v>
      </c>
      <c r="G2385" s="15">
        <v>500</v>
      </c>
    </row>
    <row r="2386" s="1" customFormat="1" spans="1:7">
      <c r="A2386" s="15">
        <v>2382</v>
      </c>
      <c r="B2386" s="15" t="s">
        <v>13045</v>
      </c>
      <c r="C2386" s="15" t="s">
        <v>13046</v>
      </c>
      <c r="D2386" s="15">
        <v>4</v>
      </c>
      <c r="E2386" s="15" t="s">
        <v>12</v>
      </c>
      <c r="F2386" s="15" t="s">
        <v>13</v>
      </c>
      <c r="G2386" s="15">
        <v>500</v>
      </c>
    </row>
    <row r="2387" s="1" customFormat="1" spans="1:7">
      <c r="A2387" s="15">
        <v>2383</v>
      </c>
      <c r="B2387" s="15" t="s">
        <v>13047</v>
      </c>
      <c r="C2387" s="15" t="s">
        <v>13048</v>
      </c>
      <c r="D2387" s="15">
        <v>2</v>
      </c>
      <c r="E2387" s="15" t="s">
        <v>12</v>
      </c>
      <c r="F2387" s="15" t="s">
        <v>13</v>
      </c>
      <c r="G2387" s="15">
        <v>400</v>
      </c>
    </row>
    <row r="2388" s="1" customFormat="1" spans="1:7">
      <c r="A2388" s="15">
        <v>2384</v>
      </c>
      <c r="B2388" s="15" t="s">
        <v>13049</v>
      </c>
      <c r="C2388" s="15" t="s">
        <v>13042</v>
      </c>
      <c r="D2388" s="15">
        <v>2</v>
      </c>
      <c r="E2388" s="15" t="s">
        <v>12</v>
      </c>
      <c r="F2388" s="15" t="s">
        <v>13</v>
      </c>
      <c r="G2388" s="15">
        <v>500</v>
      </c>
    </row>
    <row r="2389" s="1" customFormat="1" spans="1:7">
      <c r="A2389" s="15">
        <v>2385</v>
      </c>
      <c r="B2389" s="15" t="s">
        <v>13050</v>
      </c>
      <c r="C2389" s="15" t="s">
        <v>4136</v>
      </c>
      <c r="D2389" s="15">
        <v>4</v>
      </c>
      <c r="E2389" s="15" t="s">
        <v>12</v>
      </c>
      <c r="F2389" s="15" t="s">
        <v>13</v>
      </c>
      <c r="G2389" s="15">
        <v>500</v>
      </c>
    </row>
    <row r="2390" s="1" customFormat="1" spans="1:7">
      <c r="A2390" s="15">
        <v>2386</v>
      </c>
      <c r="B2390" s="15" t="s">
        <v>13051</v>
      </c>
      <c r="C2390" s="15" t="s">
        <v>13052</v>
      </c>
      <c r="D2390" s="15">
        <v>3</v>
      </c>
      <c r="E2390" s="15" t="s">
        <v>12</v>
      </c>
      <c r="F2390" s="15" t="s">
        <v>13</v>
      </c>
      <c r="G2390" s="15">
        <v>500</v>
      </c>
    </row>
    <row r="2391" s="1" customFormat="1" spans="1:7">
      <c r="A2391" s="15">
        <v>2387</v>
      </c>
      <c r="B2391" s="15" t="s">
        <v>13053</v>
      </c>
      <c r="C2391" s="15" t="s">
        <v>13054</v>
      </c>
      <c r="D2391" s="15">
        <v>5</v>
      </c>
      <c r="E2391" s="15" t="s">
        <v>12</v>
      </c>
      <c r="F2391" s="15" t="s">
        <v>13</v>
      </c>
      <c r="G2391" s="15">
        <v>400</v>
      </c>
    </row>
    <row r="2392" s="1" customFormat="1" spans="1:7">
      <c r="A2392" s="15">
        <v>2388</v>
      </c>
      <c r="B2392" s="15" t="s">
        <v>13055</v>
      </c>
      <c r="C2392" s="15" t="s">
        <v>13056</v>
      </c>
      <c r="D2392" s="15">
        <v>4</v>
      </c>
      <c r="E2392" s="15" t="s">
        <v>12</v>
      </c>
      <c r="F2392" s="15" t="s">
        <v>13</v>
      </c>
      <c r="G2392" s="15">
        <v>400</v>
      </c>
    </row>
    <row r="2393" s="1" customFormat="1" spans="1:7">
      <c r="A2393" s="15">
        <v>2389</v>
      </c>
      <c r="B2393" s="15" t="s">
        <v>13057</v>
      </c>
      <c r="C2393" s="15" t="s">
        <v>13058</v>
      </c>
      <c r="D2393" s="15">
        <v>1</v>
      </c>
      <c r="E2393" s="15" t="s">
        <v>12</v>
      </c>
      <c r="F2393" s="15" t="s">
        <v>13</v>
      </c>
      <c r="G2393" s="15">
        <v>400</v>
      </c>
    </row>
    <row r="2394" s="1" customFormat="1" spans="1:7">
      <c r="A2394" s="15">
        <v>2390</v>
      </c>
      <c r="B2394" s="15" t="s">
        <v>13059</v>
      </c>
      <c r="C2394" s="15" t="s">
        <v>13058</v>
      </c>
      <c r="D2394" s="15">
        <v>2</v>
      </c>
      <c r="E2394" s="15" t="s">
        <v>12</v>
      </c>
      <c r="F2394" s="15" t="s">
        <v>13</v>
      </c>
      <c r="G2394" s="15">
        <v>500</v>
      </c>
    </row>
    <row r="2395" s="1" customFormat="1" spans="1:7">
      <c r="A2395" s="15">
        <v>2391</v>
      </c>
      <c r="B2395" s="15" t="s">
        <v>13060</v>
      </c>
      <c r="C2395" s="15" t="s">
        <v>13058</v>
      </c>
      <c r="D2395" s="15">
        <v>4</v>
      </c>
      <c r="E2395" s="15" t="s">
        <v>12</v>
      </c>
      <c r="F2395" s="15" t="s">
        <v>13</v>
      </c>
      <c r="G2395" s="15">
        <v>1000</v>
      </c>
    </row>
    <row r="2396" s="1" customFormat="1" spans="1:7">
      <c r="A2396" s="15">
        <v>2392</v>
      </c>
      <c r="B2396" s="15" t="s">
        <v>13061</v>
      </c>
      <c r="C2396" s="15" t="s">
        <v>13054</v>
      </c>
      <c r="D2396" s="15">
        <v>2</v>
      </c>
      <c r="E2396" s="15" t="s">
        <v>12</v>
      </c>
      <c r="F2396" s="15" t="s">
        <v>13</v>
      </c>
      <c r="G2396" s="15">
        <v>400</v>
      </c>
    </row>
    <row r="2397" s="1" customFormat="1" spans="1:7">
      <c r="A2397" s="15">
        <v>2393</v>
      </c>
      <c r="B2397" s="15" t="s">
        <v>13062</v>
      </c>
      <c r="C2397" s="15" t="s">
        <v>13063</v>
      </c>
      <c r="D2397" s="15">
        <v>2</v>
      </c>
      <c r="E2397" s="15" t="s">
        <v>12</v>
      </c>
      <c r="F2397" s="15" t="s">
        <v>13</v>
      </c>
      <c r="G2397" s="15">
        <v>500</v>
      </c>
    </row>
    <row r="2398" s="1" customFormat="1" spans="1:7">
      <c r="A2398" s="15">
        <v>2394</v>
      </c>
      <c r="B2398" s="15" t="s">
        <v>13064</v>
      </c>
      <c r="C2398" s="15" t="s">
        <v>13063</v>
      </c>
      <c r="D2398" s="15">
        <v>1</v>
      </c>
      <c r="E2398" s="15" t="s">
        <v>12</v>
      </c>
      <c r="F2398" s="15" t="s">
        <v>13</v>
      </c>
      <c r="G2398" s="15">
        <v>400</v>
      </c>
    </row>
    <row r="2399" s="1" customFormat="1" spans="1:7">
      <c r="A2399" s="15">
        <v>2395</v>
      </c>
      <c r="B2399" s="15" t="s">
        <v>13065</v>
      </c>
      <c r="C2399" s="15" t="s">
        <v>13066</v>
      </c>
      <c r="D2399" s="15">
        <v>4</v>
      </c>
      <c r="E2399" s="15" t="s">
        <v>12</v>
      </c>
      <c r="F2399" s="15" t="s">
        <v>13</v>
      </c>
      <c r="G2399" s="15">
        <v>400</v>
      </c>
    </row>
    <row r="2400" s="1" customFormat="1" spans="1:7">
      <c r="A2400" s="15">
        <v>2396</v>
      </c>
      <c r="B2400" s="15" t="s">
        <v>916</v>
      </c>
      <c r="C2400" s="15" t="s">
        <v>13067</v>
      </c>
      <c r="D2400" s="15">
        <v>2</v>
      </c>
      <c r="E2400" s="15" t="s">
        <v>12</v>
      </c>
      <c r="F2400" s="15" t="s">
        <v>13</v>
      </c>
      <c r="G2400" s="15">
        <v>400</v>
      </c>
    </row>
    <row r="2401" s="1" customFormat="1" spans="1:7">
      <c r="A2401" s="15">
        <v>2397</v>
      </c>
      <c r="B2401" s="15" t="s">
        <v>4138</v>
      </c>
      <c r="C2401" s="15" t="s">
        <v>13068</v>
      </c>
      <c r="D2401" s="15">
        <v>4</v>
      </c>
      <c r="E2401" s="15" t="s">
        <v>12</v>
      </c>
      <c r="F2401" s="15" t="s">
        <v>13</v>
      </c>
      <c r="G2401" s="15">
        <v>400</v>
      </c>
    </row>
    <row r="2402" s="1" customFormat="1" spans="1:7">
      <c r="A2402" s="15">
        <v>2398</v>
      </c>
      <c r="B2402" s="15" t="s">
        <v>13069</v>
      </c>
      <c r="C2402" s="15" t="s">
        <v>13070</v>
      </c>
      <c r="D2402" s="15">
        <v>4</v>
      </c>
      <c r="E2402" s="15" t="s">
        <v>12</v>
      </c>
      <c r="F2402" s="15" t="s">
        <v>13</v>
      </c>
      <c r="G2402" s="15">
        <v>500</v>
      </c>
    </row>
    <row r="2403" s="1" customFormat="1" spans="1:7">
      <c r="A2403" s="15">
        <v>2399</v>
      </c>
      <c r="B2403" s="15" t="s">
        <v>13071</v>
      </c>
      <c r="C2403" s="15" t="s">
        <v>13063</v>
      </c>
      <c r="D2403" s="15">
        <v>2</v>
      </c>
      <c r="E2403" s="15" t="s">
        <v>12</v>
      </c>
      <c r="F2403" s="15" t="s">
        <v>13</v>
      </c>
      <c r="G2403" s="15">
        <v>400</v>
      </c>
    </row>
    <row r="2404" s="1" customFormat="1" spans="1:7">
      <c r="A2404" s="15">
        <v>2400</v>
      </c>
      <c r="B2404" s="15" t="s">
        <v>13072</v>
      </c>
      <c r="C2404" s="15" t="s">
        <v>13070</v>
      </c>
      <c r="D2404" s="15">
        <v>2</v>
      </c>
      <c r="E2404" s="15" t="s">
        <v>12</v>
      </c>
      <c r="F2404" s="15" t="s">
        <v>13</v>
      </c>
      <c r="G2404" s="15">
        <v>500</v>
      </c>
    </row>
    <row r="2405" s="1" customFormat="1" spans="1:7">
      <c r="A2405" s="15">
        <v>2401</v>
      </c>
      <c r="B2405" s="15" t="s">
        <v>13073</v>
      </c>
      <c r="C2405" s="15" t="s">
        <v>13070</v>
      </c>
      <c r="D2405" s="15">
        <v>6</v>
      </c>
      <c r="E2405" s="15" t="s">
        <v>12</v>
      </c>
      <c r="F2405" s="15" t="s">
        <v>13</v>
      </c>
      <c r="G2405" s="15">
        <v>500</v>
      </c>
    </row>
    <row r="2406" s="1" customFormat="1" spans="1:7">
      <c r="A2406" s="15">
        <v>2402</v>
      </c>
      <c r="B2406" s="15" t="s">
        <v>3669</v>
      </c>
      <c r="C2406" s="15" t="s">
        <v>13063</v>
      </c>
      <c r="D2406" s="15">
        <v>2</v>
      </c>
      <c r="E2406" s="15" t="s">
        <v>12</v>
      </c>
      <c r="F2406" s="15" t="s">
        <v>13</v>
      </c>
      <c r="G2406" s="15">
        <v>600</v>
      </c>
    </row>
    <row r="2407" s="1" customFormat="1" spans="1:7">
      <c r="A2407" s="15">
        <v>2403</v>
      </c>
      <c r="B2407" s="15" t="s">
        <v>13074</v>
      </c>
      <c r="C2407" s="15" t="s">
        <v>13068</v>
      </c>
      <c r="D2407" s="15">
        <v>7</v>
      </c>
      <c r="E2407" s="15" t="s">
        <v>12</v>
      </c>
      <c r="F2407" s="15" t="s">
        <v>13</v>
      </c>
      <c r="G2407" s="15">
        <v>600</v>
      </c>
    </row>
    <row r="2408" s="1" customFormat="1" spans="1:7">
      <c r="A2408" s="15">
        <v>2404</v>
      </c>
      <c r="B2408" s="15" t="s">
        <v>13075</v>
      </c>
      <c r="C2408" s="15" t="s">
        <v>13066</v>
      </c>
      <c r="D2408" s="15">
        <v>2</v>
      </c>
      <c r="E2408" s="15" t="s">
        <v>12</v>
      </c>
      <c r="F2408" s="15" t="s">
        <v>13</v>
      </c>
      <c r="G2408" s="15">
        <v>400</v>
      </c>
    </row>
    <row r="2409" s="1" customFormat="1" spans="1:7">
      <c r="A2409" s="15">
        <v>2405</v>
      </c>
      <c r="B2409" s="15" t="s">
        <v>13076</v>
      </c>
      <c r="C2409" s="15" t="s">
        <v>13066</v>
      </c>
      <c r="D2409" s="15">
        <v>1</v>
      </c>
      <c r="E2409" s="15" t="s">
        <v>12</v>
      </c>
      <c r="F2409" s="15" t="s">
        <v>13</v>
      </c>
      <c r="G2409" s="15">
        <v>600</v>
      </c>
    </row>
    <row r="2410" s="1" customFormat="1" spans="1:7">
      <c r="A2410" s="15">
        <v>2406</v>
      </c>
      <c r="B2410" s="15" t="s">
        <v>13077</v>
      </c>
      <c r="C2410" s="15" t="s">
        <v>4133</v>
      </c>
      <c r="D2410" s="15">
        <v>1</v>
      </c>
      <c r="E2410" s="15" t="s">
        <v>12</v>
      </c>
      <c r="F2410" s="15" t="s">
        <v>13</v>
      </c>
      <c r="G2410" s="15">
        <v>600</v>
      </c>
    </row>
    <row r="2411" s="1" customFormat="1" spans="1:7">
      <c r="A2411" s="15">
        <v>2407</v>
      </c>
      <c r="B2411" s="15" t="s">
        <v>13078</v>
      </c>
      <c r="C2411" s="15" t="s">
        <v>4133</v>
      </c>
      <c r="D2411" s="15">
        <v>4</v>
      </c>
      <c r="E2411" s="15" t="s">
        <v>12</v>
      </c>
      <c r="F2411" s="15" t="s">
        <v>13</v>
      </c>
      <c r="G2411" s="15">
        <v>500</v>
      </c>
    </row>
    <row r="2412" s="1" customFormat="1" spans="1:7">
      <c r="A2412" s="15">
        <v>2408</v>
      </c>
      <c r="B2412" s="15" t="s">
        <v>13079</v>
      </c>
      <c r="C2412" s="15" t="s">
        <v>13080</v>
      </c>
      <c r="D2412" s="15">
        <v>6</v>
      </c>
      <c r="E2412" s="15" t="s">
        <v>12</v>
      </c>
      <c r="F2412" s="15" t="s">
        <v>13</v>
      </c>
      <c r="G2412" s="15">
        <v>400</v>
      </c>
    </row>
    <row r="2413" s="1" customFormat="1" spans="1:7">
      <c r="A2413" s="15">
        <v>2409</v>
      </c>
      <c r="B2413" s="15" t="s">
        <v>13081</v>
      </c>
      <c r="C2413" s="15" t="s">
        <v>13080</v>
      </c>
      <c r="D2413" s="15">
        <v>3</v>
      </c>
      <c r="E2413" s="15" t="s">
        <v>12</v>
      </c>
      <c r="F2413" s="15" t="s">
        <v>13</v>
      </c>
      <c r="G2413" s="15">
        <v>400</v>
      </c>
    </row>
    <row r="2414" s="1" customFormat="1" spans="1:7">
      <c r="A2414" s="15">
        <v>2410</v>
      </c>
      <c r="B2414" s="15" t="s">
        <v>13082</v>
      </c>
      <c r="C2414" s="15" t="s">
        <v>13083</v>
      </c>
      <c r="D2414" s="15">
        <v>2</v>
      </c>
      <c r="E2414" s="15" t="s">
        <v>12</v>
      </c>
      <c r="F2414" s="15" t="s">
        <v>13</v>
      </c>
      <c r="G2414" s="15">
        <v>400</v>
      </c>
    </row>
    <row r="2415" s="1" customFormat="1" spans="1:7">
      <c r="A2415" s="15">
        <v>2411</v>
      </c>
      <c r="B2415" s="15" t="s">
        <v>13084</v>
      </c>
      <c r="C2415" s="15" t="s">
        <v>13085</v>
      </c>
      <c r="D2415" s="15">
        <v>4</v>
      </c>
      <c r="E2415" s="15" t="s">
        <v>12</v>
      </c>
      <c r="F2415" s="15" t="s">
        <v>13</v>
      </c>
      <c r="G2415" s="15">
        <v>900</v>
      </c>
    </row>
    <row r="2416" s="1" customFormat="1" spans="1:7">
      <c r="A2416" s="15">
        <v>2412</v>
      </c>
      <c r="B2416" s="15" t="s">
        <v>13086</v>
      </c>
      <c r="C2416" s="15" t="s">
        <v>13085</v>
      </c>
      <c r="D2416" s="15">
        <v>2</v>
      </c>
      <c r="E2416" s="15" t="s">
        <v>12</v>
      </c>
      <c r="F2416" s="15" t="s">
        <v>13</v>
      </c>
      <c r="G2416" s="15">
        <v>400</v>
      </c>
    </row>
    <row r="2417" s="1" customFormat="1" spans="1:7">
      <c r="A2417" s="15">
        <v>2413</v>
      </c>
      <c r="B2417" s="15" t="s">
        <v>13087</v>
      </c>
      <c r="C2417" s="15" t="s">
        <v>13088</v>
      </c>
      <c r="D2417" s="15">
        <v>2</v>
      </c>
      <c r="E2417" s="15" t="s">
        <v>12</v>
      </c>
      <c r="F2417" s="15" t="s">
        <v>13</v>
      </c>
      <c r="G2417" s="15">
        <v>400</v>
      </c>
    </row>
    <row r="2418" s="1" customFormat="1" spans="1:7">
      <c r="A2418" s="15">
        <v>2414</v>
      </c>
      <c r="B2418" s="15" t="s">
        <v>13089</v>
      </c>
      <c r="C2418" s="15" t="s">
        <v>13090</v>
      </c>
      <c r="D2418" s="15">
        <v>3</v>
      </c>
      <c r="E2418" s="15" t="s">
        <v>12</v>
      </c>
      <c r="F2418" s="15" t="s">
        <v>13</v>
      </c>
      <c r="G2418" s="15">
        <v>500</v>
      </c>
    </row>
    <row r="2419" s="1" customFormat="1" spans="1:7">
      <c r="A2419" s="15">
        <v>2415</v>
      </c>
      <c r="B2419" s="15" t="s">
        <v>13091</v>
      </c>
      <c r="C2419" s="15" t="s">
        <v>13088</v>
      </c>
      <c r="D2419" s="15">
        <v>3</v>
      </c>
      <c r="E2419" s="15" t="s">
        <v>12</v>
      </c>
      <c r="F2419" s="15" t="s">
        <v>13</v>
      </c>
      <c r="G2419" s="15">
        <v>500</v>
      </c>
    </row>
    <row r="2420" s="1" customFormat="1" spans="1:7">
      <c r="A2420" s="15">
        <v>2416</v>
      </c>
      <c r="B2420" s="15" t="s">
        <v>13092</v>
      </c>
      <c r="C2420" s="15" t="s">
        <v>13093</v>
      </c>
      <c r="D2420" s="15">
        <v>4</v>
      </c>
      <c r="E2420" s="15" t="s">
        <v>12</v>
      </c>
      <c r="F2420" s="15" t="s">
        <v>13</v>
      </c>
      <c r="G2420" s="15">
        <v>500</v>
      </c>
    </row>
    <row r="2421" s="1" customFormat="1" spans="1:7">
      <c r="A2421" s="15">
        <v>2417</v>
      </c>
      <c r="B2421" s="15" t="s">
        <v>13094</v>
      </c>
      <c r="C2421" s="15" t="s">
        <v>13088</v>
      </c>
      <c r="D2421" s="15">
        <v>3</v>
      </c>
      <c r="E2421" s="15" t="s">
        <v>12</v>
      </c>
      <c r="F2421" s="15" t="s">
        <v>13</v>
      </c>
      <c r="G2421" s="15">
        <v>400</v>
      </c>
    </row>
    <row r="2422" s="1" customFormat="1" spans="1:7">
      <c r="A2422" s="15">
        <v>2418</v>
      </c>
      <c r="B2422" s="15" t="s">
        <v>13095</v>
      </c>
      <c r="C2422" s="15" t="s">
        <v>13096</v>
      </c>
      <c r="D2422" s="15">
        <v>2</v>
      </c>
      <c r="E2422" s="15" t="s">
        <v>12</v>
      </c>
      <c r="F2422" s="15" t="s">
        <v>13</v>
      </c>
      <c r="G2422" s="15">
        <v>1100</v>
      </c>
    </row>
    <row r="2423" s="1" customFormat="1" spans="1:7">
      <c r="A2423" s="15">
        <v>2419</v>
      </c>
      <c r="B2423" s="15" t="s">
        <v>4038</v>
      </c>
      <c r="C2423" s="15" t="s">
        <v>13096</v>
      </c>
      <c r="D2423" s="15">
        <v>2</v>
      </c>
      <c r="E2423" s="15" t="s">
        <v>12</v>
      </c>
      <c r="F2423" s="15" t="s">
        <v>13</v>
      </c>
      <c r="G2423" s="15">
        <v>500</v>
      </c>
    </row>
    <row r="2424" s="1" customFormat="1" spans="1:7">
      <c r="A2424" s="15">
        <v>2420</v>
      </c>
      <c r="B2424" s="15" t="s">
        <v>13097</v>
      </c>
      <c r="C2424" s="15" t="s">
        <v>13098</v>
      </c>
      <c r="D2424" s="15">
        <v>3</v>
      </c>
      <c r="E2424" s="15" t="s">
        <v>12</v>
      </c>
      <c r="F2424" s="15" t="s">
        <v>13</v>
      </c>
      <c r="G2424" s="15">
        <v>400</v>
      </c>
    </row>
    <row r="2425" s="1" customFormat="1" spans="1:7">
      <c r="A2425" s="15">
        <v>2421</v>
      </c>
      <c r="B2425" s="15" t="s">
        <v>13099</v>
      </c>
      <c r="C2425" s="15" t="s">
        <v>13098</v>
      </c>
      <c r="D2425" s="15">
        <v>2</v>
      </c>
      <c r="E2425" s="15" t="s">
        <v>12</v>
      </c>
      <c r="F2425" s="15" t="s">
        <v>13</v>
      </c>
      <c r="G2425" s="15">
        <v>400</v>
      </c>
    </row>
    <row r="2426" s="1" customFormat="1" spans="1:7">
      <c r="A2426" s="15">
        <v>2422</v>
      </c>
      <c r="B2426" s="15" t="s">
        <v>13100</v>
      </c>
      <c r="C2426" s="15" t="s">
        <v>13101</v>
      </c>
      <c r="D2426" s="15">
        <v>1</v>
      </c>
      <c r="E2426" s="15" t="s">
        <v>12</v>
      </c>
      <c r="F2426" s="15" t="s">
        <v>13</v>
      </c>
      <c r="G2426" s="15">
        <v>400</v>
      </c>
    </row>
    <row r="2427" s="1" customFormat="1" spans="1:7">
      <c r="A2427" s="15">
        <v>2423</v>
      </c>
      <c r="B2427" s="15" t="s">
        <v>13102</v>
      </c>
      <c r="C2427" s="15" t="s">
        <v>13085</v>
      </c>
      <c r="D2427" s="15">
        <v>2</v>
      </c>
      <c r="E2427" s="15" t="s">
        <v>12</v>
      </c>
      <c r="F2427" s="15" t="s">
        <v>13</v>
      </c>
      <c r="G2427" s="15">
        <v>400</v>
      </c>
    </row>
    <row r="2428" s="1" customFormat="1" spans="1:7">
      <c r="A2428" s="15">
        <v>2424</v>
      </c>
      <c r="B2428" s="15" t="s">
        <v>13103</v>
      </c>
      <c r="C2428" s="15" t="s">
        <v>13083</v>
      </c>
      <c r="D2428" s="15">
        <v>6</v>
      </c>
      <c r="E2428" s="15" t="s">
        <v>12</v>
      </c>
      <c r="F2428" s="15" t="s">
        <v>13</v>
      </c>
      <c r="G2428" s="15">
        <v>500</v>
      </c>
    </row>
    <row r="2429" s="1" customFormat="1" spans="1:7">
      <c r="A2429" s="15">
        <v>2425</v>
      </c>
      <c r="B2429" s="15" t="s">
        <v>13104</v>
      </c>
      <c r="C2429" s="15" t="s">
        <v>13083</v>
      </c>
      <c r="D2429" s="15">
        <v>2</v>
      </c>
      <c r="E2429" s="15" t="s">
        <v>12</v>
      </c>
      <c r="F2429" s="15" t="s">
        <v>13</v>
      </c>
      <c r="G2429" s="15">
        <v>500</v>
      </c>
    </row>
    <row r="2430" s="1" customFormat="1" spans="1:7">
      <c r="A2430" s="15">
        <v>2426</v>
      </c>
      <c r="B2430" s="15" t="s">
        <v>13105</v>
      </c>
      <c r="C2430" s="15" t="s">
        <v>13106</v>
      </c>
      <c r="D2430" s="15">
        <v>1</v>
      </c>
      <c r="E2430" s="15" t="s">
        <v>12</v>
      </c>
      <c r="F2430" s="15" t="s">
        <v>13</v>
      </c>
      <c r="G2430" s="15">
        <v>400</v>
      </c>
    </row>
    <row r="2431" s="1" customFormat="1" spans="1:7">
      <c r="A2431" s="15">
        <v>2427</v>
      </c>
      <c r="B2431" s="15" t="s">
        <v>5121</v>
      </c>
      <c r="C2431" s="15" t="s">
        <v>13083</v>
      </c>
      <c r="D2431" s="15">
        <v>2</v>
      </c>
      <c r="E2431" s="15" t="s">
        <v>12</v>
      </c>
      <c r="F2431" s="15" t="s">
        <v>13</v>
      </c>
      <c r="G2431" s="15">
        <v>400</v>
      </c>
    </row>
    <row r="2432" s="1" customFormat="1" spans="1:7">
      <c r="A2432" s="15">
        <v>2428</v>
      </c>
      <c r="B2432" s="15" t="s">
        <v>13107</v>
      </c>
      <c r="C2432" s="15" t="s">
        <v>13083</v>
      </c>
      <c r="D2432" s="15">
        <v>3</v>
      </c>
      <c r="E2432" s="15" t="s">
        <v>12</v>
      </c>
      <c r="F2432" s="15" t="s">
        <v>13</v>
      </c>
      <c r="G2432" s="15">
        <v>500</v>
      </c>
    </row>
    <row r="2433" s="1" customFormat="1" spans="1:7">
      <c r="A2433" s="15">
        <v>2429</v>
      </c>
      <c r="B2433" s="15" t="s">
        <v>13108</v>
      </c>
      <c r="C2433" s="15" t="s">
        <v>13109</v>
      </c>
      <c r="D2433" s="15">
        <v>2</v>
      </c>
      <c r="E2433" s="15" t="s">
        <v>12</v>
      </c>
      <c r="F2433" s="15" t="s">
        <v>13</v>
      </c>
      <c r="G2433" s="15">
        <v>500</v>
      </c>
    </row>
    <row r="2434" s="1" customFormat="1" spans="1:7">
      <c r="A2434" s="15">
        <v>2430</v>
      </c>
      <c r="B2434" s="15" t="s">
        <v>13110</v>
      </c>
      <c r="C2434" s="15" t="s">
        <v>4142</v>
      </c>
      <c r="D2434" s="15">
        <v>2</v>
      </c>
      <c r="E2434" s="15" t="s">
        <v>12</v>
      </c>
      <c r="F2434" s="15" t="s">
        <v>13</v>
      </c>
      <c r="G2434" s="15">
        <v>500</v>
      </c>
    </row>
    <row r="2435" s="1" customFormat="1" spans="1:7">
      <c r="A2435" s="15">
        <v>2431</v>
      </c>
      <c r="B2435" s="15" t="s">
        <v>13111</v>
      </c>
      <c r="C2435" s="15" t="s">
        <v>13112</v>
      </c>
      <c r="D2435" s="15">
        <v>2</v>
      </c>
      <c r="E2435" s="15" t="s">
        <v>12</v>
      </c>
      <c r="F2435" s="15" t="s">
        <v>13</v>
      </c>
      <c r="G2435" s="15">
        <v>500</v>
      </c>
    </row>
    <row r="2436" s="1" customFormat="1" spans="1:7">
      <c r="A2436" s="15">
        <v>2432</v>
      </c>
      <c r="B2436" s="15" t="s">
        <v>13113</v>
      </c>
      <c r="C2436" s="15" t="s">
        <v>13114</v>
      </c>
      <c r="D2436" s="15">
        <v>2</v>
      </c>
      <c r="E2436" s="15" t="s">
        <v>12</v>
      </c>
      <c r="F2436" s="15" t="s">
        <v>13</v>
      </c>
      <c r="G2436" s="15">
        <v>400</v>
      </c>
    </row>
    <row r="2437" s="1" customFormat="1" spans="1:7">
      <c r="A2437" s="15">
        <v>2433</v>
      </c>
      <c r="B2437" s="15" t="s">
        <v>13115</v>
      </c>
      <c r="C2437" s="15" t="s">
        <v>4139</v>
      </c>
      <c r="D2437" s="15">
        <v>1</v>
      </c>
      <c r="E2437" s="15" t="s">
        <v>12</v>
      </c>
      <c r="F2437" s="15" t="s">
        <v>13</v>
      </c>
      <c r="G2437" s="15">
        <v>600</v>
      </c>
    </row>
    <row r="2438" s="1" customFormat="1" spans="1:7">
      <c r="A2438" s="15">
        <v>2434</v>
      </c>
      <c r="B2438" s="15" t="s">
        <v>13116</v>
      </c>
      <c r="C2438" s="15" t="s">
        <v>13112</v>
      </c>
      <c r="D2438" s="15">
        <v>1</v>
      </c>
      <c r="E2438" s="15" t="s">
        <v>12</v>
      </c>
      <c r="F2438" s="15" t="s">
        <v>13</v>
      </c>
      <c r="G2438" s="15">
        <v>400</v>
      </c>
    </row>
    <row r="2439" s="1" customFormat="1" spans="1:7">
      <c r="A2439" s="15">
        <v>2435</v>
      </c>
      <c r="B2439" s="15" t="s">
        <v>13117</v>
      </c>
      <c r="C2439" s="15" t="s">
        <v>13114</v>
      </c>
      <c r="D2439" s="15">
        <v>2</v>
      </c>
      <c r="E2439" s="15" t="s">
        <v>12</v>
      </c>
      <c r="F2439" s="15" t="s">
        <v>13</v>
      </c>
      <c r="G2439" s="15">
        <v>600</v>
      </c>
    </row>
    <row r="2440" s="1" customFormat="1" spans="1:7">
      <c r="A2440" s="15">
        <v>2436</v>
      </c>
      <c r="B2440" s="15" t="s">
        <v>13118</v>
      </c>
      <c r="C2440" s="15" t="s">
        <v>13112</v>
      </c>
      <c r="D2440" s="15">
        <v>2</v>
      </c>
      <c r="E2440" s="15" t="s">
        <v>12</v>
      </c>
      <c r="F2440" s="15" t="s">
        <v>13</v>
      </c>
      <c r="G2440" s="15">
        <v>500</v>
      </c>
    </row>
    <row r="2441" s="1" customFormat="1" spans="1:7">
      <c r="A2441" s="15">
        <v>2437</v>
      </c>
      <c r="B2441" s="15" t="s">
        <v>13119</v>
      </c>
      <c r="C2441" s="15" t="s">
        <v>13114</v>
      </c>
      <c r="D2441" s="15">
        <v>2</v>
      </c>
      <c r="E2441" s="15" t="s">
        <v>12</v>
      </c>
      <c r="F2441" s="15" t="s">
        <v>13</v>
      </c>
      <c r="G2441" s="15">
        <v>500</v>
      </c>
    </row>
    <row r="2442" s="1" customFormat="1" spans="1:7">
      <c r="A2442" s="15">
        <v>2438</v>
      </c>
      <c r="B2442" s="15" t="s">
        <v>13120</v>
      </c>
      <c r="C2442" s="15" t="s">
        <v>13109</v>
      </c>
      <c r="D2442" s="15">
        <v>5</v>
      </c>
      <c r="E2442" s="15" t="s">
        <v>12</v>
      </c>
      <c r="F2442" s="15" t="s">
        <v>13</v>
      </c>
      <c r="G2442" s="15">
        <v>500</v>
      </c>
    </row>
    <row r="2443" s="1" customFormat="1" spans="1:7">
      <c r="A2443" s="15">
        <v>2439</v>
      </c>
      <c r="B2443" s="15" t="s">
        <v>13121</v>
      </c>
      <c r="C2443" s="15" t="s">
        <v>4142</v>
      </c>
      <c r="D2443" s="15">
        <v>2</v>
      </c>
      <c r="E2443" s="15" t="s">
        <v>12</v>
      </c>
      <c r="F2443" s="15" t="s">
        <v>13</v>
      </c>
      <c r="G2443" s="15">
        <v>800</v>
      </c>
    </row>
    <row r="2444" s="1" customFormat="1" spans="1:7">
      <c r="A2444" s="15">
        <v>2440</v>
      </c>
      <c r="B2444" s="15" t="s">
        <v>13122</v>
      </c>
      <c r="C2444" s="15" t="s">
        <v>4139</v>
      </c>
      <c r="D2444" s="15">
        <v>2</v>
      </c>
      <c r="E2444" s="15" t="s">
        <v>12</v>
      </c>
      <c r="F2444" s="15" t="s">
        <v>13</v>
      </c>
      <c r="G2444" s="15">
        <v>500</v>
      </c>
    </row>
    <row r="2445" s="1" customFormat="1" spans="1:7">
      <c r="A2445" s="15">
        <v>2441</v>
      </c>
      <c r="B2445" s="15" t="s">
        <v>13123</v>
      </c>
      <c r="C2445" s="15" t="s">
        <v>13112</v>
      </c>
      <c r="D2445" s="15">
        <v>7</v>
      </c>
      <c r="E2445" s="15" t="s">
        <v>12</v>
      </c>
      <c r="F2445" s="15" t="s">
        <v>13</v>
      </c>
      <c r="G2445" s="15">
        <v>400</v>
      </c>
    </row>
    <row r="2446" s="1" customFormat="1" spans="1:7">
      <c r="A2446" s="15">
        <v>2442</v>
      </c>
      <c r="B2446" s="15" t="s">
        <v>13124</v>
      </c>
      <c r="C2446" s="15" t="s">
        <v>4139</v>
      </c>
      <c r="D2446" s="15">
        <v>4</v>
      </c>
      <c r="E2446" s="15" t="s">
        <v>12</v>
      </c>
      <c r="F2446" s="15" t="s">
        <v>13</v>
      </c>
      <c r="G2446" s="15">
        <v>500</v>
      </c>
    </row>
    <row r="2447" s="1" customFormat="1" spans="1:7">
      <c r="A2447" s="15">
        <v>2443</v>
      </c>
      <c r="B2447" s="15" t="s">
        <v>13125</v>
      </c>
      <c r="C2447" s="15" t="s">
        <v>13126</v>
      </c>
      <c r="D2447" s="15">
        <v>3</v>
      </c>
      <c r="E2447" s="15" t="s">
        <v>12</v>
      </c>
      <c r="F2447" s="15" t="s">
        <v>13</v>
      </c>
      <c r="G2447" s="15">
        <v>500</v>
      </c>
    </row>
    <row r="2448" s="1" customFormat="1" spans="1:7">
      <c r="A2448" s="15">
        <v>2444</v>
      </c>
      <c r="B2448" s="15" t="s">
        <v>13127</v>
      </c>
      <c r="C2448" s="15" t="s">
        <v>13048</v>
      </c>
      <c r="D2448" s="15">
        <v>4</v>
      </c>
      <c r="E2448" s="15" t="s">
        <v>12</v>
      </c>
      <c r="F2448" s="15" t="s">
        <v>13</v>
      </c>
      <c r="G2448" s="15">
        <v>400</v>
      </c>
    </row>
    <row r="2449" s="1" customFormat="1" spans="1:7">
      <c r="A2449" s="15">
        <v>2445</v>
      </c>
      <c r="B2449" s="15" t="s">
        <v>13128</v>
      </c>
      <c r="C2449" s="15" t="s">
        <v>13106</v>
      </c>
      <c r="D2449" s="15">
        <v>1</v>
      </c>
      <c r="E2449" s="15" t="s">
        <v>12</v>
      </c>
      <c r="F2449" s="15" t="s">
        <v>13</v>
      </c>
      <c r="G2449" s="15">
        <v>500</v>
      </c>
    </row>
    <row r="2450" s="1" customFormat="1" spans="1:7">
      <c r="A2450" s="15">
        <v>2446</v>
      </c>
      <c r="B2450" s="15" t="s">
        <v>13129</v>
      </c>
      <c r="C2450" s="15" t="s">
        <v>13130</v>
      </c>
      <c r="D2450" s="15">
        <v>2</v>
      </c>
      <c r="E2450" s="15" t="s">
        <v>12</v>
      </c>
      <c r="F2450" s="15" t="s">
        <v>13</v>
      </c>
      <c r="G2450" s="15">
        <v>400</v>
      </c>
    </row>
    <row r="2451" s="1" customFormat="1" spans="1:7">
      <c r="A2451" s="15">
        <v>2447</v>
      </c>
      <c r="B2451" s="15" t="s">
        <v>13131</v>
      </c>
      <c r="C2451" s="15" t="s">
        <v>13090</v>
      </c>
      <c r="D2451" s="15">
        <v>4</v>
      </c>
      <c r="E2451" s="15" t="s">
        <v>12</v>
      </c>
      <c r="F2451" s="15" t="s">
        <v>13</v>
      </c>
      <c r="G2451" s="15">
        <v>500</v>
      </c>
    </row>
    <row r="2452" s="1" customFormat="1" spans="1:7">
      <c r="A2452" s="15">
        <v>2448</v>
      </c>
      <c r="B2452" s="15" t="s">
        <v>13132</v>
      </c>
      <c r="C2452" s="15" t="s">
        <v>13130</v>
      </c>
      <c r="D2452" s="15">
        <v>3</v>
      </c>
      <c r="E2452" s="15" t="s">
        <v>12</v>
      </c>
      <c r="F2452" s="15" t="s">
        <v>13</v>
      </c>
      <c r="G2452" s="15">
        <v>500</v>
      </c>
    </row>
    <row r="2453" s="1" customFormat="1" spans="1:7">
      <c r="A2453" s="15">
        <v>2449</v>
      </c>
      <c r="B2453" s="15" t="s">
        <v>13133</v>
      </c>
      <c r="C2453" s="15" t="s">
        <v>13134</v>
      </c>
      <c r="D2453" s="15">
        <v>7</v>
      </c>
      <c r="E2453" s="15" t="s">
        <v>12</v>
      </c>
      <c r="F2453" s="15" t="s">
        <v>13</v>
      </c>
      <c r="G2453" s="15">
        <v>600</v>
      </c>
    </row>
    <row r="2454" s="1" customFormat="1" spans="1:7">
      <c r="A2454" s="15">
        <v>2450</v>
      </c>
      <c r="B2454" s="15" t="s">
        <v>13135</v>
      </c>
      <c r="C2454" s="15" t="s">
        <v>992</v>
      </c>
      <c r="D2454" s="15">
        <v>4</v>
      </c>
      <c r="E2454" s="15" t="s">
        <v>12</v>
      </c>
      <c r="F2454" s="15" t="s">
        <v>13</v>
      </c>
      <c r="G2454" s="15">
        <v>1100</v>
      </c>
    </row>
    <row r="2455" s="1" customFormat="1" spans="1:7">
      <c r="A2455" s="15">
        <v>2451</v>
      </c>
      <c r="B2455" s="15" t="s">
        <v>13136</v>
      </c>
      <c r="C2455" s="15" t="s">
        <v>13137</v>
      </c>
      <c r="D2455" s="15">
        <v>4</v>
      </c>
      <c r="E2455" s="15" t="s">
        <v>12</v>
      </c>
      <c r="F2455" s="15" t="s">
        <v>13</v>
      </c>
      <c r="G2455" s="15">
        <v>600</v>
      </c>
    </row>
    <row r="2456" s="1" customFormat="1" spans="1:7">
      <c r="A2456" s="15">
        <v>2452</v>
      </c>
      <c r="B2456" s="15" t="s">
        <v>3854</v>
      </c>
      <c r="C2456" s="15" t="s">
        <v>3855</v>
      </c>
      <c r="D2456" s="15">
        <v>1</v>
      </c>
      <c r="E2456" s="15" t="s">
        <v>13</v>
      </c>
      <c r="F2456" s="15" t="s">
        <v>13</v>
      </c>
      <c r="G2456" s="15">
        <v>500</v>
      </c>
    </row>
    <row r="2457" s="1" customFormat="1" spans="1:7">
      <c r="A2457" s="15">
        <v>2453</v>
      </c>
      <c r="B2457" s="15" t="s">
        <v>12992</v>
      </c>
      <c r="C2457" s="15" t="s">
        <v>13138</v>
      </c>
      <c r="D2457" s="15">
        <v>5</v>
      </c>
      <c r="E2457" s="15" t="s">
        <v>911</v>
      </c>
      <c r="F2457" s="15" t="s">
        <v>13</v>
      </c>
      <c r="G2457" s="15">
        <v>800</v>
      </c>
    </row>
    <row r="2458" s="1" customFormat="1" spans="1:7">
      <c r="A2458" s="15">
        <v>2454</v>
      </c>
      <c r="B2458" s="15" t="s">
        <v>787</v>
      </c>
      <c r="C2458" s="15" t="s">
        <v>13139</v>
      </c>
      <c r="D2458" s="15">
        <v>4</v>
      </c>
      <c r="E2458" s="15" t="s">
        <v>12</v>
      </c>
      <c r="F2458" s="15" t="s">
        <v>13</v>
      </c>
      <c r="G2458" s="15">
        <v>700</v>
      </c>
    </row>
    <row r="2459" s="1" customFormat="1" spans="1:7">
      <c r="A2459" s="15">
        <v>2455</v>
      </c>
      <c r="B2459" s="15" t="s">
        <v>13140</v>
      </c>
      <c r="C2459" s="15" t="s">
        <v>13141</v>
      </c>
      <c r="D2459" s="15">
        <v>4</v>
      </c>
      <c r="E2459" s="15" t="s">
        <v>12</v>
      </c>
      <c r="F2459" s="15" t="s">
        <v>13</v>
      </c>
      <c r="G2459" s="15">
        <v>500</v>
      </c>
    </row>
    <row r="2460" s="1" customFormat="1" spans="1:7">
      <c r="A2460" s="15">
        <v>2456</v>
      </c>
      <c r="B2460" s="15" t="s">
        <v>13142</v>
      </c>
      <c r="C2460" s="15" t="s">
        <v>13139</v>
      </c>
      <c r="D2460" s="15">
        <v>6</v>
      </c>
      <c r="E2460" s="15" t="s">
        <v>911</v>
      </c>
      <c r="F2460" s="15" t="s">
        <v>13</v>
      </c>
      <c r="G2460" s="15">
        <v>500</v>
      </c>
    </row>
    <row r="2461" s="1" customFormat="1" spans="1:7">
      <c r="A2461" s="15">
        <v>2457</v>
      </c>
      <c r="B2461" s="15" t="s">
        <v>1006</v>
      </c>
      <c r="C2461" s="15" t="s">
        <v>1004</v>
      </c>
      <c r="D2461" s="15">
        <v>6</v>
      </c>
      <c r="E2461" s="15" t="s">
        <v>12</v>
      </c>
      <c r="F2461" s="15" t="s">
        <v>13</v>
      </c>
      <c r="G2461" s="15">
        <v>1200</v>
      </c>
    </row>
    <row r="2462" s="1" customFormat="1" spans="1:7">
      <c r="A2462" s="15">
        <v>2458</v>
      </c>
      <c r="B2462" s="15" t="s">
        <v>13143</v>
      </c>
      <c r="C2462" s="15" t="s">
        <v>13144</v>
      </c>
      <c r="D2462" s="15">
        <v>2</v>
      </c>
      <c r="E2462" s="15" t="s">
        <v>12</v>
      </c>
      <c r="F2462" s="15" t="s">
        <v>13</v>
      </c>
      <c r="G2462" s="15">
        <v>1000</v>
      </c>
    </row>
    <row r="2463" s="1" customFormat="1" spans="1:7">
      <c r="A2463" s="15">
        <v>2459</v>
      </c>
      <c r="B2463" s="15" t="s">
        <v>1014</v>
      </c>
      <c r="C2463" s="15" t="s">
        <v>13145</v>
      </c>
      <c r="D2463" s="15">
        <v>5</v>
      </c>
      <c r="E2463" s="15" t="s">
        <v>12</v>
      </c>
      <c r="F2463" s="15" t="s">
        <v>13</v>
      </c>
      <c r="G2463" s="15">
        <v>700</v>
      </c>
    </row>
    <row r="2464" s="1" customFormat="1" spans="1:7">
      <c r="A2464" s="15">
        <v>2460</v>
      </c>
      <c r="B2464" s="15" t="s">
        <v>13146</v>
      </c>
      <c r="C2464" s="15" t="s">
        <v>13147</v>
      </c>
      <c r="D2464" s="15">
        <v>4</v>
      </c>
      <c r="E2464" s="15" t="s">
        <v>12</v>
      </c>
      <c r="F2464" s="15" t="s">
        <v>13</v>
      </c>
      <c r="G2464" s="15">
        <v>500</v>
      </c>
    </row>
    <row r="2465" s="1" customFormat="1" spans="1:7">
      <c r="A2465" s="15">
        <v>2461</v>
      </c>
      <c r="B2465" s="15" t="s">
        <v>13148</v>
      </c>
      <c r="C2465" s="15" t="s">
        <v>13137</v>
      </c>
      <c r="D2465" s="15">
        <v>5</v>
      </c>
      <c r="E2465" s="15" t="s">
        <v>12</v>
      </c>
      <c r="F2465" s="15" t="s">
        <v>13</v>
      </c>
      <c r="G2465" s="15">
        <v>500</v>
      </c>
    </row>
    <row r="2466" s="1" customFormat="1" spans="1:7">
      <c r="A2466" s="15">
        <v>2462</v>
      </c>
      <c r="B2466" s="15" t="s">
        <v>13149</v>
      </c>
      <c r="C2466" s="15" t="s">
        <v>13150</v>
      </c>
      <c r="D2466" s="15">
        <v>4</v>
      </c>
      <c r="E2466" s="15" t="s">
        <v>13</v>
      </c>
      <c r="F2466" s="15" t="s">
        <v>13</v>
      </c>
      <c r="G2466" s="15">
        <v>500</v>
      </c>
    </row>
    <row r="2467" s="1" customFormat="1" spans="1:7">
      <c r="A2467" s="15">
        <v>2463</v>
      </c>
      <c r="B2467" s="15" t="s">
        <v>13151</v>
      </c>
      <c r="C2467" s="15" t="s">
        <v>13150</v>
      </c>
      <c r="D2467" s="15">
        <v>6</v>
      </c>
      <c r="E2467" s="15" t="s">
        <v>12</v>
      </c>
      <c r="F2467" s="15" t="s">
        <v>13</v>
      </c>
      <c r="G2467" s="15">
        <v>800</v>
      </c>
    </row>
    <row r="2468" s="1" customFormat="1" spans="1:7">
      <c r="A2468" s="15">
        <v>2464</v>
      </c>
      <c r="B2468" s="15" t="s">
        <v>13152</v>
      </c>
      <c r="C2468" s="15" t="s">
        <v>13153</v>
      </c>
      <c r="D2468" s="15">
        <v>3</v>
      </c>
      <c r="E2468" s="15" t="s">
        <v>12</v>
      </c>
      <c r="F2468" s="15" t="s">
        <v>13</v>
      </c>
      <c r="G2468" s="15">
        <v>500</v>
      </c>
    </row>
    <row r="2469" s="1" customFormat="1" spans="1:7">
      <c r="A2469" s="15">
        <v>2465</v>
      </c>
      <c r="B2469" s="15" t="s">
        <v>13154</v>
      </c>
      <c r="C2469" s="15" t="s">
        <v>13155</v>
      </c>
      <c r="D2469" s="15">
        <v>4</v>
      </c>
      <c r="E2469" s="15" t="s">
        <v>12</v>
      </c>
      <c r="F2469" s="15" t="s">
        <v>13</v>
      </c>
      <c r="G2469" s="15">
        <v>200</v>
      </c>
    </row>
    <row r="2470" s="1" customFormat="1" spans="1:7">
      <c r="A2470" s="15">
        <v>2466</v>
      </c>
      <c r="B2470" s="15" t="s">
        <v>13156</v>
      </c>
      <c r="C2470" s="15" t="s">
        <v>3920</v>
      </c>
      <c r="D2470" s="15">
        <v>2</v>
      </c>
      <c r="E2470" s="15" t="s">
        <v>12</v>
      </c>
      <c r="F2470" s="15" t="s">
        <v>13</v>
      </c>
      <c r="G2470" s="15">
        <v>200</v>
      </c>
    </row>
    <row r="2471" s="1" customFormat="1" spans="1:7">
      <c r="A2471" s="15">
        <v>2467</v>
      </c>
      <c r="B2471" s="15" t="s">
        <v>13157</v>
      </c>
      <c r="C2471" s="15" t="s">
        <v>13158</v>
      </c>
      <c r="D2471" s="15">
        <v>6</v>
      </c>
      <c r="E2471" s="15" t="s">
        <v>12</v>
      </c>
      <c r="F2471" s="15" t="s">
        <v>13</v>
      </c>
      <c r="G2471" s="15">
        <v>200</v>
      </c>
    </row>
    <row r="2472" s="1" customFormat="1" spans="1:7">
      <c r="A2472" s="15">
        <v>2468</v>
      </c>
      <c r="B2472" s="15" t="s">
        <v>2145</v>
      </c>
      <c r="C2472" s="15" t="s">
        <v>3920</v>
      </c>
      <c r="D2472" s="15">
        <v>3</v>
      </c>
      <c r="E2472" s="15" t="s">
        <v>12</v>
      </c>
      <c r="F2472" s="15" t="s">
        <v>13</v>
      </c>
      <c r="G2472" s="15">
        <v>200</v>
      </c>
    </row>
    <row r="2473" s="1" customFormat="1" spans="1:7">
      <c r="A2473" s="15">
        <v>2469</v>
      </c>
      <c r="B2473" s="15" t="s">
        <v>13159</v>
      </c>
      <c r="C2473" s="15" t="s">
        <v>13160</v>
      </c>
      <c r="D2473" s="15">
        <v>3</v>
      </c>
      <c r="E2473" s="15" t="s">
        <v>12</v>
      </c>
      <c r="F2473" s="15" t="s">
        <v>13</v>
      </c>
      <c r="G2473" s="15">
        <v>200</v>
      </c>
    </row>
    <row r="2474" s="1" customFormat="1" spans="1:7">
      <c r="A2474" s="15">
        <v>2470</v>
      </c>
      <c r="B2474" s="15" t="s">
        <v>13161</v>
      </c>
      <c r="C2474" s="15" t="s">
        <v>13160</v>
      </c>
      <c r="D2474" s="15">
        <v>3</v>
      </c>
      <c r="E2474" s="15" t="s">
        <v>12</v>
      </c>
      <c r="F2474" s="15" t="s">
        <v>13</v>
      </c>
      <c r="G2474" s="15">
        <v>200</v>
      </c>
    </row>
    <row r="2475" s="1" customFormat="1" spans="1:7">
      <c r="A2475" s="15">
        <v>2471</v>
      </c>
      <c r="B2475" s="15" t="s">
        <v>13162</v>
      </c>
      <c r="C2475" s="15" t="s">
        <v>13163</v>
      </c>
      <c r="D2475" s="15">
        <v>7</v>
      </c>
      <c r="E2475" s="15" t="s">
        <v>12</v>
      </c>
      <c r="F2475" s="15" t="s">
        <v>13</v>
      </c>
      <c r="G2475" s="15">
        <v>200</v>
      </c>
    </row>
    <row r="2476" s="1" customFormat="1" spans="1:7">
      <c r="A2476" s="15">
        <v>2472</v>
      </c>
      <c r="B2476" s="15" t="s">
        <v>13164</v>
      </c>
      <c r="C2476" s="15" t="s">
        <v>13165</v>
      </c>
      <c r="D2476" s="15">
        <v>3</v>
      </c>
      <c r="E2476" s="15" t="s">
        <v>12</v>
      </c>
      <c r="F2476" s="15" t="s">
        <v>13</v>
      </c>
      <c r="G2476" s="15">
        <v>200</v>
      </c>
    </row>
    <row r="2477" s="1" customFormat="1" spans="1:7">
      <c r="A2477" s="15">
        <v>2473</v>
      </c>
      <c r="B2477" s="15" t="s">
        <v>13166</v>
      </c>
      <c r="C2477" s="15" t="s">
        <v>13167</v>
      </c>
      <c r="D2477" s="15">
        <v>2</v>
      </c>
      <c r="E2477" s="15" t="s">
        <v>12</v>
      </c>
      <c r="F2477" s="15" t="s">
        <v>13</v>
      </c>
      <c r="G2477" s="15">
        <v>200</v>
      </c>
    </row>
    <row r="2478" s="1" customFormat="1" spans="1:7">
      <c r="A2478" s="15">
        <v>2474</v>
      </c>
      <c r="B2478" s="15" t="s">
        <v>13168</v>
      </c>
      <c r="C2478" s="15" t="s">
        <v>13169</v>
      </c>
      <c r="D2478" s="15">
        <v>5</v>
      </c>
      <c r="E2478" s="15" t="s">
        <v>12</v>
      </c>
      <c r="F2478" s="15" t="s">
        <v>13</v>
      </c>
      <c r="G2478" s="15">
        <v>200</v>
      </c>
    </row>
    <row r="2479" s="1" customFormat="1" spans="1:7">
      <c r="A2479" s="15">
        <v>2475</v>
      </c>
      <c r="B2479" s="15" t="s">
        <v>13170</v>
      </c>
      <c r="C2479" s="15" t="s">
        <v>13171</v>
      </c>
      <c r="D2479" s="15">
        <v>4</v>
      </c>
      <c r="E2479" s="15" t="s">
        <v>12</v>
      </c>
      <c r="F2479" s="15" t="s">
        <v>13</v>
      </c>
      <c r="G2479" s="15">
        <v>200</v>
      </c>
    </row>
    <row r="2480" s="1" customFormat="1" spans="1:7">
      <c r="A2480" s="15">
        <v>2476</v>
      </c>
      <c r="B2480" s="15" t="s">
        <v>13172</v>
      </c>
      <c r="C2480" s="15" t="s">
        <v>13171</v>
      </c>
      <c r="D2480" s="15">
        <v>6</v>
      </c>
      <c r="E2480" s="15" t="s">
        <v>12</v>
      </c>
      <c r="F2480" s="15" t="s">
        <v>13</v>
      </c>
      <c r="G2480" s="15">
        <v>200</v>
      </c>
    </row>
    <row r="2481" s="1" customFormat="1" spans="1:7">
      <c r="A2481" s="15">
        <v>2477</v>
      </c>
      <c r="B2481" s="15" t="s">
        <v>13173</v>
      </c>
      <c r="C2481" s="15" t="s">
        <v>13174</v>
      </c>
      <c r="D2481" s="15">
        <v>5</v>
      </c>
      <c r="E2481" s="15" t="s">
        <v>12</v>
      </c>
      <c r="F2481" s="15" t="s">
        <v>13</v>
      </c>
      <c r="G2481" s="15">
        <v>200</v>
      </c>
    </row>
    <row r="2482" s="1" customFormat="1" spans="1:7">
      <c r="A2482" s="15">
        <v>2478</v>
      </c>
      <c r="B2482" s="15" t="s">
        <v>13175</v>
      </c>
      <c r="C2482" s="15" t="s">
        <v>13176</v>
      </c>
      <c r="D2482" s="15">
        <v>5</v>
      </c>
      <c r="E2482" s="15" t="s">
        <v>12</v>
      </c>
      <c r="F2482" s="15" t="s">
        <v>13</v>
      </c>
      <c r="G2482" s="15">
        <v>200</v>
      </c>
    </row>
    <row r="2483" s="1" customFormat="1" spans="1:7">
      <c r="A2483" s="15">
        <v>2479</v>
      </c>
      <c r="B2483" s="15" t="s">
        <v>13177</v>
      </c>
      <c r="C2483" s="15" t="s">
        <v>13178</v>
      </c>
      <c r="D2483" s="15">
        <v>4</v>
      </c>
      <c r="E2483" s="15" t="s">
        <v>12</v>
      </c>
      <c r="F2483" s="15" t="s">
        <v>13</v>
      </c>
      <c r="G2483" s="15">
        <v>200</v>
      </c>
    </row>
    <row r="2484" s="1" customFormat="1" spans="1:7">
      <c r="A2484" s="15">
        <v>2480</v>
      </c>
      <c r="B2484" s="15" t="s">
        <v>13159</v>
      </c>
      <c r="C2484" s="15" t="s">
        <v>13176</v>
      </c>
      <c r="D2484" s="15">
        <v>1</v>
      </c>
      <c r="E2484" s="15" t="s">
        <v>12</v>
      </c>
      <c r="F2484" s="15" t="s">
        <v>13</v>
      </c>
      <c r="G2484" s="15">
        <v>200</v>
      </c>
    </row>
    <row r="2485" s="1" customFormat="1" spans="1:7">
      <c r="A2485" s="15">
        <v>2481</v>
      </c>
      <c r="B2485" s="15" t="s">
        <v>13179</v>
      </c>
      <c r="C2485" s="15" t="s">
        <v>13180</v>
      </c>
      <c r="D2485" s="15">
        <v>7</v>
      </c>
      <c r="E2485" s="15" t="s">
        <v>12</v>
      </c>
      <c r="F2485" s="15" t="s">
        <v>13</v>
      </c>
      <c r="G2485" s="15">
        <v>200</v>
      </c>
    </row>
    <row r="2486" s="1" customFormat="1" spans="1:7">
      <c r="A2486" s="15">
        <v>2482</v>
      </c>
      <c r="B2486" s="15" t="s">
        <v>13181</v>
      </c>
      <c r="C2486" s="15" t="s">
        <v>13180</v>
      </c>
      <c r="D2486" s="15">
        <v>6</v>
      </c>
      <c r="E2486" s="15" t="s">
        <v>12</v>
      </c>
      <c r="F2486" s="15" t="s">
        <v>13</v>
      </c>
      <c r="G2486" s="15">
        <v>200</v>
      </c>
    </row>
    <row r="2487" s="1" customFormat="1" spans="1:7">
      <c r="A2487" s="15">
        <v>2483</v>
      </c>
      <c r="B2487" s="15" t="s">
        <v>13182</v>
      </c>
      <c r="C2487" s="15" t="s">
        <v>13183</v>
      </c>
      <c r="D2487" s="15">
        <v>2</v>
      </c>
      <c r="E2487" s="15" t="s">
        <v>12</v>
      </c>
      <c r="F2487" s="15" t="s">
        <v>13</v>
      </c>
      <c r="G2487" s="15">
        <v>200</v>
      </c>
    </row>
    <row r="2488" s="1" customFormat="1" spans="1:7">
      <c r="A2488" s="15">
        <v>2484</v>
      </c>
      <c r="B2488" s="15" t="s">
        <v>13184</v>
      </c>
      <c r="C2488" s="15" t="s">
        <v>13163</v>
      </c>
      <c r="D2488" s="15">
        <v>1</v>
      </c>
      <c r="E2488" s="15" t="s">
        <v>12</v>
      </c>
      <c r="F2488" s="15" t="s">
        <v>13</v>
      </c>
      <c r="G2488" s="15">
        <v>200</v>
      </c>
    </row>
    <row r="2489" s="1" customFormat="1" spans="1:7">
      <c r="A2489" s="15">
        <v>2485</v>
      </c>
      <c r="B2489" s="15" t="s">
        <v>13185</v>
      </c>
      <c r="C2489" s="15" t="s">
        <v>13186</v>
      </c>
      <c r="D2489" s="15">
        <v>2</v>
      </c>
      <c r="E2489" s="15" t="s">
        <v>12</v>
      </c>
      <c r="F2489" s="15" t="s">
        <v>13</v>
      </c>
      <c r="G2489" s="15">
        <v>200</v>
      </c>
    </row>
    <row r="2490" s="1" customFormat="1" spans="1:7">
      <c r="A2490" s="15">
        <v>2486</v>
      </c>
      <c r="B2490" s="15" t="s">
        <v>13187</v>
      </c>
      <c r="C2490" s="15" t="s">
        <v>13188</v>
      </c>
      <c r="D2490" s="15">
        <v>3</v>
      </c>
      <c r="E2490" s="15" t="s">
        <v>12</v>
      </c>
      <c r="F2490" s="15" t="s">
        <v>13</v>
      </c>
      <c r="G2490" s="15">
        <v>200</v>
      </c>
    </row>
    <row r="2491" s="1" customFormat="1" spans="1:7">
      <c r="A2491" s="15">
        <v>2487</v>
      </c>
      <c r="B2491" s="15" t="s">
        <v>13189</v>
      </c>
      <c r="C2491" s="15" t="s">
        <v>3917</v>
      </c>
      <c r="D2491" s="15">
        <v>2</v>
      </c>
      <c r="E2491" s="15" t="s">
        <v>12</v>
      </c>
      <c r="F2491" s="15" t="s">
        <v>13</v>
      </c>
      <c r="G2491" s="15">
        <v>200</v>
      </c>
    </row>
    <row r="2492" s="1" customFormat="1" spans="1:7">
      <c r="A2492" s="15">
        <v>2488</v>
      </c>
      <c r="B2492" s="15" t="s">
        <v>13190</v>
      </c>
      <c r="C2492" s="15" t="s">
        <v>13186</v>
      </c>
      <c r="D2492" s="15">
        <v>7</v>
      </c>
      <c r="E2492" s="15" t="s">
        <v>12</v>
      </c>
      <c r="F2492" s="15" t="s">
        <v>13</v>
      </c>
      <c r="G2492" s="15">
        <v>200</v>
      </c>
    </row>
    <row r="2493" s="1" customFormat="1" spans="1:7">
      <c r="A2493" s="15">
        <v>2489</v>
      </c>
      <c r="B2493" s="15" t="s">
        <v>13191</v>
      </c>
      <c r="C2493" s="15" t="s">
        <v>13192</v>
      </c>
      <c r="D2493" s="15">
        <v>3</v>
      </c>
      <c r="E2493" s="15" t="s">
        <v>12</v>
      </c>
      <c r="F2493" s="15" t="s">
        <v>13</v>
      </c>
      <c r="G2493" s="15">
        <v>200</v>
      </c>
    </row>
    <row r="2494" s="1" customFormat="1" spans="1:7">
      <c r="A2494" s="15">
        <v>2490</v>
      </c>
      <c r="B2494" s="15" t="s">
        <v>13193</v>
      </c>
      <c r="C2494" s="15" t="s">
        <v>3928</v>
      </c>
      <c r="D2494" s="15">
        <v>2</v>
      </c>
      <c r="E2494" s="15" t="s">
        <v>12</v>
      </c>
      <c r="F2494" s="15" t="s">
        <v>13</v>
      </c>
      <c r="G2494" s="15">
        <v>1500</v>
      </c>
    </row>
    <row r="2495" s="1" customFormat="1" spans="1:7">
      <c r="A2495" s="15">
        <v>2491</v>
      </c>
      <c r="B2495" s="15" t="s">
        <v>13194</v>
      </c>
      <c r="C2495" s="15" t="s">
        <v>13163</v>
      </c>
      <c r="D2495" s="15">
        <v>2</v>
      </c>
      <c r="E2495" s="15" t="s">
        <v>12</v>
      </c>
      <c r="F2495" s="15" t="s">
        <v>13</v>
      </c>
      <c r="G2495" s="15">
        <v>300</v>
      </c>
    </row>
    <row r="2496" s="1" customFormat="1" spans="1:7">
      <c r="A2496" s="15">
        <v>2492</v>
      </c>
      <c r="B2496" s="15" t="s">
        <v>3922</v>
      </c>
      <c r="C2496" s="15" t="s">
        <v>13192</v>
      </c>
      <c r="D2496" s="15">
        <v>3</v>
      </c>
      <c r="E2496" s="15" t="s">
        <v>12</v>
      </c>
      <c r="F2496" s="15" t="s">
        <v>13</v>
      </c>
      <c r="G2496" s="15">
        <v>300</v>
      </c>
    </row>
    <row r="2497" s="1" customFormat="1" spans="1:7">
      <c r="A2497" s="15">
        <v>2493</v>
      </c>
      <c r="B2497" s="15" t="s">
        <v>13195</v>
      </c>
      <c r="C2497" s="15" t="s">
        <v>13196</v>
      </c>
      <c r="D2497" s="15">
        <v>4</v>
      </c>
      <c r="E2497" s="15" t="s">
        <v>12</v>
      </c>
      <c r="F2497" s="15" t="s">
        <v>13</v>
      </c>
      <c r="G2497" s="15">
        <v>300</v>
      </c>
    </row>
    <row r="2498" s="1" customFormat="1" spans="1:7">
      <c r="A2498" s="15">
        <v>2494</v>
      </c>
      <c r="B2498" s="15" t="s">
        <v>13197</v>
      </c>
      <c r="C2498" s="15" t="s">
        <v>3920</v>
      </c>
      <c r="D2498" s="15">
        <v>4</v>
      </c>
      <c r="E2498" s="15" t="s">
        <v>12</v>
      </c>
      <c r="F2498" s="15" t="s">
        <v>13</v>
      </c>
      <c r="G2498" s="15">
        <v>300</v>
      </c>
    </row>
    <row r="2499" s="1" customFormat="1" spans="1:7">
      <c r="A2499" s="15">
        <v>2495</v>
      </c>
      <c r="B2499" s="15" t="s">
        <v>13198</v>
      </c>
      <c r="C2499" s="15" t="s">
        <v>13163</v>
      </c>
      <c r="D2499" s="15">
        <v>1</v>
      </c>
      <c r="E2499" s="15" t="s">
        <v>12</v>
      </c>
      <c r="F2499" s="15" t="s">
        <v>13</v>
      </c>
      <c r="G2499" s="15">
        <v>300</v>
      </c>
    </row>
    <row r="2500" s="1" customFormat="1" spans="1:7">
      <c r="A2500" s="15">
        <v>2496</v>
      </c>
      <c r="B2500" s="15" t="s">
        <v>13199</v>
      </c>
      <c r="C2500" s="15" t="s">
        <v>13163</v>
      </c>
      <c r="D2500" s="15">
        <v>5</v>
      </c>
      <c r="E2500" s="15" t="s">
        <v>12</v>
      </c>
      <c r="F2500" s="15" t="s">
        <v>13</v>
      </c>
      <c r="G2500" s="15">
        <v>300</v>
      </c>
    </row>
    <row r="2501" s="1" customFormat="1" spans="1:7">
      <c r="A2501" s="15">
        <v>2497</v>
      </c>
      <c r="B2501" s="15" t="s">
        <v>13200</v>
      </c>
      <c r="C2501" s="15" t="s">
        <v>13163</v>
      </c>
      <c r="D2501" s="15">
        <v>5</v>
      </c>
      <c r="E2501" s="15" t="s">
        <v>12</v>
      </c>
      <c r="F2501" s="15" t="s">
        <v>13</v>
      </c>
      <c r="G2501" s="15">
        <v>300</v>
      </c>
    </row>
    <row r="2502" s="1" customFormat="1" spans="1:7">
      <c r="A2502" s="15">
        <v>2498</v>
      </c>
      <c r="B2502" s="15" t="s">
        <v>13201</v>
      </c>
      <c r="C2502" s="15" t="s">
        <v>13160</v>
      </c>
      <c r="D2502" s="15">
        <v>4</v>
      </c>
      <c r="E2502" s="15" t="s">
        <v>12</v>
      </c>
      <c r="F2502" s="15" t="s">
        <v>13</v>
      </c>
      <c r="G2502" s="15">
        <v>300</v>
      </c>
    </row>
    <row r="2503" s="1" customFormat="1" spans="1:7">
      <c r="A2503" s="15">
        <v>2499</v>
      </c>
      <c r="B2503" s="15" t="s">
        <v>13202</v>
      </c>
      <c r="C2503" s="15" t="s">
        <v>13165</v>
      </c>
      <c r="D2503" s="15">
        <v>3</v>
      </c>
      <c r="E2503" s="15" t="s">
        <v>12</v>
      </c>
      <c r="F2503" s="15" t="s">
        <v>13</v>
      </c>
      <c r="G2503" s="15">
        <v>300</v>
      </c>
    </row>
    <row r="2504" s="1" customFormat="1" spans="1:7">
      <c r="A2504" s="15">
        <v>2500</v>
      </c>
      <c r="B2504" s="15" t="s">
        <v>13203</v>
      </c>
      <c r="C2504" s="15" t="s">
        <v>3928</v>
      </c>
      <c r="D2504" s="15">
        <v>4</v>
      </c>
      <c r="E2504" s="15" t="s">
        <v>12</v>
      </c>
      <c r="F2504" s="15" t="s">
        <v>13</v>
      </c>
      <c r="G2504" s="15">
        <v>300</v>
      </c>
    </row>
    <row r="2505" s="1" customFormat="1" spans="1:7">
      <c r="A2505" s="15">
        <v>2501</v>
      </c>
      <c r="B2505" s="15" t="s">
        <v>3916</v>
      </c>
      <c r="C2505" s="15" t="s">
        <v>3917</v>
      </c>
      <c r="D2505" s="15">
        <v>5</v>
      </c>
      <c r="E2505" s="15" t="s">
        <v>12</v>
      </c>
      <c r="F2505" s="15" t="s">
        <v>13</v>
      </c>
      <c r="G2505" s="15">
        <v>300</v>
      </c>
    </row>
    <row r="2506" s="1" customFormat="1" spans="1:7">
      <c r="A2506" s="15">
        <v>2502</v>
      </c>
      <c r="B2506" s="15" t="s">
        <v>13204</v>
      </c>
      <c r="C2506" s="15" t="s">
        <v>13169</v>
      </c>
      <c r="D2506" s="15">
        <v>4</v>
      </c>
      <c r="E2506" s="15" t="s">
        <v>12</v>
      </c>
      <c r="F2506" s="15" t="s">
        <v>13</v>
      </c>
      <c r="G2506" s="15">
        <v>300</v>
      </c>
    </row>
    <row r="2507" s="1" customFormat="1" spans="1:7">
      <c r="A2507" s="15">
        <v>2503</v>
      </c>
      <c r="B2507" s="15" t="s">
        <v>13205</v>
      </c>
      <c r="C2507" s="15" t="s">
        <v>13169</v>
      </c>
      <c r="D2507" s="15">
        <v>1</v>
      </c>
      <c r="E2507" s="15" t="s">
        <v>12</v>
      </c>
      <c r="F2507" s="15" t="s">
        <v>13</v>
      </c>
      <c r="G2507" s="15">
        <v>300</v>
      </c>
    </row>
    <row r="2508" s="1" customFormat="1" spans="1:7">
      <c r="A2508" s="15">
        <v>2504</v>
      </c>
      <c r="B2508" s="15" t="s">
        <v>982</v>
      </c>
      <c r="C2508" s="15" t="s">
        <v>13186</v>
      </c>
      <c r="D2508" s="15">
        <v>4</v>
      </c>
      <c r="E2508" s="15" t="s">
        <v>12</v>
      </c>
      <c r="F2508" s="15" t="s">
        <v>13</v>
      </c>
      <c r="G2508" s="15">
        <v>300</v>
      </c>
    </row>
    <row r="2509" s="1" customFormat="1" spans="1:7">
      <c r="A2509" s="15">
        <v>2505</v>
      </c>
      <c r="B2509" s="15" t="s">
        <v>13206</v>
      </c>
      <c r="C2509" s="15" t="s">
        <v>13158</v>
      </c>
      <c r="D2509" s="15">
        <v>1</v>
      </c>
      <c r="E2509" s="15" t="s">
        <v>12</v>
      </c>
      <c r="F2509" s="15" t="s">
        <v>13</v>
      </c>
      <c r="G2509" s="15">
        <v>300</v>
      </c>
    </row>
    <row r="2510" s="1" customFormat="1" spans="1:7">
      <c r="A2510" s="15">
        <v>2506</v>
      </c>
      <c r="B2510" s="15" t="s">
        <v>13207</v>
      </c>
      <c r="C2510" s="15" t="s">
        <v>13180</v>
      </c>
      <c r="D2510" s="15">
        <v>1</v>
      </c>
      <c r="E2510" s="15" t="s">
        <v>12</v>
      </c>
      <c r="F2510" s="15" t="s">
        <v>13</v>
      </c>
      <c r="G2510" s="15">
        <v>300</v>
      </c>
    </row>
    <row r="2511" s="1" customFormat="1" spans="1:7">
      <c r="A2511" s="15">
        <v>2507</v>
      </c>
      <c r="B2511" s="15" t="s">
        <v>13208</v>
      </c>
      <c r="C2511" s="15" t="s">
        <v>13180</v>
      </c>
      <c r="D2511" s="15">
        <v>4</v>
      </c>
      <c r="E2511" s="15" t="s">
        <v>12</v>
      </c>
      <c r="F2511" s="15" t="s">
        <v>13</v>
      </c>
      <c r="G2511" s="15">
        <v>300</v>
      </c>
    </row>
    <row r="2512" s="1" customFormat="1" spans="1:7">
      <c r="A2512" s="15">
        <v>2508</v>
      </c>
      <c r="B2512" s="15" t="s">
        <v>13209</v>
      </c>
      <c r="C2512" s="15" t="s">
        <v>13174</v>
      </c>
      <c r="D2512" s="15">
        <v>4</v>
      </c>
      <c r="E2512" s="15" t="s">
        <v>12</v>
      </c>
      <c r="F2512" s="15" t="s">
        <v>13</v>
      </c>
      <c r="G2512" s="15">
        <v>300</v>
      </c>
    </row>
    <row r="2513" s="1" customFormat="1" spans="1:7">
      <c r="A2513" s="15">
        <v>2509</v>
      </c>
      <c r="B2513" s="15" t="s">
        <v>13210</v>
      </c>
      <c r="C2513" s="15" t="s">
        <v>3926</v>
      </c>
      <c r="D2513" s="15">
        <v>2</v>
      </c>
      <c r="E2513" s="15" t="s">
        <v>12</v>
      </c>
      <c r="F2513" s="15" t="s">
        <v>13</v>
      </c>
      <c r="G2513" s="15">
        <v>300</v>
      </c>
    </row>
    <row r="2514" s="1" customFormat="1" spans="1:7">
      <c r="A2514" s="15">
        <v>2510</v>
      </c>
      <c r="B2514" s="15" t="s">
        <v>13211</v>
      </c>
      <c r="C2514" s="15" t="s">
        <v>13167</v>
      </c>
      <c r="D2514" s="15">
        <v>6</v>
      </c>
      <c r="E2514" s="15" t="s">
        <v>12</v>
      </c>
      <c r="F2514" s="15" t="s">
        <v>13</v>
      </c>
      <c r="G2514" s="15">
        <v>300</v>
      </c>
    </row>
    <row r="2515" s="1" customFormat="1" spans="1:7">
      <c r="A2515" s="15">
        <v>2511</v>
      </c>
      <c r="B2515" s="15" t="s">
        <v>13212</v>
      </c>
      <c r="C2515" s="15" t="s">
        <v>13213</v>
      </c>
      <c r="D2515" s="15">
        <v>3</v>
      </c>
      <c r="E2515" s="15" t="s">
        <v>12</v>
      </c>
      <c r="F2515" s="15" t="s">
        <v>13</v>
      </c>
      <c r="G2515" s="15">
        <v>300</v>
      </c>
    </row>
    <row r="2516" s="1" customFormat="1" spans="1:7">
      <c r="A2516" s="15">
        <v>2512</v>
      </c>
      <c r="B2516" s="15" t="s">
        <v>13214</v>
      </c>
      <c r="C2516" s="15" t="s">
        <v>13215</v>
      </c>
      <c r="D2516" s="15">
        <v>5</v>
      </c>
      <c r="E2516" s="15" t="s">
        <v>12</v>
      </c>
      <c r="F2516" s="15" t="s">
        <v>13</v>
      </c>
      <c r="G2516" s="15">
        <v>300</v>
      </c>
    </row>
    <row r="2517" s="1" customFormat="1" spans="1:7">
      <c r="A2517" s="15">
        <v>2513</v>
      </c>
      <c r="B2517" s="15" t="s">
        <v>13216</v>
      </c>
      <c r="C2517" s="15" t="s">
        <v>13215</v>
      </c>
      <c r="D2517" s="15">
        <v>4</v>
      </c>
      <c r="E2517" s="15" t="s">
        <v>12</v>
      </c>
      <c r="F2517" s="15" t="s">
        <v>13</v>
      </c>
      <c r="G2517" s="15">
        <v>400</v>
      </c>
    </row>
    <row r="2518" s="1" customFormat="1" spans="1:7">
      <c r="A2518" s="15">
        <v>2514</v>
      </c>
      <c r="B2518" s="15" t="s">
        <v>13217</v>
      </c>
      <c r="C2518" s="15" t="s">
        <v>13218</v>
      </c>
      <c r="D2518" s="15">
        <v>2</v>
      </c>
      <c r="E2518" s="15" t="s">
        <v>12</v>
      </c>
      <c r="F2518" s="15" t="s">
        <v>13</v>
      </c>
      <c r="G2518" s="15">
        <v>300</v>
      </c>
    </row>
    <row r="2519" s="1" customFormat="1" spans="1:7">
      <c r="A2519" s="15">
        <v>2515</v>
      </c>
      <c r="B2519" s="15" t="s">
        <v>13219</v>
      </c>
      <c r="C2519" s="15" t="s">
        <v>13218</v>
      </c>
      <c r="D2519" s="15">
        <v>1</v>
      </c>
      <c r="E2519" s="15" t="s">
        <v>12</v>
      </c>
      <c r="F2519" s="15" t="s">
        <v>13</v>
      </c>
      <c r="G2519" s="15">
        <v>400</v>
      </c>
    </row>
    <row r="2520" s="1" customFormat="1" spans="1:7">
      <c r="A2520" s="15">
        <v>2516</v>
      </c>
      <c r="B2520" s="15" t="s">
        <v>13220</v>
      </c>
      <c r="C2520" s="15" t="s">
        <v>13218</v>
      </c>
      <c r="D2520" s="15">
        <v>3</v>
      </c>
      <c r="E2520" s="15" t="s">
        <v>12</v>
      </c>
      <c r="F2520" s="15" t="s">
        <v>13</v>
      </c>
      <c r="G2520" s="15">
        <v>300</v>
      </c>
    </row>
    <row r="2521" s="1" customFormat="1" spans="1:7">
      <c r="A2521" s="15">
        <v>2517</v>
      </c>
      <c r="B2521" s="15" t="s">
        <v>4087</v>
      </c>
      <c r="C2521" s="15" t="s">
        <v>13221</v>
      </c>
      <c r="D2521" s="15">
        <v>4</v>
      </c>
      <c r="E2521" s="15" t="s">
        <v>12</v>
      </c>
      <c r="F2521" s="15" t="s">
        <v>13</v>
      </c>
      <c r="G2521" s="15">
        <v>350</v>
      </c>
    </row>
    <row r="2522" s="1" customFormat="1" spans="1:7">
      <c r="A2522" s="15">
        <v>2518</v>
      </c>
      <c r="B2522" s="15" t="s">
        <v>13222</v>
      </c>
      <c r="C2522" s="15" t="s">
        <v>13221</v>
      </c>
      <c r="D2522" s="15">
        <v>2</v>
      </c>
      <c r="E2522" s="15" t="s">
        <v>12</v>
      </c>
      <c r="F2522" s="15" t="s">
        <v>13</v>
      </c>
      <c r="G2522" s="15">
        <v>350</v>
      </c>
    </row>
    <row r="2523" s="1" customFormat="1" spans="1:7">
      <c r="A2523" s="15">
        <v>2519</v>
      </c>
      <c r="B2523" s="15" t="s">
        <v>13223</v>
      </c>
      <c r="C2523" s="15" t="s">
        <v>13224</v>
      </c>
      <c r="D2523" s="15">
        <v>4</v>
      </c>
      <c r="E2523" s="15" t="s">
        <v>12</v>
      </c>
      <c r="F2523" s="15" t="s">
        <v>13</v>
      </c>
      <c r="G2523" s="15">
        <v>350</v>
      </c>
    </row>
    <row r="2524" s="1" customFormat="1" spans="1:7">
      <c r="A2524" s="15">
        <v>2520</v>
      </c>
      <c r="B2524" s="15" t="s">
        <v>3898</v>
      </c>
      <c r="C2524" s="15" t="s">
        <v>13225</v>
      </c>
      <c r="D2524" s="15">
        <v>2</v>
      </c>
      <c r="E2524" s="15" t="s">
        <v>12</v>
      </c>
      <c r="F2524" s="15" t="s">
        <v>13</v>
      </c>
      <c r="G2524" s="15">
        <v>1500</v>
      </c>
    </row>
    <row r="2525" s="1" customFormat="1" spans="1:7">
      <c r="A2525" s="15">
        <v>2521</v>
      </c>
      <c r="B2525" s="15" t="s">
        <v>13226</v>
      </c>
      <c r="C2525" s="15" t="s">
        <v>13227</v>
      </c>
      <c r="D2525" s="15">
        <v>4</v>
      </c>
      <c r="E2525" s="15" t="s">
        <v>12</v>
      </c>
      <c r="F2525" s="15" t="s">
        <v>13</v>
      </c>
      <c r="G2525" s="15">
        <v>300</v>
      </c>
    </row>
    <row r="2526" s="1" customFormat="1" spans="1:7">
      <c r="A2526" s="15">
        <v>2522</v>
      </c>
      <c r="B2526" s="15" t="s">
        <v>13228</v>
      </c>
      <c r="C2526" s="15" t="s">
        <v>13227</v>
      </c>
      <c r="D2526" s="15">
        <v>6</v>
      </c>
      <c r="E2526" s="15" t="s">
        <v>12</v>
      </c>
      <c r="F2526" s="15" t="s">
        <v>13</v>
      </c>
      <c r="G2526" s="15">
        <v>350</v>
      </c>
    </row>
    <row r="2527" s="1" customFormat="1" spans="1:7">
      <c r="A2527" s="15">
        <v>2523</v>
      </c>
      <c r="B2527" s="15" t="s">
        <v>13229</v>
      </c>
      <c r="C2527" s="15" t="s">
        <v>13230</v>
      </c>
      <c r="D2527" s="15">
        <v>5</v>
      </c>
      <c r="E2527" s="15" t="s">
        <v>12</v>
      </c>
      <c r="F2527" s="15" t="s">
        <v>13</v>
      </c>
      <c r="G2527" s="15">
        <v>300</v>
      </c>
    </row>
    <row r="2528" s="1" customFormat="1" spans="1:7">
      <c r="A2528" s="15">
        <v>2524</v>
      </c>
      <c r="B2528" s="15" t="s">
        <v>13231</v>
      </c>
      <c r="C2528" s="15" t="s">
        <v>13230</v>
      </c>
      <c r="D2528" s="15">
        <v>2</v>
      </c>
      <c r="E2528" s="15" t="s">
        <v>12</v>
      </c>
      <c r="F2528" s="15" t="s">
        <v>13</v>
      </c>
      <c r="G2528" s="15">
        <v>350</v>
      </c>
    </row>
    <row r="2529" s="1" customFormat="1" spans="1:7">
      <c r="A2529" s="15">
        <v>2525</v>
      </c>
      <c r="B2529" s="15" t="s">
        <v>4138</v>
      </c>
      <c r="C2529" s="15" t="s">
        <v>13232</v>
      </c>
      <c r="D2529" s="15">
        <v>4</v>
      </c>
      <c r="E2529" s="15" t="s">
        <v>12</v>
      </c>
      <c r="F2529" s="15" t="s">
        <v>13</v>
      </c>
      <c r="G2529" s="15">
        <v>350</v>
      </c>
    </row>
    <row r="2530" s="1" customFormat="1" spans="1:7">
      <c r="A2530" s="15">
        <v>2526</v>
      </c>
      <c r="B2530" s="15" t="s">
        <v>13233</v>
      </c>
      <c r="C2530" s="15" t="s">
        <v>13234</v>
      </c>
      <c r="D2530" s="15">
        <v>3</v>
      </c>
      <c r="E2530" s="15" t="s">
        <v>12</v>
      </c>
      <c r="F2530" s="15" t="s">
        <v>13</v>
      </c>
      <c r="G2530" s="15">
        <v>300</v>
      </c>
    </row>
    <row r="2531" s="1" customFormat="1" spans="1:7">
      <c r="A2531" s="15">
        <v>2527</v>
      </c>
      <c r="B2531" s="15" t="s">
        <v>13235</v>
      </c>
      <c r="C2531" s="15" t="s">
        <v>13225</v>
      </c>
      <c r="D2531" s="15">
        <v>4</v>
      </c>
      <c r="E2531" s="15" t="s">
        <v>12</v>
      </c>
      <c r="F2531" s="15" t="s">
        <v>13</v>
      </c>
      <c r="G2531" s="15">
        <v>350</v>
      </c>
    </row>
    <row r="2532" s="1" customFormat="1" spans="1:7">
      <c r="A2532" s="15">
        <v>2528</v>
      </c>
      <c r="B2532" s="15" t="s">
        <v>13236</v>
      </c>
      <c r="C2532" s="15" t="s">
        <v>13237</v>
      </c>
      <c r="D2532" s="15">
        <v>5</v>
      </c>
      <c r="E2532" s="15" t="s">
        <v>12</v>
      </c>
      <c r="F2532" s="15" t="s">
        <v>13</v>
      </c>
      <c r="G2532" s="15">
        <v>300</v>
      </c>
    </row>
    <row r="2533" s="1" customFormat="1" spans="1:7">
      <c r="A2533" s="15">
        <v>2529</v>
      </c>
      <c r="B2533" s="15" t="s">
        <v>13238</v>
      </c>
      <c r="C2533" s="15" t="s">
        <v>13232</v>
      </c>
      <c r="D2533" s="15">
        <v>2</v>
      </c>
      <c r="E2533" s="15" t="s">
        <v>12</v>
      </c>
      <c r="F2533" s="15" t="s">
        <v>13</v>
      </c>
      <c r="G2533" s="15">
        <v>400</v>
      </c>
    </row>
    <row r="2534" s="1" customFormat="1" spans="1:7">
      <c r="A2534" s="15">
        <v>2530</v>
      </c>
      <c r="B2534" s="15" t="s">
        <v>13239</v>
      </c>
      <c r="C2534" s="15" t="s">
        <v>13225</v>
      </c>
      <c r="D2534" s="15">
        <v>3</v>
      </c>
      <c r="E2534" s="15" t="s">
        <v>12</v>
      </c>
      <c r="F2534" s="15" t="s">
        <v>13</v>
      </c>
      <c r="G2534" s="15">
        <v>300</v>
      </c>
    </row>
    <row r="2535" s="1" customFormat="1" spans="1:7">
      <c r="A2535" s="15">
        <v>2531</v>
      </c>
      <c r="B2535" s="15" t="s">
        <v>13240</v>
      </c>
      <c r="C2535" s="15" t="s">
        <v>13237</v>
      </c>
      <c r="D2535" s="15">
        <v>2</v>
      </c>
      <c r="E2535" s="15" t="s">
        <v>12</v>
      </c>
      <c r="F2535" s="15" t="s">
        <v>13</v>
      </c>
      <c r="G2535" s="15">
        <v>300</v>
      </c>
    </row>
    <row r="2536" s="1" customFormat="1" spans="1:7">
      <c r="A2536" s="15">
        <v>2532</v>
      </c>
      <c r="B2536" s="15" t="s">
        <v>3898</v>
      </c>
      <c r="C2536" s="15" t="s">
        <v>13227</v>
      </c>
      <c r="D2536" s="15">
        <v>4</v>
      </c>
      <c r="E2536" s="15" t="s">
        <v>12</v>
      </c>
      <c r="F2536" s="15" t="s">
        <v>13</v>
      </c>
      <c r="G2536" s="15">
        <v>300</v>
      </c>
    </row>
    <row r="2537" s="1" customFormat="1" spans="1:7">
      <c r="A2537" s="15">
        <v>2533</v>
      </c>
      <c r="B2537" s="15" t="s">
        <v>3895</v>
      </c>
      <c r="C2537" s="15" t="s">
        <v>13241</v>
      </c>
      <c r="D2537" s="15">
        <v>4</v>
      </c>
      <c r="E2537" s="15" t="s">
        <v>12</v>
      </c>
      <c r="F2537" s="15" t="s">
        <v>13</v>
      </c>
      <c r="G2537" s="15">
        <v>350</v>
      </c>
    </row>
    <row r="2538" s="1" customFormat="1" spans="1:7">
      <c r="A2538" s="15">
        <v>2534</v>
      </c>
      <c r="B2538" s="15" t="s">
        <v>13242</v>
      </c>
      <c r="C2538" s="15" t="s">
        <v>13243</v>
      </c>
      <c r="D2538" s="15">
        <v>2</v>
      </c>
      <c r="E2538" s="15" t="s">
        <v>12</v>
      </c>
      <c r="F2538" s="15" t="s">
        <v>13</v>
      </c>
      <c r="G2538" s="15">
        <v>400</v>
      </c>
    </row>
    <row r="2539" s="1" customFormat="1" spans="1:7">
      <c r="A2539" s="15">
        <v>2535</v>
      </c>
      <c r="B2539" s="15" t="s">
        <v>13244</v>
      </c>
      <c r="C2539" s="15" t="s">
        <v>13230</v>
      </c>
      <c r="D2539" s="15">
        <v>4</v>
      </c>
      <c r="E2539" s="15" t="s">
        <v>12</v>
      </c>
      <c r="F2539" s="15" t="s">
        <v>13</v>
      </c>
      <c r="G2539" s="15">
        <v>300</v>
      </c>
    </row>
    <row r="2540" s="1" customFormat="1" spans="1:7">
      <c r="A2540" s="15">
        <v>2536</v>
      </c>
      <c r="B2540" s="15" t="s">
        <v>13245</v>
      </c>
      <c r="C2540" s="15" t="s">
        <v>13246</v>
      </c>
      <c r="D2540" s="15">
        <v>4</v>
      </c>
      <c r="E2540" s="15" t="s">
        <v>12</v>
      </c>
      <c r="F2540" s="15" t="s">
        <v>13</v>
      </c>
      <c r="G2540" s="15">
        <v>1500</v>
      </c>
    </row>
    <row r="2541" s="1" customFormat="1" spans="1:7">
      <c r="A2541" s="15">
        <v>2537</v>
      </c>
      <c r="B2541" s="15" t="s">
        <v>13247</v>
      </c>
      <c r="C2541" s="15" t="s">
        <v>13248</v>
      </c>
      <c r="D2541" s="15">
        <v>3</v>
      </c>
      <c r="E2541" s="15" t="s">
        <v>12</v>
      </c>
      <c r="F2541" s="15" t="s">
        <v>13</v>
      </c>
      <c r="G2541" s="15">
        <v>300</v>
      </c>
    </row>
    <row r="2542" s="1" customFormat="1" spans="1:7">
      <c r="A2542" s="15">
        <v>2538</v>
      </c>
      <c r="B2542" s="15" t="s">
        <v>13249</v>
      </c>
      <c r="C2542" s="15" t="s">
        <v>4107</v>
      </c>
      <c r="D2542" s="15">
        <v>3</v>
      </c>
      <c r="E2542" s="15" t="s">
        <v>12</v>
      </c>
      <c r="F2542" s="15" t="s">
        <v>13</v>
      </c>
      <c r="G2542" s="15">
        <v>200</v>
      </c>
    </row>
    <row r="2543" s="1" customFormat="1" spans="1:7">
      <c r="A2543" s="15">
        <v>2539</v>
      </c>
      <c r="B2543" s="15" t="s">
        <v>4106</v>
      </c>
      <c r="C2543" s="15" t="s">
        <v>4107</v>
      </c>
      <c r="D2543" s="15">
        <v>4</v>
      </c>
      <c r="E2543" s="15" t="s">
        <v>12</v>
      </c>
      <c r="F2543" s="15" t="s">
        <v>13</v>
      </c>
      <c r="G2543" s="15">
        <v>1500</v>
      </c>
    </row>
    <row r="2544" s="1" customFormat="1" spans="1:7">
      <c r="A2544" s="15">
        <v>2540</v>
      </c>
      <c r="B2544" s="15" t="s">
        <v>13250</v>
      </c>
      <c r="C2544" s="15" t="s">
        <v>4107</v>
      </c>
      <c r="D2544" s="15">
        <v>4</v>
      </c>
      <c r="E2544" s="15" t="s">
        <v>12</v>
      </c>
      <c r="F2544" s="15" t="s">
        <v>13</v>
      </c>
      <c r="G2544" s="15">
        <v>1500</v>
      </c>
    </row>
    <row r="2545" s="1" customFormat="1" spans="1:7">
      <c r="A2545" s="15">
        <v>2541</v>
      </c>
      <c r="B2545" s="15" t="s">
        <v>4112</v>
      </c>
      <c r="C2545" s="15" t="s">
        <v>4107</v>
      </c>
      <c r="D2545" s="15">
        <v>1</v>
      </c>
      <c r="E2545" s="15" t="s">
        <v>12</v>
      </c>
      <c r="F2545" s="15" t="s">
        <v>13</v>
      </c>
      <c r="G2545" s="15">
        <v>1200</v>
      </c>
    </row>
    <row r="2546" s="1" customFormat="1" spans="1:7">
      <c r="A2546" s="15">
        <v>2542</v>
      </c>
      <c r="B2546" s="15" t="s">
        <v>13251</v>
      </c>
      <c r="C2546" s="15" t="s">
        <v>4107</v>
      </c>
      <c r="D2546" s="15">
        <v>1</v>
      </c>
      <c r="E2546" s="15" t="s">
        <v>12</v>
      </c>
      <c r="F2546" s="15" t="s">
        <v>13</v>
      </c>
      <c r="G2546" s="15">
        <v>200</v>
      </c>
    </row>
    <row r="2547" s="1" customFormat="1" spans="1:7">
      <c r="A2547" s="15">
        <v>2543</v>
      </c>
      <c r="B2547" s="15" t="s">
        <v>13252</v>
      </c>
      <c r="C2547" s="15" t="s">
        <v>4107</v>
      </c>
      <c r="D2547" s="15">
        <v>2</v>
      </c>
      <c r="E2547" s="15" t="s">
        <v>12</v>
      </c>
      <c r="F2547" s="15" t="s">
        <v>13</v>
      </c>
      <c r="G2547" s="15">
        <v>200</v>
      </c>
    </row>
    <row r="2548" s="1" customFormat="1" spans="1:7">
      <c r="A2548" s="15">
        <v>2544</v>
      </c>
      <c r="B2548" s="15" t="s">
        <v>13253</v>
      </c>
      <c r="C2548" s="15" t="s">
        <v>4110</v>
      </c>
      <c r="D2548" s="15">
        <v>8</v>
      </c>
      <c r="E2548" s="15" t="s">
        <v>12</v>
      </c>
      <c r="F2548" s="15" t="s">
        <v>13</v>
      </c>
      <c r="G2548" s="15">
        <v>1500</v>
      </c>
    </row>
    <row r="2549" s="1" customFormat="1" spans="1:7">
      <c r="A2549" s="15">
        <v>2545</v>
      </c>
      <c r="B2549" s="15" t="s">
        <v>4109</v>
      </c>
      <c r="C2549" s="15" t="s">
        <v>4110</v>
      </c>
      <c r="D2549" s="15">
        <v>2</v>
      </c>
      <c r="E2549" s="15" t="s">
        <v>12</v>
      </c>
      <c r="F2549" s="15" t="s">
        <v>13</v>
      </c>
      <c r="G2549" s="15">
        <v>1300</v>
      </c>
    </row>
    <row r="2550" s="1" customFormat="1" spans="1:7">
      <c r="A2550" s="15">
        <v>2546</v>
      </c>
      <c r="B2550" s="15" t="s">
        <v>4114</v>
      </c>
      <c r="C2550" s="15" t="s">
        <v>4110</v>
      </c>
      <c r="D2550" s="15">
        <v>4</v>
      </c>
      <c r="E2550" s="15" t="s">
        <v>12</v>
      </c>
      <c r="F2550" s="15" t="s">
        <v>13</v>
      </c>
      <c r="G2550" s="15">
        <v>1500</v>
      </c>
    </row>
    <row r="2551" s="1" customFormat="1" spans="1:7">
      <c r="A2551" s="15">
        <v>2547</v>
      </c>
      <c r="B2551" s="15" t="s">
        <v>13254</v>
      </c>
      <c r="C2551" s="15" t="s">
        <v>13255</v>
      </c>
      <c r="D2551" s="15">
        <v>2</v>
      </c>
      <c r="E2551" s="15" t="s">
        <v>12</v>
      </c>
      <c r="F2551" s="15" t="s">
        <v>13</v>
      </c>
      <c r="G2551" s="15">
        <v>500</v>
      </c>
    </row>
    <row r="2552" s="1" customFormat="1" spans="1:7">
      <c r="A2552" s="15">
        <v>2548</v>
      </c>
      <c r="B2552" s="15" t="s">
        <v>13256</v>
      </c>
      <c r="C2552" s="15" t="s">
        <v>13257</v>
      </c>
      <c r="D2552" s="15">
        <v>4</v>
      </c>
      <c r="E2552" s="15" t="s">
        <v>12</v>
      </c>
      <c r="F2552" s="15" t="s">
        <v>13</v>
      </c>
      <c r="G2552" s="15">
        <v>500</v>
      </c>
    </row>
    <row r="2553" s="1" customFormat="1" spans="1:7">
      <c r="A2553" s="15">
        <v>2549</v>
      </c>
      <c r="B2553" s="15" t="s">
        <v>13258</v>
      </c>
      <c r="C2553" s="15" t="s">
        <v>4110</v>
      </c>
      <c r="D2553" s="15">
        <v>10</v>
      </c>
      <c r="E2553" s="15" t="s">
        <v>12</v>
      </c>
      <c r="F2553" s="15" t="s">
        <v>13</v>
      </c>
      <c r="G2553" s="15">
        <v>1500</v>
      </c>
    </row>
    <row r="2554" s="1" customFormat="1" spans="1:7">
      <c r="A2554" s="15">
        <v>2550</v>
      </c>
      <c r="B2554" s="15" t="s">
        <v>13259</v>
      </c>
      <c r="C2554" s="15" t="s">
        <v>13260</v>
      </c>
      <c r="D2554" s="15">
        <v>1</v>
      </c>
      <c r="E2554" s="15" t="s">
        <v>12</v>
      </c>
      <c r="F2554" s="15" t="s">
        <v>13</v>
      </c>
      <c r="G2554" s="15">
        <v>300</v>
      </c>
    </row>
    <row r="2555" s="1" customFormat="1" spans="1:7">
      <c r="A2555" s="15">
        <v>2551</v>
      </c>
      <c r="B2555" s="15" t="s">
        <v>4127</v>
      </c>
      <c r="C2555" s="15" t="s">
        <v>13260</v>
      </c>
      <c r="D2555" s="15">
        <v>1</v>
      </c>
      <c r="E2555" s="15" t="s">
        <v>12</v>
      </c>
      <c r="F2555" s="15" t="s">
        <v>13</v>
      </c>
      <c r="G2555" s="15">
        <v>300</v>
      </c>
    </row>
    <row r="2556" s="1" customFormat="1" spans="1:7">
      <c r="A2556" s="15">
        <v>2552</v>
      </c>
      <c r="B2556" s="15" t="s">
        <v>13261</v>
      </c>
      <c r="C2556" s="15" t="s">
        <v>13260</v>
      </c>
      <c r="D2556" s="15">
        <v>2</v>
      </c>
      <c r="E2556" s="15" t="s">
        <v>12</v>
      </c>
      <c r="F2556" s="15" t="s">
        <v>13</v>
      </c>
      <c r="G2556" s="15">
        <v>300</v>
      </c>
    </row>
    <row r="2557" s="1" customFormat="1" spans="1:7">
      <c r="A2557" s="15">
        <v>2553</v>
      </c>
      <c r="B2557" s="15" t="s">
        <v>13262</v>
      </c>
      <c r="C2557" s="15" t="s">
        <v>13263</v>
      </c>
      <c r="D2557" s="15">
        <v>4</v>
      </c>
      <c r="E2557" s="15" t="s">
        <v>12</v>
      </c>
      <c r="F2557" s="15" t="s">
        <v>13</v>
      </c>
      <c r="G2557" s="15">
        <v>300</v>
      </c>
    </row>
    <row r="2558" s="1" customFormat="1" spans="1:7">
      <c r="A2558" s="15">
        <v>2554</v>
      </c>
      <c r="B2558" s="15" t="s">
        <v>13264</v>
      </c>
      <c r="C2558" s="15" t="s">
        <v>13265</v>
      </c>
      <c r="D2558" s="15">
        <v>2</v>
      </c>
      <c r="E2558" s="15" t="s">
        <v>12</v>
      </c>
      <c r="F2558" s="15" t="s">
        <v>13</v>
      </c>
      <c r="G2558" s="15">
        <v>200</v>
      </c>
    </row>
    <row r="2559" s="1" customFormat="1" spans="1:7">
      <c r="A2559" s="15">
        <v>2555</v>
      </c>
      <c r="B2559" s="15" t="s">
        <v>13266</v>
      </c>
      <c r="C2559" s="15" t="s">
        <v>13267</v>
      </c>
      <c r="D2559" s="15">
        <v>2</v>
      </c>
      <c r="E2559" s="15" t="s">
        <v>12</v>
      </c>
      <c r="F2559" s="15" t="s">
        <v>13</v>
      </c>
      <c r="G2559" s="15">
        <v>400</v>
      </c>
    </row>
    <row r="2560" s="1" customFormat="1" spans="1:7">
      <c r="A2560" s="15">
        <v>2556</v>
      </c>
      <c r="B2560" s="15" t="s">
        <v>13268</v>
      </c>
      <c r="C2560" s="15" t="s">
        <v>13267</v>
      </c>
      <c r="D2560" s="15">
        <v>1</v>
      </c>
      <c r="E2560" s="15" t="s">
        <v>12</v>
      </c>
      <c r="F2560" s="15" t="s">
        <v>13</v>
      </c>
      <c r="G2560" s="15">
        <v>300</v>
      </c>
    </row>
    <row r="2561" s="1" customFormat="1" spans="1:7">
      <c r="A2561" s="15">
        <v>2557</v>
      </c>
      <c r="B2561" s="15" t="s">
        <v>13269</v>
      </c>
      <c r="C2561" s="15" t="s">
        <v>13270</v>
      </c>
      <c r="D2561" s="15">
        <v>6</v>
      </c>
      <c r="E2561" s="15" t="s">
        <v>12</v>
      </c>
      <c r="F2561" s="15" t="s">
        <v>186</v>
      </c>
      <c r="G2561" s="15">
        <v>1500</v>
      </c>
    </row>
    <row r="2562" s="1" customFormat="1" spans="1:7">
      <c r="A2562" s="15">
        <v>2558</v>
      </c>
      <c r="B2562" s="15" t="s">
        <v>13271</v>
      </c>
      <c r="C2562" s="15" t="s">
        <v>4036</v>
      </c>
      <c r="D2562" s="15">
        <v>7</v>
      </c>
      <c r="E2562" s="15" t="s">
        <v>12</v>
      </c>
      <c r="F2562" s="15" t="s">
        <v>186</v>
      </c>
      <c r="G2562" s="15">
        <v>1500</v>
      </c>
    </row>
    <row r="2563" s="1" customFormat="1" spans="1:7">
      <c r="A2563" s="15">
        <v>2559</v>
      </c>
      <c r="B2563" s="15" t="s">
        <v>13272</v>
      </c>
      <c r="C2563" s="15" t="s">
        <v>13273</v>
      </c>
      <c r="D2563" s="15">
        <v>4</v>
      </c>
      <c r="E2563" s="15" t="s">
        <v>12</v>
      </c>
      <c r="F2563" s="15" t="s">
        <v>186</v>
      </c>
      <c r="G2563" s="15">
        <v>1000</v>
      </c>
    </row>
    <row r="2564" s="1" customFormat="1" spans="1:7">
      <c r="A2564" s="15">
        <v>2560</v>
      </c>
      <c r="B2564" s="15" t="s">
        <v>13274</v>
      </c>
      <c r="C2564" s="15" t="s">
        <v>13275</v>
      </c>
      <c r="D2564" s="15">
        <v>5</v>
      </c>
      <c r="E2564" s="15" t="s">
        <v>12</v>
      </c>
      <c r="F2564" s="15" t="s">
        <v>186</v>
      </c>
      <c r="G2564" s="15">
        <v>1500</v>
      </c>
    </row>
    <row r="2565" s="1" customFormat="1" spans="1:7">
      <c r="A2565" s="15">
        <v>2561</v>
      </c>
      <c r="B2565" s="15" t="s">
        <v>13276</v>
      </c>
      <c r="C2565" s="15" t="s">
        <v>13277</v>
      </c>
      <c r="D2565" s="15">
        <v>4</v>
      </c>
      <c r="E2565" s="15" t="s">
        <v>12</v>
      </c>
      <c r="F2565" s="15" t="s">
        <v>186</v>
      </c>
      <c r="G2565" s="15">
        <v>1500</v>
      </c>
    </row>
    <row r="2566" s="1" customFormat="1" spans="1:7">
      <c r="A2566" s="15">
        <v>2562</v>
      </c>
      <c r="B2566" s="15" t="s">
        <v>4005</v>
      </c>
      <c r="C2566" s="15" t="s">
        <v>4006</v>
      </c>
      <c r="D2566" s="15">
        <v>7</v>
      </c>
      <c r="E2566" s="15" t="s">
        <v>12</v>
      </c>
      <c r="F2566" s="15" t="s">
        <v>186</v>
      </c>
      <c r="G2566" s="15">
        <v>1450</v>
      </c>
    </row>
    <row r="2567" s="1" customFormat="1" spans="1:7">
      <c r="A2567" s="15">
        <v>2563</v>
      </c>
      <c r="B2567" s="15" t="s">
        <v>13278</v>
      </c>
      <c r="C2567" s="15" t="s">
        <v>13279</v>
      </c>
      <c r="D2567" s="15">
        <v>6</v>
      </c>
      <c r="E2567" s="15" t="s">
        <v>12</v>
      </c>
      <c r="F2567" s="15" t="s">
        <v>186</v>
      </c>
      <c r="G2567" s="15">
        <v>1000</v>
      </c>
    </row>
    <row r="2568" s="1" customFormat="1" spans="1:7">
      <c r="A2568" s="15">
        <v>2564</v>
      </c>
      <c r="B2568" s="15" t="s">
        <v>13280</v>
      </c>
      <c r="C2568" s="15" t="s">
        <v>13281</v>
      </c>
      <c r="D2568" s="15">
        <v>7</v>
      </c>
      <c r="E2568" s="15" t="s">
        <v>12</v>
      </c>
      <c r="F2568" s="15" t="s">
        <v>186</v>
      </c>
      <c r="G2568" s="15">
        <v>1500</v>
      </c>
    </row>
    <row r="2569" s="1" customFormat="1" spans="1:7">
      <c r="A2569" s="15">
        <v>2565</v>
      </c>
      <c r="B2569" s="15" t="s">
        <v>13282</v>
      </c>
      <c r="C2569" s="15" t="s">
        <v>13283</v>
      </c>
      <c r="D2569" s="15">
        <v>5</v>
      </c>
      <c r="E2569" s="15" t="s">
        <v>12</v>
      </c>
      <c r="F2569" s="15" t="s">
        <v>186</v>
      </c>
      <c r="G2569" s="15">
        <v>1000</v>
      </c>
    </row>
    <row r="2570" s="1" customFormat="1" spans="1:7">
      <c r="A2570" s="15">
        <v>2566</v>
      </c>
      <c r="B2570" s="15" t="s">
        <v>13284</v>
      </c>
      <c r="C2570" s="15" t="s">
        <v>13285</v>
      </c>
      <c r="D2570" s="15">
        <v>4</v>
      </c>
      <c r="E2570" s="15" t="s">
        <v>12</v>
      </c>
      <c r="F2570" s="15" t="s">
        <v>186</v>
      </c>
      <c r="G2570" s="15">
        <v>1000</v>
      </c>
    </row>
    <row r="2571" s="1" customFormat="1" spans="1:7">
      <c r="A2571" s="15">
        <v>2567</v>
      </c>
      <c r="B2571" s="15" t="s">
        <v>13286</v>
      </c>
      <c r="C2571" s="15" t="s">
        <v>13287</v>
      </c>
      <c r="D2571" s="15">
        <v>4</v>
      </c>
      <c r="E2571" s="15" t="s">
        <v>12</v>
      </c>
      <c r="F2571" s="15" t="s">
        <v>186</v>
      </c>
      <c r="G2571" s="15">
        <v>1500</v>
      </c>
    </row>
    <row r="2572" s="1" customFormat="1" spans="1:7">
      <c r="A2572" s="15">
        <v>2568</v>
      </c>
      <c r="B2572" s="15" t="s">
        <v>13288</v>
      </c>
      <c r="C2572" s="15" t="s">
        <v>13289</v>
      </c>
      <c r="D2572" s="15">
        <v>5</v>
      </c>
      <c r="E2572" s="15" t="s">
        <v>12</v>
      </c>
      <c r="F2572" s="15" t="s">
        <v>186</v>
      </c>
      <c r="G2572" s="15">
        <v>1000</v>
      </c>
    </row>
    <row r="2573" s="1" customFormat="1" spans="1:7">
      <c r="A2573" s="15">
        <v>2569</v>
      </c>
      <c r="B2573" s="15" t="s">
        <v>3968</v>
      </c>
      <c r="C2573" s="15" t="s">
        <v>13290</v>
      </c>
      <c r="D2573" s="15">
        <v>6</v>
      </c>
      <c r="E2573" s="15" t="s">
        <v>12</v>
      </c>
      <c r="F2573" s="15" t="s">
        <v>186</v>
      </c>
      <c r="G2573" s="15">
        <v>1000</v>
      </c>
    </row>
    <row r="2574" s="1" customFormat="1" spans="1:7">
      <c r="A2574" s="15">
        <v>2570</v>
      </c>
      <c r="B2574" s="15" t="s">
        <v>13291</v>
      </c>
      <c r="C2574" s="15" t="s">
        <v>13279</v>
      </c>
      <c r="D2574" s="15">
        <v>4</v>
      </c>
      <c r="E2574" s="15" t="s">
        <v>12</v>
      </c>
      <c r="F2574" s="15" t="s">
        <v>186</v>
      </c>
      <c r="G2574" s="15">
        <v>800</v>
      </c>
    </row>
    <row r="2575" s="1" customFormat="1" spans="1:7">
      <c r="A2575" s="15">
        <v>2571</v>
      </c>
      <c r="B2575" s="15" t="s">
        <v>4138</v>
      </c>
      <c r="C2575" s="15" t="s">
        <v>13279</v>
      </c>
      <c r="D2575" s="15">
        <v>6</v>
      </c>
      <c r="E2575" s="15" t="s">
        <v>12</v>
      </c>
      <c r="F2575" s="15" t="s">
        <v>186</v>
      </c>
      <c r="G2575" s="15">
        <v>1100</v>
      </c>
    </row>
    <row r="2576" s="1" customFormat="1" spans="1:7">
      <c r="A2576" s="15">
        <v>2572</v>
      </c>
      <c r="B2576" s="15" t="s">
        <v>13292</v>
      </c>
      <c r="C2576" s="15" t="s">
        <v>13289</v>
      </c>
      <c r="D2576" s="15">
        <v>7</v>
      </c>
      <c r="E2576" s="15" t="s">
        <v>12</v>
      </c>
      <c r="F2576" s="15" t="s">
        <v>186</v>
      </c>
      <c r="G2576" s="15">
        <v>1000</v>
      </c>
    </row>
    <row r="2577" s="1" customFormat="1" spans="1:7">
      <c r="A2577" s="15">
        <v>2573</v>
      </c>
      <c r="B2577" s="15" t="s">
        <v>13293</v>
      </c>
      <c r="C2577" s="15" t="s">
        <v>13294</v>
      </c>
      <c r="D2577" s="15">
        <v>2</v>
      </c>
      <c r="E2577" s="15" t="s">
        <v>12</v>
      </c>
      <c r="F2577" s="15" t="s">
        <v>186</v>
      </c>
      <c r="G2577" s="15">
        <v>1050</v>
      </c>
    </row>
    <row r="2578" s="1" customFormat="1" spans="1:7">
      <c r="A2578" s="15">
        <v>2574</v>
      </c>
      <c r="B2578" s="15" t="s">
        <v>13295</v>
      </c>
      <c r="C2578" s="15" t="s">
        <v>13296</v>
      </c>
      <c r="D2578" s="15">
        <v>6</v>
      </c>
      <c r="E2578" s="15" t="s">
        <v>12</v>
      </c>
      <c r="F2578" s="15" t="s">
        <v>186</v>
      </c>
      <c r="G2578" s="15">
        <v>1000</v>
      </c>
    </row>
    <row r="2579" s="1" customFormat="1" spans="1:7">
      <c r="A2579" s="15">
        <v>2575</v>
      </c>
      <c r="B2579" s="15" t="s">
        <v>13297</v>
      </c>
      <c r="C2579" s="15" t="s">
        <v>4039</v>
      </c>
      <c r="D2579" s="15">
        <v>3</v>
      </c>
      <c r="E2579" s="15" t="s">
        <v>12</v>
      </c>
      <c r="F2579" s="15" t="s">
        <v>186</v>
      </c>
      <c r="G2579" s="15">
        <v>1000</v>
      </c>
    </row>
    <row r="2580" s="1" customFormat="1" spans="1:7">
      <c r="A2580" s="15">
        <v>2576</v>
      </c>
      <c r="B2580" s="15" t="s">
        <v>13298</v>
      </c>
      <c r="C2580" s="15" t="s">
        <v>13287</v>
      </c>
      <c r="D2580" s="15">
        <v>3</v>
      </c>
      <c r="E2580" s="15" t="s">
        <v>12</v>
      </c>
      <c r="F2580" s="15" t="s">
        <v>186</v>
      </c>
      <c r="G2580" s="15">
        <v>500</v>
      </c>
    </row>
    <row r="2581" s="1" customFormat="1" spans="1:7">
      <c r="A2581" s="15">
        <v>2577</v>
      </c>
      <c r="B2581" s="15" t="s">
        <v>13299</v>
      </c>
      <c r="C2581" s="15" t="s">
        <v>13289</v>
      </c>
      <c r="D2581" s="15">
        <v>8</v>
      </c>
      <c r="E2581" s="15" t="s">
        <v>12</v>
      </c>
      <c r="F2581" s="15" t="s">
        <v>186</v>
      </c>
      <c r="G2581" s="15">
        <v>500</v>
      </c>
    </row>
    <row r="2582" s="1" customFormat="1" spans="1:7">
      <c r="A2582" s="15">
        <v>2578</v>
      </c>
      <c r="B2582" s="15" t="s">
        <v>13300</v>
      </c>
      <c r="C2582" s="15" t="s">
        <v>13283</v>
      </c>
      <c r="D2582" s="15">
        <v>4</v>
      </c>
      <c r="E2582" s="15" t="s">
        <v>12</v>
      </c>
      <c r="F2582" s="15" t="s">
        <v>186</v>
      </c>
      <c r="G2582" s="15">
        <v>800</v>
      </c>
    </row>
    <row r="2583" s="1" customFormat="1" spans="1:7">
      <c r="A2583" s="15">
        <v>2579</v>
      </c>
      <c r="B2583" s="15" t="s">
        <v>4035</v>
      </c>
      <c r="C2583" s="15" t="s">
        <v>4036</v>
      </c>
      <c r="D2583" s="15">
        <v>5</v>
      </c>
      <c r="E2583" s="15" t="s">
        <v>12</v>
      </c>
      <c r="F2583" s="15" t="s">
        <v>186</v>
      </c>
      <c r="G2583" s="15">
        <v>1000</v>
      </c>
    </row>
    <row r="2584" s="1" customFormat="1" spans="1:7">
      <c r="A2584" s="15">
        <v>2580</v>
      </c>
      <c r="B2584" s="15" t="s">
        <v>13301</v>
      </c>
      <c r="C2584" s="15" t="s">
        <v>13277</v>
      </c>
      <c r="D2584" s="15">
        <v>5</v>
      </c>
      <c r="E2584" s="15" t="s">
        <v>12</v>
      </c>
      <c r="F2584" s="15" t="s">
        <v>186</v>
      </c>
      <c r="G2584" s="15">
        <v>500</v>
      </c>
    </row>
    <row r="2585" s="1" customFormat="1" spans="1:7">
      <c r="A2585" s="15">
        <v>2581</v>
      </c>
      <c r="B2585" s="15" t="s">
        <v>13302</v>
      </c>
      <c r="C2585" s="15" t="s">
        <v>13270</v>
      </c>
      <c r="D2585" s="15">
        <v>6</v>
      </c>
      <c r="E2585" s="15" t="s">
        <v>12</v>
      </c>
      <c r="F2585" s="15" t="s">
        <v>186</v>
      </c>
      <c r="G2585" s="15">
        <v>500</v>
      </c>
    </row>
    <row r="2586" s="1" customFormat="1" spans="1:7">
      <c r="A2586" s="15">
        <v>2582</v>
      </c>
      <c r="B2586" s="15" t="s">
        <v>4013</v>
      </c>
      <c r="C2586" s="15" t="s">
        <v>4009</v>
      </c>
      <c r="D2586" s="15">
        <v>6</v>
      </c>
      <c r="E2586" s="15" t="s">
        <v>12</v>
      </c>
      <c r="F2586" s="15" t="s">
        <v>186</v>
      </c>
      <c r="G2586" s="15">
        <v>1500</v>
      </c>
    </row>
    <row r="2587" s="1" customFormat="1" spans="1:7">
      <c r="A2587" s="15">
        <v>2583</v>
      </c>
      <c r="B2587" s="15" t="s">
        <v>13303</v>
      </c>
      <c r="C2587" s="15" t="s">
        <v>13270</v>
      </c>
      <c r="D2587" s="15">
        <v>6</v>
      </c>
      <c r="E2587" s="15" t="s">
        <v>12</v>
      </c>
      <c r="F2587" s="15" t="s">
        <v>186</v>
      </c>
      <c r="G2587" s="15">
        <v>500</v>
      </c>
    </row>
    <row r="2588" s="1" customFormat="1" spans="1:7">
      <c r="A2588" s="15">
        <v>2584</v>
      </c>
      <c r="B2588" s="15" t="s">
        <v>13304</v>
      </c>
      <c r="C2588" s="15" t="s">
        <v>13275</v>
      </c>
      <c r="D2588" s="15">
        <v>2</v>
      </c>
      <c r="E2588" s="15" t="s">
        <v>12</v>
      </c>
      <c r="F2588" s="15" t="s">
        <v>186</v>
      </c>
      <c r="G2588" s="15">
        <v>300</v>
      </c>
    </row>
    <row r="2589" s="1" customFormat="1" spans="1:7">
      <c r="A2589" s="15">
        <v>2585</v>
      </c>
      <c r="B2589" s="15" t="s">
        <v>13305</v>
      </c>
      <c r="C2589" s="15" t="s">
        <v>4018</v>
      </c>
      <c r="D2589" s="15">
        <v>4</v>
      </c>
      <c r="E2589" s="15" t="s">
        <v>12</v>
      </c>
      <c r="F2589" s="15" t="s">
        <v>186</v>
      </c>
      <c r="G2589" s="15">
        <v>500</v>
      </c>
    </row>
    <row r="2590" s="1" customFormat="1" spans="1:7">
      <c r="A2590" s="15">
        <v>2586</v>
      </c>
      <c r="B2590" s="15" t="s">
        <v>13306</v>
      </c>
      <c r="C2590" s="15" t="s">
        <v>13307</v>
      </c>
      <c r="D2590" s="15">
        <v>4</v>
      </c>
      <c r="E2590" s="15" t="s">
        <v>12</v>
      </c>
      <c r="F2590" s="15" t="s">
        <v>13</v>
      </c>
      <c r="G2590" s="15">
        <v>1000</v>
      </c>
    </row>
    <row r="2591" s="1" customFormat="1" spans="1:7">
      <c r="A2591" s="15">
        <v>2587</v>
      </c>
      <c r="B2591" s="15" t="s">
        <v>13308</v>
      </c>
      <c r="C2591" s="15" t="s">
        <v>13309</v>
      </c>
      <c r="D2591" s="15">
        <v>4</v>
      </c>
      <c r="E2591" s="15" t="s">
        <v>12</v>
      </c>
      <c r="F2591" s="15" t="s">
        <v>13</v>
      </c>
      <c r="G2591" s="15">
        <v>1500</v>
      </c>
    </row>
    <row r="2592" s="1" customFormat="1" spans="1:7">
      <c r="A2592" s="15">
        <v>2588</v>
      </c>
      <c r="B2592" s="15" t="s">
        <v>13310</v>
      </c>
      <c r="C2592" s="15" t="s">
        <v>13311</v>
      </c>
      <c r="D2592" s="15">
        <v>4</v>
      </c>
      <c r="E2592" s="15" t="s">
        <v>12</v>
      </c>
      <c r="F2592" s="15" t="s">
        <v>13</v>
      </c>
      <c r="G2592" s="15">
        <v>1000</v>
      </c>
    </row>
    <row r="2593" s="1" customFormat="1" spans="1:7">
      <c r="A2593" s="15">
        <v>2589</v>
      </c>
      <c r="B2593" s="15" t="s">
        <v>13312</v>
      </c>
      <c r="C2593" s="15" t="s">
        <v>13311</v>
      </c>
      <c r="D2593" s="15">
        <v>1</v>
      </c>
      <c r="E2593" s="15" t="s">
        <v>186</v>
      </c>
      <c r="F2593" s="15" t="s">
        <v>13</v>
      </c>
      <c r="G2593" s="15">
        <v>1500</v>
      </c>
    </row>
    <row r="2594" s="1" customFormat="1" spans="1:7">
      <c r="A2594" s="15">
        <v>2590</v>
      </c>
      <c r="B2594" s="15" t="s">
        <v>13313</v>
      </c>
      <c r="C2594" s="15" t="s">
        <v>3964</v>
      </c>
      <c r="D2594" s="15">
        <v>5</v>
      </c>
      <c r="E2594" s="15" t="s">
        <v>12</v>
      </c>
      <c r="F2594" s="15" t="s">
        <v>13</v>
      </c>
      <c r="G2594" s="15">
        <v>1500</v>
      </c>
    </row>
    <row r="2595" s="1" customFormat="1" spans="1:7">
      <c r="A2595" s="15">
        <v>2591</v>
      </c>
      <c r="B2595" s="15" t="s">
        <v>3963</v>
      </c>
      <c r="C2595" s="15" t="s">
        <v>3964</v>
      </c>
      <c r="D2595" s="15">
        <v>5</v>
      </c>
      <c r="E2595" s="15" t="s">
        <v>12</v>
      </c>
      <c r="F2595" s="15" t="s">
        <v>13</v>
      </c>
      <c r="G2595" s="15">
        <v>1500</v>
      </c>
    </row>
    <row r="2596" s="1" customFormat="1" spans="1:7">
      <c r="A2596" s="15">
        <v>2592</v>
      </c>
      <c r="B2596" s="15" t="s">
        <v>13314</v>
      </c>
      <c r="C2596" s="15" t="s">
        <v>13315</v>
      </c>
      <c r="D2596" s="15">
        <v>4</v>
      </c>
      <c r="E2596" s="15" t="s">
        <v>12</v>
      </c>
      <c r="F2596" s="15" t="s">
        <v>13</v>
      </c>
      <c r="G2596" s="15">
        <v>1500</v>
      </c>
    </row>
    <row r="2597" s="1" customFormat="1" spans="1:7">
      <c r="A2597" s="15">
        <v>2593</v>
      </c>
      <c r="B2597" s="15" t="s">
        <v>13316</v>
      </c>
      <c r="C2597" s="15" t="s">
        <v>13315</v>
      </c>
      <c r="D2597" s="15">
        <v>3</v>
      </c>
      <c r="E2597" s="15" t="s">
        <v>12</v>
      </c>
      <c r="F2597" s="15" t="s">
        <v>13</v>
      </c>
      <c r="G2597" s="15">
        <v>1500</v>
      </c>
    </row>
    <row r="2598" s="1" customFormat="1" spans="1:7">
      <c r="A2598" s="15">
        <v>2594</v>
      </c>
      <c r="B2598" s="15" t="s">
        <v>13317</v>
      </c>
      <c r="C2598" s="15" t="s">
        <v>13307</v>
      </c>
      <c r="D2598" s="15">
        <v>4</v>
      </c>
      <c r="E2598" s="15" t="s">
        <v>12</v>
      </c>
      <c r="F2598" s="15" t="s">
        <v>13</v>
      </c>
      <c r="G2598" s="15">
        <v>1500</v>
      </c>
    </row>
    <row r="2599" s="1" customFormat="1" spans="1:7">
      <c r="A2599" s="15">
        <v>2595</v>
      </c>
      <c r="B2599" s="15" t="s">
        <v>13318</v>
      </c>
      <c r="C2599" s="15" t="s">
        <v>13307</v>
      </c>
      <c r="D2599" s="15">
        <v>5</v>
      </c>
      <c r="E2599" s="15" t="s">
        <v>12</v>
      </c>
      <c r="F2599" s="15" t="s">
        <v>13</v>
      </c>
      <c r="G2599" s="15">
        <v>1000</v>
      </c>
    </row>
    <row r="2600" s="1" customFormat="1" spans="1:7">
      <c r="A2600" s="15">
        <v>2596</v>
      </c>
      <c r="B2600" s="15" t="s">
        <v>13319</v>
      </c>
      <c r="C2600" s="15" t="s">
        <v>13307</v>
      </c>
      <c r="D2600" s="15">
        <v>8</v>
      </c>
      <c r="E2600" s="15" t="s">
        <v>12</v>
      </c>
      <c r="F2600" s="15" t="s">
        <v>13</v>
      </c>
      <c r="G2600" s="15">
        <v>1000</v>
      </c>
    </row>
    <row r="2601" s="1" customFormat="1" spans="1:7">
      <c r="A2601" s="15">
        <v>2597</v>
      </c>
      <c r="B2601" s="15" t="s">
        <v>13320</v>
      </c>
      <c r="C2601" s="15" t="s">
        <v>13307</v>
      </c>
      <c r="D2601" s="15">
        <v>5</v>
      </c>
      <c r="E2601" s="15" t="s">
        <v>12</v>
      </c>
      <c r="F2601" s="15" t="s">
        <v>13</v>
      </c>
      <c r="G2601" s="15">
        <v>1000</v>
      </c>
    </row>
    <row r="2602" s="1" customFormat="1" spans="1:7">
      <c r="A2602" s="15">
        <v>2598</v>
      </c>
      <c r="B2602" s="15" t="s">
        <v>13321</v>
      </c>
      <c r="C2602" s="15" t="s">
        <v>13322</v>
      </c>
      <c r="D2602" s="15">
        <v>8</v>
      </c>
      <c r="E2602" s="15" t="s">
        <v>12</v>
      </c>
      <c r="F2602" s="15" t="s">
        <v>13</v>
      </c>
      <c r="G2602" s="15">
        <v>1500</v>
      </c>
    </row>
    <row r="2603" s="1" customFormat="1" spans="1:7">
      <c r="A2603" s="15">
        <v>2599</v>
      </c>
      <c r="B2603" s="15" t="s">
        <v>13015</v>
      </c>
      <c r="C2603" s="15" t="s">
        <v>13323</v>
      </c>
      <c r="D2603" s="15">
        <v>3</v>
      </c>
      <c r="E2603" s="15" t="s">
        <v>13</v>
      </c>
      <c r="F2603" s="15" t="s">
        <v>13</v>
      </c>
      <c r="G2603" s="15">
        <v>1500</v>
      </c>
    </row>
    <row r="2604" s="1" customFormat="1" spans="1:7">
      <c r="A2604" s="15">
        <v>2600</v>
      </c>
      <c r="B2604" s="15" t="s">
        <v>13324</v>
      </c>
      <c r="C2604" s="15" t="s">
        <v>13323</v>
      </c>
      <c r="D2604" s="15">
        <v>4</v>
      </c>
      <c r="E2604" s="15" t="s">
        <v>12</v>
      </c>
      <c r="F2604" s="15" t="s">
        <v>13</v>
      </c>
      <c r="G2604" s="15">
        <v>1500</v>
      </c>
    </row>
    <row r="2605" s="1" customFormat="1" spans="1:7">
      <c r="A2605" s="15">
        <v>2601</v>
      </c>
      <c r="B2605" s="15" t="s">
        <v>13325</v>
      </c>
      <c r="C2605" s="15" t="s">
        <v>13307</v>
      </c>
      <c r="D2605" s="15">
        <v>3</v>
      </c>
      <c r="E2605" s="15" t="s">
        <v>12</v>
      </c>
      <c r="F2605" s="15" t="s">
        <v>13</v>
      </c>
      <c r="G2605" s="15">
        <v>1000</v>
      </c>
    </row>
    <row r="2606" s="1" customFormat="1" spans="1:7">
      <c r="A2606" s="15">
        <v>2602</v>
      </c>
      <c r="B2606" s="15" t="s">
        <v>13326</v>
      </c>
      <c r="C2606" s="15" t="s">
        <v>13323</v>
      </c>
      <c r="D2606" s="15">
        <v>3</v>
      </c>
      <c r="E2606" s="15" t="s">
        <v>12</v>
      </c>
      <c r="F2606" s="15" t="s">
        <v>13</v>
      </c>
      <c r="G2606" s="15">
        <v>500</v>
      </c>
    </row>
    <row r="2607" s="1" customFormat="1" spans="1:7">
      <c r="A2607" s="15">
        <v>2603</v>
      </c>
      <c r="B2607" s="15" t="s">
        <v>11920</v>
      </c>
      <c r="C2607" s="15" t="s">
        <v>13327</v>
      </c>
      <c r="D2607" s="15">
        <v>9</v>
      </c>
      <c r="E2607" s="15" t="s">
        <v>12</v>
      </c>
      <c r="F2607" s="15" t="s">
        <v>13</v>
      </c>
      <c r="G2607" s="15">
        <v>1500</v>
      </c>
    </row>
    <row r="2608" s="1" customFormat="1" spans="1:7">
      <c r="A2608" s="15">
        <v>2604</v>
      </c>
      <c r="B2608" s="15" t="s">
        <v>13328</v>
      </c>
      <c r="C2608" s="15" t="s">
        <v>3958</v>
      </c>
      <c r="D2608" s="15">
        <v>3</v>
      </c>
      <c r="E2608" s="15" t="s">
        <v>12</v>
      </c>
      <c r="F2608" s="15" t="s">
        <v>13</v>
      </c>
      <c r="G2608" s="15">
        <v>1500</v>
      </c>
    </row>
    <row r="2609" s="1" customFormat="1" spans="1:7">
      <c r="A2609" s="15">
        <v>2605</v>
      </c>
      <c r="B2609" s="15" t="s">
        <v>13329</v>
      </c>
      <c r="C2609" s="15" t="s">
        <v>3958</v>
      </c>
      <c r="D2609" s="15">
        <v>4</v>
      </c>
      <c r="E2609" s="15" t="s">
        <v>13</v>
      </c>
      <c r="F2609" s="15" t="s">
        <v>13</v>
      </c>
      <c r="G2609" s="15">
        <v>1500</v>
      </c>
    </row>
    <row r="2610" s="1" customFormat="1" spans="1:7">
      <c r="A2610" s="15">
        <v>2606</v>
      </c>
      <c r="B2610" s="15" t="s">
        <v>13330</v>
      </c>
      <c r="C2610" s="15" t="s">
        <v>3977</v>
      </c>
      <c r="D2610" s="15">
        <v>6</v>
      </c>
      <c r="E2610" s="15" t="s">
        <v>12</v>
      </c>
      <c r="F2610" s="15" t="s">
        <v>13</v>
      </c>
      <c r="G2610" s="15">
        <v>1000</v>
      </c>
    </row>
    <row r="2611" s="1" customFormat="1" spans="1:7">
      <c r="A2611" s="15">
        <v>2607</v>
      </c>
      <c r="B2611" s="15" t="s">
        <v>13331</v>
      </c>
      <c r="C2611" s="15" t="s">
        <v>13332</v>
      </c>
      <c r="D2611" s="15">
        <v>3</v>
      </c>
      <c r="E2611" s="15" t="s">
        <v>12</v>
      </c>
      <c r="F2611" s="15" t="s">
        <v>13</v>
      </c>
      <c r="G2611" s="15">
        <v>1500</v>
      </c>
    </row>
    <row r="2612" s="1" customFormat="1" spans="1:7">
      <c r="A2612" s="15">
        <v>2608</v>
      </c>
      <c r="B2612" s="15" t="s">
        <v>13333</v>
      </c>
      <c r="C2612" s="15" t="s">
        <v>13332</v>
      </c>
      <c r="D2612" s="15">
        <v>4</v>
      </c>
      <c r="E2612" s="15" t="s">
        <v>12</v>
      </c>
      <c r="F2612" s="15" t="s">
        <v>13</v>
      </c>
      <c r="G2612" s="15">
        <v>1000</v>
      </c>
    </row>
    <row r="2613" s="1" customFormat="1" spans="1:7">
      <c r="A2613" s="15">
        <v>2609</v>
      </c>
      <c r="B2613" s="15" t="s">
        <v>13334</v>
      </c>
      <c r="C2613" s="15" t="s">
        <v>13335</v>
      </c>
      <c r="D2613" s="15">
        <v>3</v>
      </c>
      <c r="E2613" s="15" t="s">
        <v>12</v>
      </c>
      <c r="F2613" s="15" t="s">
        <v>13</v>
      </c>
      <c r="G2613" s="15">
        <v>1500</v>
      </c>
    </row>
    <row r="2614" s="1" customFormat="1" spans="1:7">
      <c r="A2614" s="15">
        <v>2610</v>
      </c>
      <c r="B2614" s="15" t="s">
        <v>13336</v>
      </c>
      <c r="C2614" s="15" t="s">
        <v>13337</v>
      </c>
      <c r="D2614" s="15">
        <v>3</v>
      </c>
      <c r="E2614" s="15" t="s">
        <v>12</v>
      </c>
      <c r="F2614" s="15" t="s">
        <v>13</v>
      </c>
      <c r="G2614" s="15">
        <v>1000</v>
      </c>
    </row>
    <row r="2615" s="1" customFormat="1" spans="1:7">
      <c r="A2615" s="15">
        <v>2611</v>
      </c>
      <c r="B2615" s="15" t="s">
        <v>13338</v>
      </c>
      <c r="C2615" s="15" t="s">
        <v>13309</v>
      </c>
      <c r="D2615" s="15">
        <v>3</v>
      </c>
      <c r="E2615" s="15" t="s">
        <v>12</v>
      </c>
      <c r="F2615" s="15" t="s">
        <v>13</v>
      </c>
      <c r="G2615" s="15">
        <v>1000</v>
      </c>
    </row>
    <row r="2616" s="1" customFormat="1" spans="1:7">
      <c r="A2616" s="15">
        <v>2612</v>
      </c>
      <c r="B2616" s="15" t="s">
        <v>13339</v>
      </c>
      <c r="C2616" s="15" t="s">
        <v>13340</v>
      </c>
      <c r="D2616" s="15">
        <v>6</v>
      </c>
      <c r="E2616" s="15" t="s">
        <v>12</v>
      </c>
      <c r="F2616" s="15" t="s">
        <v>13</v>
      </c>
      <c r="G2616" s="15">
        <v>450</v>
      </c>
    </row>
    <row r="2617" s="1" customFormat="1" spans="1:7">
      <c r="A2617" s="15">
        <v>2613</v>
      </c>
      <c r="B2617" s="15" t="s">
        <v>13341</v>
      </c>
      <c r="C2617" s="15" t="s">
        <v>13342</v>
      </c>
      <c r="D2617" s="15">
        <v>5</v>
      </c>
      <c r="E2617" s="15" t="s">
        <v>12</v>
      </c>
      <c r="F2617" s="15" t="s">
        <v>13</v>
      </c>
      <c r="G2617" s="15">
        <v>450</v>
      </c>
    </row>
    <row r="2618" s="1" customFormat="1" spans="1:7">
      <c r="A2618" s="15">
        <v>2614</v>
      </c>
      <c r="B2618" s="15" t="s">
        <v>13343</v>
      </c>
      <c r="C2618" s="15" t="s">
        <v>13344</v>
      </c>
      <c r="D2618" s="15">
        <v>2</v>
      </c>
      <c r="E2618" s="15" t="s">
        <v>911</v>
      </c>
      <c r="F2618" s="15" t="s">
        <v>13</v>
      </c>
      <c r="G2618" s="15">
        <v>450</v>
      </c>
    </row>
    <row r="2619" s="1" customFormat="1" spans="1:7">
      <c r="A2619" s="15">
        <v>2615</v>
      </c>
      <c r="B2619" s="15" t="s">
        <v>13345</v>
      </c>
      <c r="C2619" s="15" t="s">
        <v>13346</v>
      </c>
      <c r="D2619" s="15">
        <v>2</v>
      </c>
      <c r="E2619" s="15" t="s">
        <v>911</v>
      </c>
      <c r="F2619" s="15" t="s">
        <v>13</v>
      </c>
      <c r="G2619" s="15">
        <v>450</v>
      </c>
    </row>
    <row r="2620" s="1" customFormat="1" spans="1:7">
      <c r="A2620" s="15">
        <v>2616</v>
      </c>
      <c r="B2620" s="15" t="s">
        <v>13347</v>
      </c>
      <c r="C2620" s="15" t="s">
        <v>13342</v>
      </c>
      <c r="D2620" s="15">
        <v>3</v>
      </c>
      <c r="E2620" s="15" t="s">
        <v>12</v>
      </c>
      <c r="F2620" s="15" t="s">
        <v>13</v>
      </c>
      <c r="G2620" s="15">
        <v>450</v>
      </c>
    </row>
    <row r="2621" s="1" customFormat="1" spans="1:7">
      <c r="A2621" s="15">
        <v>2617</v>
      </c>
      <c r="B2621" s="15" t="s">
        <v>13348</v>
      </c>
      <c r="C2621" s="15" t="s">
        <v>13349</v>
      </c>
      <c r="D2621" s="15">
        <v>2</v>
      </c>
      <c r="E2621" s="15" t="s">
        <v>12</v>
      </c>
      <c r="F2621" s="15" t="s">
        <v>13</v>
      </c>
      <c r="G2621" s="15">
        <v>450</v>
      </c>
    </row>
    <row r="2622" s="1" customFormat="1" spans="1:7">
      <c r="A2622" s="15">
        <v>2618</v>
      </c>
      <c r="B2622" s="15" t="s">
        <v>13350</v>
      </c>
      <c r="C2622" s="15" t="s">
        <v>13351</v>
      </c>
      <c r="D2622" s="15">
        <v>4</v>
      </c>
      <c r="E2622" s="15" t="s">
        <v>12</v>
      </c>
      <c r="F2622" s="15" t="s">
        <v>13</v>
      </c>
      <c r="G2622" s="15">
        <v>450</v>
      </c>
    </row>
    <row r="2623" s="1" customFormat="1" spans="1:7">
      <c r="A2623" s="15">
        <v>2619</v>
      </c>
      <c r="B2623" s="15" t="s">
        <v>13352</v>
      </c>
      <c r="C2623" s="15" t="s">
        <v>13340</v>
      </c>
      <c r="D2623" s="15">
        <v>3</v>
      </c>
      <c r="E2623" s="15" t="s">
        <v>12</v>
      </c>
      <c r="F2623" s="15" t="s">
        <v>13</v>
      </c>
      <c r="G2623" s="15">
        <v>450</v>
      </c>
    </row>
    <row r="2624" s="1" customFormat="1" spans="1:7">
      <c r="A2624" s="15">
        <v>2620</v>
      </c>
      <c r="B2624" s="15" t="s">
        <v>9741</v>
      </c>
      <c r="C2624" s="15" t="s">
        <v>13342</v>
      </c>
      <c r="D2624" s="15">
        <v>6</v>
      </c>
      <c r="E2624" s="15" t="s">
        <v>12</v>
      </c>
      <c r="F2624" s="15" t="s">
        <v>13</v>
      </c>
      <c r="G2624" s="15">
        <v>450</v>
      </c>
    </row>
    <row r="2625" s="1" customFormat="1" spans="1:7">
      <c r="A2625" s="15">
        <v>2621</v>
      </c>
      <c r="B2625" s="15" t="s">
        <v>13353</v>
      </c>
      <c r="C2625" s="15" t="s">
        <v>13354</v>
      </c>
      <c r="D2625" s="15">
        <v>3</v>
      </c>
      <c r="E2625" s="15" t="s">
        <v>12</v>
      </c>
      <c r="F2625" s="15" t="s">
        <v>13</v>
      </c>
      <c r="G2625" s="15">
        <v>450</v>
      </c>
    </row>
    <row r="2626" s="1" customFormat="1" spans="1:7">
      <c r="A2626" s="15">
        <v>2622</v>
      </c>
      <c r="B2626" s="15" t="s">
        <v>13355</v>
      </c>
      <c r="C2626" s="15" t="s">
        <v>13356</v>
      </c>
      <c r="D2626" s="15">
        <v>3</v>
      </c>
      <c r="E2626" s="15" t="s">
        <v>911</v>
      </c>
      <c r="F2626" s="15" t="s">
        <v>13</v>
      </c>
      <c r="G2626" s="15">
        <v>450</v>
      </c>
    </row>
    <row r="2627" s="1" customFormat="1" spans="1:7">
      <c r="A2627" s="15">
        <v>2623</v>
      </c>
      <c r="B2627" s="15" t="s">
        <v>13357</v>
      </c>
      <c r="C2627" s="15" t="s">
        <v>13346</v>
      </c>
      <c r="D2627" s="15">
        <v>5</v>
      </c>
      <c r="E2627" s="15" t="s">
        <v>12</v>
      </c>
      <c r="F2627" s="15" t="s">
        <v>13</v>
      </c>
      <c r="G2627" s="15">
        <v>450</v>
      </c>
    </row>
    <row r="2628" s="1" customFormat="1" spans="1:7">
      <c r="A2628" s="15">
        <v>2624</v>
      </c>
      <c r="B2628" s="15" t="s">
        <v>13358</v>
      </c>
      <c r="C2628" s="15" t="s">
        <v>4048</v>
      </c>
      <c r="D2628" s="15">
        <v>4</v>
      </c>
      <c r="E2628" s="15" t="s">
        <v>911</v>
      </c>
      <c r="F2628" s="15" t="s">
        <v>13</v>
      </c>
      <c r="G2628" s="15">
        <v>450</v>
      </c>
    </row>
    <row r="2629" s="1" customFormat="1" spans="1:7">
      <c r="A2629" s="15">
        <v>2625</v>
      </c>
      <c r="B2629" s="15" t="s">
        <v>13359</v>
      </c>
      <c r="C2629" s="15" t="s">
        <v>13360</v>
      </c>
      <c r="D2629" s="15">
        <v>3</v>
      </c>
      <c r="E2629" s="15" t="s">
        <v>911</v>
      </c>
      <c r="F2629" s="15" t="s">
        <v>13</v>
      </c>
      <c r="G2629" s="15">
        <v>500</v>
      </c>
    </row>
    <row r="2630" s="1" customFormat="1" spans="1:7">
      <c r="A2630" s="15">
        <v>2626</v>
      </c>
      <c r="B2630" s="15" t="s">
        <v>13361</v>
      </c>
      <c r="C2630" s="15" t="s">
        <v>13362</v>
      </c>
      <c r="D2630" s="15">
        <v>6</v>
      </c>
      <c r="E2630" s="15" t="s">
        <v>911</v>
      </c>
      <c r="F2630" s="15" t="s">
        <v>13</v>
      </c>
      <c r="G2630" s="15">
        <v>450</v>
      </c>
    </row>
    <row r="2631" s="1" customFormat="1" spans="1:7">
      <c r="A2631" s="15">
        <v>2627</v>
      </c>
      <c r="B2631" s="15" t="s">
        <v>13363</v>
      </c>
      <c r="C2631" s="15" t="s">
        <v>4045</v>
      </c>
      <c r="D2631" s="15">
        <v>2</v>
      </c>
      <c r="E2631" s="15" t="s">
        <v>911</v>
      </c>
      <c r="F2631" s="15" t="s">
        <v>13</v>
      </c>
      <c r="G2631" s="15">
        <v>450</v>
      </c>
    </row>
    <row r="2632" s="1" customFormat="1" spans="1:7">
      <c r="A2632" s="15">
        <v>2628</v>
      </c>
      <c r="B2632" s="15" t="s">
        <v>13364</v>
      </c>
      <c r="C2632" s="15" t="s">
        <v>13365</v>
      </c>
      <c r="D2632" s="15">
        <v>2</v>
      </c>
      <c r="E2632" s="15" t="s">
        <v>12</v>
      </c>
      <c r="F2632" s="15" t="s">
        <v>13</v>
      </c>
      <c r="G2632" s="15">
        <v>450</v>
      </c>
    </row>
    <row r="2633" s="1" customFormat="1" spans="1:7">
      <c r="A2633" s="15">
        <v>2629</v>
      </c>
      <c r="B2633" s="15" t="s">
        <v>13366</v>
      </c>
      <c r="C2633" s="15" t="s">
        <v>13367</v>
      </c>
      <c r="D2633" s="15">
        <v>3</v>
      </c>
      <c r="E2633" s="15" t="s">
        <v>12</v>
      </c>
      <c r="F2633" s="15" t="s">
        <v>13</v>
      </c>
      <c r="G2633" s="15">
        <v>450</v>
      </c>
    </row>
    <row r="2634" s="1" customFormat="1" spans="1:7">
      <c r="A2634" s="15">
        <v>2630</v>
      </c>
      <c r="B2634" s="15" t="s">
        <v>13368</v>
      </c>
      <c r="C2634" s="15" t="s">
        <v>13340</v>
      </c>
      <c r="D2634" s="15">
        <v>5</v>
      </c>
      <c r="E2634" s="15" t="s">
        <v>12</v>
      </c>
      <c r="F2634" s="15" t="s">
        <v>13</v>
      </c>
      <c r="G2634" s="15">
        <v>450</v>
      </c>
    </row>
    <row r="2635" s="1" customFormat="1" spans="1:7">
      <c r="A2635" s="15">
        <v>2631</v>
      </c>
      <c r="B2635" s="15" t="s">
        <v>13369</v>
      </c>
      <c r="C2635" s="15" t="s">
        <v>13344</v>
      </c>
      <c r="D2635" s="15">
        <v>1</v>
      </c>
      <c r="E2635" s="15" t="s">
        <v>911</v>
      </c>
      <c r="F2635" s="15" t="s">
        <v>13</v>
      </c>
      <c r="G2635" s="15">
        <v>450</v>
      </c>
    </row>
    <row r="2636" s="1" customFormat="1" spans="1:7">
      <c r="A2636" s="15">
        <v>2632</v>
      </c>
      <c r="B2636" s="15" t="s">
        <v>13370</v>
      </c>
      <c r="C2636" s="15" t="s">
        <v>13371</v>
      </c>
      <c r="D2636" s="15">
        <v>2</v>
      </c>
      <c r="E2636" s="15" t="s">
        <v>12</v>
      </c>
      <c r="F2636" s="15" t="s">
        <v>13</v>
      </c>
      <c r="G2636" s="15">
        <v>450</v>
      </c>
    </row>
    <row r="2637" s="1" customFormat="1" spans="1:7">
      <c r="A2637" s="15">
        <v>2633</v>
      </c>
      <c r="B2637" s="15" t="s">
        <v>13372</v>
      </c>
      <c r="C2637" s="15" t="s">
        <v>13340</v>
      </c>
      <c r="D2637" s="15">
        <v>4</v>
      </c>
      <c r="E2637" s="15" t="s">
        <v>12</v>
      </c>
      <c r="F2637" s="15" t="s">
        <v>186</v>
      </c>
      <c r="G2637" s="15">
        <v>1500</v>
      </c>
    </row>
    <row r="2638" s="1" customFormat="1" spans="1:7">
      <c r="A2638" s="15">
        <v>2634</v>
      </c>
      <c r="B2638" s="15" t="s">
        <v>3988</v>
      </c>
      <c r="C2638" s="15" t="s">
        <v>13373</v>
      </c>
      <c r="D2638" s="15">
        <v>2</v>
      </c>
      <c r="E2638" s="15" t="s">
        <v>12</v>
      </c>
      <c r="F2638" s="15" t="s">
        <v>13</v>
      </c>
      <c r="G2638" s="15">
        <v>1500</v>
      </c>
    </row>
    <row r="2639" s="1" customFormat="1" spans="1:7">
      <c r="A2639" s="15">
        <v>2635</v>
      </c>
      <c r="B2639" s="15" t="s">
        <v>13374</v>
      </c>
      <c r="C2639" s="15" t="s">
        <v>13375</v>
      </c>
      <c r="D2639" s="15">
        <v>4</v>
      </c>
      <c r="E2639" s="15" t="s">
        <v>12</v>
      </c>
      <c r="F2639" s="15" t="s">
        <v>13</v>
      </c>
      <c r="G2639" s="15">
        <v>1000</v>
      </c>
    </row>
    <row r="2640" s="1" customFormat="1" spans="1:7">
      <c r="A2640" s="15">
        <v>2636</v>
      </c>
      <c r="B2640" s="15" t="s">
        <v>13376</v>
      </c>
      <c r="C2640" s="15" t="s">
        <v>13377</v>
      </c>
      <c r="D2640" s="15">
        <v>6</v>
      </c>
      <c r="E2640" s="15" t="s">
        <v>13</v>
      </c>
      <c r="F2640" s="15" t="s">
        <v>13</v>
      </c>
      <c r="G2640" s="15">
        <v>400</v>
      </c>
    </row>
    <row r="2641" s="1" customFormat="1" spans="1:7">
      <c r="A2641" s="15">
        <v>2637</v>
      </c>
      <c r="B2641" s="15" t="s">
        <v>13378</v>
      </c>
      <c r="C2641" s="15" t="s">
        <v>3992</v>
      </c>
      <c r="D2641" s="15">
        <v>2</v>
      </c>
      <c r="E2641" s="15" t="s">
        <v>911</v>
      </c>
      <c r="F2641" s="15" t="s">
        <v>13</v>
      </c>
      <c r="G2641" s="15">
        <v>500</v>
      </c>
    </row>
    <row r="2642" s="1" customFormat="1" spans="1:7">
      <c r="A2642" s="15">
        <v>2638</v>
      </c>
      <c r="B2642" s="15" t="s">
        <v>13379</v>
      </c>
      <c r="C2642" s="15" t="s">
        <v>3995</v>
      </c>
      <c r="D2642" s="15">
        <v>6</v>
      </c>
      <c r="E2642" s="15" t="s">
        <v>12</v>
      </c>
      <c r="F2642" s="15" t="s">
        <v>13</v>
      </c>
      <c r="G2642" s="15">
        <v>500</v>
      </c>
    </row>
    <row r="2643" s="1" customFormat="1" spans="1:7">
      <c r="A2643" s="15">
        <v>2639</v>
      </c>
      <c r="B2643" s="15" t="s">
        <v>13380</v>
      </c>
      <c r="C2643" s="15" t="s">
        <v>13381</v>
      </c>
      <c r="D2643" s="15">
        <v>2</v>
      </c>
      <c r="E2643" s="15" t="s">
        <v>12</v>
      </c>
      <c r="F2643" s="15" t="s">
        <v>13</v>
      </c>
      <c r="G2643" s="15">
        <v>300</v>
      </c>
    </row>
    <row r="2644" s="1" customFormat="1" spans="1:7">
      <c r="A2644" s="15">
        <v>2640</v>
      </c>
      <c r="B2644" s="15" t="s">
        <v>13382</v>
      </c>
      <c r="C2644" s="15" t="s">
        <v>13383</v>
      </c>
      <c r="D2644" s="15">
        <v>6</v>
      </c>
      <c r="E2644" s="15" t="s">
        <v>12</v>
      </c>
      <c r="F2644" s="15" t="s">
        <v>13</v>
      </c>
      <c r="G2644" s="15">
        <v>200</v>
      </c>
    </row>
    <row r="2645" s="1" customFormat="1" spans="1:7">
      <c r="A2645" s="15">
        <v>2641</v>
      </c>
      <c r="B2645" s="15" t="s">
        <v>13384</v>
      </c>
      <c r="C2645" s="15" t="s">
        <v>13385</v>
      </c>
      <c r="D2645" s="15">
        <v>2</v>
      </c>
      <c r="E2645" s="15" t="s">
        <v>911</v>
      </c>
      <c r="F2645" s="15" t="s">
        <v>13</v>
      </c>
      <c r="G2645" s="15">
        <v>200</v>
      </c>
    </row>
    <row r="2646" s="1" customFormat="1" spans="1:7">
      <c r="A2646" s="15">
        <v>2642</v>
      </c>
      <c r="B2646" s="15" t="s">
        <v>13386</v>
      </c>
      <c r="C2646" s="15" t="s">
        <v>13387</v>
      </c>
      <c r="D2646" s="15">
        <v>2</v>
      </c>
      <c r="E2646" s="15" t="s">
        <v>12</v>
      </c>
      <c r="F2646" s="15" t="s">
        <v>13</v>
      </c>
      <c r="G2646" s="15">
        <v>200</v>
      </c>
    </row>
    <row r="2647" s="1" customFormat="1" spans="1:7">
      <c r="A2647" s="15">
        <v>2643</v>
      </c>
      <c r="B2647" s="15" t="s">
        <v>12755</v>
      </c>
      <c r="C2647" s="15" t="s">
        <v>13381</v>
      </c>
      <c r="D2647" s="15">
        <v>2</v>
      </c>
      <c r="E2647" s="15" t="s">
        <v>12</v>
      </c>
      <c r="F2647" s="15" t="s">
        <v>13</v>
      </c>
      <c r="G2647" s="15">
        <v>200</v>
      </c>
    </row>
    <row r="2648" s="1" customFormat="1" spans="1:7">
      <c r="A2648" s="15">
        <v>2644</v>
      </c>
      <c r="B2648" s="15" t="s">
        <v>13388</v>
      </c>
      <c r="C2648" s="15" t="s">
        <v>13381</v>
      </c>
      <c r="D2648" s="15">
        <v>3</v>
      </c>
      <c r="E2648" s="15" t="s">
        <v>911</v>
      </c>
      <c r="F2648" s="15" t="s">
        <v>13</v>
      </c>
      <c r="G2648" s="15">
        <v>200</v>
      </c>
    </row>
    <row r="2649" s="1" customFormat="1" spans="1:7">
      <c r="A2649" s="15">
        <v>2645</v>
      </c>
      <c r="B2649" s="15" t="s">
        <v>13389</v>
      </c>
      <c r="C2649" s="15" t="s">
        <v>13390</v>
      </c>
      <c r="D2649" s="15">
        <v>2</v>
      </c>
      <c r="E2649" s="15" t="s">
        <v>911</v>
      </c>
      <c r="F2649" s="15" t="s">
        <v>13</v>
      </c>
      <c r="G2649" s="15">
        <v>200</v>
      </c>
    </row>
    <row r="2650" s="1" customFormat="1" spans="1:7">
      <c r="A2650" s="15">
        <v>2646</v>
      </c>
      <c r="B2650" s="15" t="s">
        <v>13391</v>
      </c>
      <c r="C2650" s="15" t="s">
        <v>3995</v>
      </c>
      <c r="D2650" s="15">
        <v>2</v>
      </c>
      <c r="E2650" s="15" t="s">
        <v>12</v>
      </c>
      <c r="F2650" s="15" t="s">
        <v>13</v>
      </c>
      <c r="G2650" s="15">
        <v>200</v>
      </c>
    </row>
    <row r="2651" s="1" customFormat="1" spans="1:7">
      <c r="A2651" s="15">
        <v>2647</v>
      </c>
      <c r="B2651" s="15" t="s">
        <v>13392</v>
      </c>
      <c r="C2651" s="15" t="s">
        <v>13375</v>
      </c>
      <c r="D2651" s="15">
        <v>2</v>
      </c>
      <c r="E2651" s="15" t="s">
        <v>911</v>
      </c>
      <c r="F2651" s="15" t="s">
        <v>13</v>
      </c>
      <c r="G2651" s="15">
        <v>300</v>
      </c>
    </row>
    <row r="2652" s="1" customFormat="1" spans="1:7">
      <c r="A2652" s="15">
        <v>2648</v>
      </c>
      <c r="B2652" s="15" t="s">
        <v>13393</v>
      </c>
      <c r="C2652" s="15" t="s">
        <v>13394</v>
      </c>
      <c r="D2652" s="15">
        <v>4</v>
      </c>
      <c r="E2652" s="15" t="s">
        <v>13</v>
      </c>
      <c r="F2652" s="15" t="s">
        <v>13</v>
      </c>
      <c r="G2652" s="15">
        <v>500</v>
      </c>
    </row>
    <row r="2653" s="1" customFormat="1" spans="1:7">
      <c r="A2653" s="15">
        <v>2649</v>
      </c>
      <c r="B2653" s="15" t="s">
        <v>3997</v>
      </c>
      <c r="C2653" s="15" t="s">
        <v>3998</v>
      </c>
      <c r="D2653" s="15">
        <v>6</v>
      </c>
      <c r="E2653" s="15" t="s">
        <v>12</v>
      </c>
      <c r="F2653" s="15" t="s">
        <v>13</v>
      </c>
      <c r="G2653" s="15">
        <v>500</v>
      </c>
    </row>
    <row r="2654" s="1" customFormat="1" spans="1:7">
      <c r="A2654" s="15">
        <v>2650</v>
      </c>
      <c r="B2654" s="15" t="s">
        <v>4000</v>
      </c>
      <c r="C2654" s="15" t="s">
        <v>4001</v>
      </c>
      <c r="D2654" s="15">
        <v>2</v>
      </c>
      <c r="E2654" s="15" t="s">
        <v>12</v>
      </c>
      <c r="F2654" s="15" t="s">
        <v>13</v>
      </c>
      <c r="G2654" s="15">
        <v>500</v>
      </c>
    </row>
    <row r="2655" s="1" customFormat="1" spans="1:7">
      <c r="A2655" s="15">
        <v>2651</v>
      </c>
      <c r="B2655" s="15" t="s">
        <v>13395</v>
      </c>
      <c r="C2655" s="15" t="s">
        <v>13396</v>
      </c>
      <c r="D2655" s="15">
        <v>4</v>
      </c>
      <c r="E2655" s="15" t="s">
        <v>13</v>
      </c>
      <c r="F2655" s="15" t="s">
        <v>13</v>
      </c>
      <c r="G2655" s="15">
        <v>300</v>
      </c>
    </row>
    <row r="2656" s="1" customFormat="1" spans="1:7">
      <c r="A2656" s="15">
        <v>2652</v>
      </c>
      <c r="B2656" s="15" t="s">
        <v>13397</v>
      </c>
      <c r="C2656" s="15" t="s">
        <v>13377</v>
      </c>
      <c r="D2656" s="15">
        <v>1</v>
      </c>
      <c r="E2656" s="15" t="s">
        <v>12</v>
      </c>
      <c r="F2656" s="15" t="s">
        <v>13</v>
      </c>
      <c r="G2656" s="15">
        <v>300</v>
      </c>
    </row>
    <row r="2657" s="1" customFormat="1" spans="1:7">
      <c r="A2657" s="15">
        <v>2653</v>
      </c>
      <c r="B2657" s="36" t="s">
        <v>10818</v>
      </c>
      <c r="C2657" s="15" t="s">
        <v>13398</v>
      </c>
      <c r="D2657" s="15">
        <v>1</v>
      </c>
      <c r="E2657" s="15" t="s">
        <v>12</v>
      </c>
      <c r="F2657" s="15" t="s">
        <v>13</v>
      </c>
      <c r="G2657" s="15">
        <v>300</v>
      </c>
    </row>
    <row r="2658" s="1" customFormat="1" spans="1:7">
      <c r="A2658" s="15">
        <v>2654</v>
      </c>
      <c r="B2658" s="15" t="s">
        <v>13399</v>
      </c>
      <c r="C2658" s="15" t="s">
        <v>4001</v>
      </c>
      <c r="D2658" s="15">
        <v>4</v>
      </c>
      <c r="E2658" s="15" t="s">
        <v>12</v>
      </c>
      <c r="F2658" s="15" t="s">
        <v>13</v>
      </c>
      <c r="G2658" s="15">
        <v>300</v>
      </c>
    </row>
    <row r="2659" s="1" customFormat="1" spans="1:7">
      <c r="A2659" s="15">
        <v>2655</v>
      </c>
      <c r="B2659" s="15" t="s">
        <v>13400</v>
      </c>
      <c r="C2659" s="15" t="s">
        <v>4001</v>
      </c>
      <c r="D2659" s="15">
        <v>1</v>
      </c>
      <c r="E2659" s="15" t="s">
        <v>12</v>
      </c>
      <c r="F2659" s="15" t="s">
        <v>13</v>
      </c>
      <c r="G2659" s="15">
        <v>300</v>
      </c>
    </row>
    <row r="2660" s="1" customFormat="1" spans="1:7">
      <c r="A2660" s="15">
        <v>2656</v>
      </c>
      <c r="B2660" s="15" t="s">
        <v>13401</v>
      </c>
      <c r="C2660" s="15" t="s">
        <v>3998</v>
      </c>
      <c r="D2660" s="15">
        <v>3</v>
      </c>
      <c r="E2660" s="15" t="s">
        <v>13</v>
      </c>
      <c r="F2660" s="15" t="s">
        <v>13</v>
      </c>
      <c r="G2660" s="15">
        <v>400</v>
      </c>
    </row>
    <row r="2661" s="1" customFormat="1" spans="1:7">
      <c r="A2661" s="15">
        <v>2657</v>
      </c>
      <c r="B2661" s="15" t="s">
        <v>13402</v>
      </c>
      <c r="C2661" s="15" t="s">
        <v>13396</v>
      </c>
      <c r="D2661" s="15">
        <v>4</v>
      </c>
      <c r="E2661" s="15" t="s">
        <v>12</v>
      </c>
      <c r="F2661" s="15" t="s">
        <v>13</v>
      </c>
      <c r="G2661" s="15">
        <v>400</v>
      </c>
    </row>
    <row r="2662" s="1" customFormat="1" spans="1:7">
      <c r="A2662" s="15">
        <v>2658</v>
      </c>
      <c r="B2662" s="15" t="s">
        <v>3991</v>
      </c>
      <c r="C2662" s="15" t="s">
        <v>3992</v>
      </c>
      <c r="D2662" s="15">
        <v>2</v>
      </c>
      <c r="E2662" s="15" t="s">
        <v>911</v>
      </c>
      <c r="F2662" s="15" t="s">
        <v>13</v>
      </c>
      <c r="G2662" s="15">
        <v>300</v>
      </c>
    </row>
    <row r="2663" s="1" customFormat="1" spans="1:7">
      <c r="A2663" s="15">
        <v>2659</v>
      </c>
      <c r="B2663" s="15" t="s">
        <v>13403</v>
      </c>
      <c r="C2663" s="15" t="s">
        <v>13398</v>
      </c>
      <c r="D2663" s="15">
        <v>6</v>
      </c>
      <c r="E2663" s="15" t="s">
        <v>12</v>
      </c>
      <c r="F2663" s="15" t="s">
        <v>13</v>
      </c>
      <c r="G2663" s="15">
        <v>300</v>
      </c>
    </row>
    <row r="2664" s="1" customFormat="1" spans="1:7">
      <c r="A2664" s="15">
        <v>2660</v>
      </c>
      <c r="B2664" s="15" t="s">
        <v>13404</v>
      </c>
      <c r="C2664" s="15" t="s">
        <v>13398</v>
      </c>
      <c r="D2664" s="15">
        <v>6</v>
      </c>
      <c r="E2664" s="15" t="s">
        <v>12</v>
      </c>
      <c r="F2664" s="15" t="s">
        <v>13</v>
      </c>
      <c r="G2664" s="15">
        <v>200</v>
      </c>
    </row>
    <row r="2665" s="1" customFormat="1" spans="1:7">
      <c r="A2665" s="15">
        <v>2661</v>
      </c>
      <c r="B2665" s="15" t="s">
        <v>13405</v>
      </c>
      <c r="C2665" s="15" t="s">
        <v>13406</v>
      </c>
      <c r="D2665" s="15">
        <v>6</v>
      </c>
      <c r="E2665" s="15" t="s">
        <v>12</v>
      </c>
      <c r="F2665" s="15" t="s">
        <v>13</v>
      </c>
      <c r="G2665" s="15">
        <v>200</v>
      </c>
    </row>
    <row r="2666" s="1" customFormat="1" spans="1:7">
      <c r="A2666" s="15">
        <v>2662</v>
      </c>
      <c r="B2666" s="15" t="s">
        <v>13407</v>
      </c>
      <c r="C2666" s="15" t="s">
        <v>13408</v>
      </c>
      <c r="D2666" s="15">
        <v>2</v>
      </c>
      <c r="E2666" s="15" t="s">
        <v>12</v>
      </c>
      <c r="F2666" s="15" t="s">
        <v>13</v>
      </c>
      <c r="G2666" s="15">
        <v>400</v>
      </c>
    </row>
    <row r="2667" s="1" customFormat="1" spans="1:7">
      <c r="A2667" s="15">
        <v>2663</v>
      </c>
      <c r="B2667" s="15" t="s">
        <v>3946</v>
      </c>
      <c r="C2667" s="15" t="s">
        <v>13409</v>
      </c>
      <c r="D2667" s="15">
        <v>2</v>
      </c>
      <c r="E2667" s="15" t="s">
        <v>12</v>
      </c>
      <c r="F2667" s="15" t="s">
        <v>13</v>
      </c>
      <c r="G2667" s="15">
        <v>400</v>
      </c>
    </row>
    <row r="2668" s="1" customFormat="1" spans="1:7">
      <c r="A2668" s="15">
        <v>2664</v>
      </c>
      <c r="B2668" s="15" t="s">
        <v>13304</v>
      </c>
      <c r="C2668" s="15" t="s">
        <v>3955</v>
      </c>
      <c r="D2668" s="15">
        <v>2</v>
      </c>
      <c r="E2668" s="15" t="s">
        <v>12</v>
      </c>
      <c r="F2668" s="15" t="s">
        <v>13</v>
      </c>
      <c r="G2668" s="15">
        <v>400</v>
      </c>
    </row>
    <row r="2669" s="1" customFormat="1" spans="1:7">
      <c r="A2669" s="15">
        <v>2665</v>
      </c>
      <c r="B2669" s="15" t="s">
        <v>13410</v>
      </c>
      <c r="C2669" s="15" t="s">
        <v>13411</v>
      </c>
      <c r="D2669" s="15">
        <v>2</v>
      </c>
      <c r="E2669" s="15" t="s">
        <v>12</v>
      </c>
      <c r="F2669" s="15" t="s">
        <v>13</v>
      </c>
      <c r="G2669" s="15">
        <v>200</v>
      </c>
    </row>
    <row r="2670" s="1" customFormat="1" spans="1:7">
      <c r="A2670" s="15">
        <v>2666</v>
      </c>
      <c r="B2670" s="15" t="s">
        <v>13412</v>
      </c>
      <c r="C2670" s="15" t="s">
        <v>13413</v>
      </c>
      <c r="D2670" s="15">
        <v>3</v>
      </c>
      <c r="E2670" s="15" t="s">
        <v>12</v>
      </c>
      <c r="F2670" s="15" t="s">
        <v>13</v>
      </c>
      <c r="G2670" s="15">
        <v>200</v>
      </c>
    </row>
    <row r="2671" s="1" customFormat="1" spans="1:7">
      <c r="A2671" s="15">
        <v>2667</v>
      </c>
      <c r="B2671" s="15" t="s">
        <v>13414</v>
      </c>
      <c r="C2671" s="15" t="s">
        <v>13415</v>
      </c>
      <c r="D2671" s="15">
        <v>4</v>
      </c>
      <c r="E2671" s="15" t="s">
        <v>12</v>
      </c>
      <c r="F2671" s="15" t="s">
        <v>13</v>
      </c>
      <c r="G2671" s="15">
        <v>200</v>
      </c>
    </row>
    <row r="2672" s="1" customFormat="1" spans="1:7">
      <c r="A2672" s="15">
        <v>2668</v>
      </c>
      <c r="B2672" s="15" t="s">
        <v>13416</v>
      </c>
      <c r="C2672" s="15" t="s">
        <v>13415</v>
      </c>
      <c r="D2672" s="15">
        <v>4</v>
      </c>
      <c r="E2672" s="15" t="s">
        <v>12</v>
      </c>
      <c r="F2672" s="15" t="s">
        <v>13</v>
      </c>
      <c r="G2672" s="15">
        <v>400</v>
      </c>
    </row>
    <row r="2673" s="1" customFormat="1" spans="1:7">
      <c r="A2673" s="15">
        <v>2669</v>
      </c>
      <c r="B2673" s="15" t="s">
        <v>13417</v>
      </c>
      <c r="C2673" s="15" t="s">
        <v>13411</v>
      </c>
      <c r="D2673" s="15">
        <v>2</v>
      </c>
      <c r="E2673" s="15" t="s">
        <v>12</v>
      </c>
      <c r="F2673" s="15" t="s">
        <v>13</v>
      </c>
      <c r="G2673" s="15">
        <v>400</v>
      </c>
    </row>
    <row r="2674" s="1" customFormat="1" spans="1:7">
      <c r="A2674" s="15">
        <v>2670</v>
      </c>
      <c r="B2674" s="15" t="s">
        <v>13418</v>
      </c>
      <c r="C2674" s="15" t="s">
        <v>13413</v>
      </c>
      <c r="D2674" s="15">
        <v>2</v>
      </c>
      <c r="E2674" s="15" t="s">
        <v>12</v>
      </c>
      <c r="F2674" s="15" t="s">
        <v>13</v>
      </c>
      <c r="G2674" s="15">
        <v>200</v>
      </c>
    </row>
    <row r="2675" s="1" customFormat="1" spans="1:7">
      <c r="A2675" s="15">
        <v>2671</v>
      </c>
      <c r="B2675" s="15" t="s">
        <v>13419</v>
      </c>
      <c r="C2675" s="15" t="s">
        <v>13420</v>
      </c>
      <c r="D2675" s="15">
        <v>2</v>
      </c>
      <c r="E2675" s="15" t="s">
        <v>12</v>
      </c>
      <c r="F2675" s="15" t="s">
        <v>13</v>
      </c>
      <c r="G2675" s="15">
        <v>200</v>
      </c>
    </row>
    <row r="2676" s="1" customFormat="1" spans="1:7">
      <c r="A2676" s="15">
        <v>2672</v>
      </c>
      <c r="B2676" s="15" t="s">
        <v>13421</v>
      </c>
      <c r="C2676" s="15" t="s">
        <v>13422</v>
      </c>
      <c r="D2676" s="15">
        <v>2</v>
      </c>
      <c r="E2676" s="15" t="s">
        <v>12</v>
      </c>
      <c r="F2676" s="15" t="s">
        <v>13</v>
      </c>
      <c r="G2676" s="15">
        <v>400</v>
      </c>
    </row>
    <row r="2677" s="1" customFormat="1" spans="1:7">
      <c r="A2677" s="15">
        <v>2673</v>
      </c>
      <c r="B2677" s="15" t="s">
        <v>13423</v>
      </c>
      <c r="C2677" s="15" t="s">
        <v>13422</v>
      </c>
      <c r="D2677" s="15">
        <v>1</v>
      </c>
      <c r="E2677" s="15" t="s">
        <v>12</v>
      </c>
      <c r="F2677" s="15" t="s">
        <v>13</v>
      </c>
      <c r="G2677" s="15">
        <v>200</v>
      </c>
    </row>
    <row r="2678" s="1" customFormat="1" spans="1:7">
      <c r="A2678" s="15">
        <v>2674</v>
      </c>
      <c r="B2678" s="15" t="s">
        <v>13424</v>
      </c>
      <c r="C2678" s="15" t="s">
        <v>13420</v>
      </c>
      <c r="D2678" s="15">
        <v>2</v>
      </c>
      <c r="E2678" s="15" t="s">
        <v>12</v>
      </c>
      <c r="F2678" s="15" t="s">
        <v>13</v>
      </c>
      <c r="G2678" s="15">
        <v>200</v>
      </c>
    </row>
    <row r="2679" s="1" customFormat="1" spans="1:7">
      <c r="A2679" s="15">
        <v>2675</v>
      </c>
      <c r="B2679" s="15" t="s">
        <v>13425</v>
      </c>
      <c r="C2679" s="15" t="s">
        <v>13426</v>
      </c>
      <c r="D2679" s="15">
        <v>2</v>
      </c>
      <c r="E2679" s="15" t="s">
        <v>12</v>
      </c>
      <c r="F2679" s="15" t="s">
        <v>13</v>
      </c>
      <c r="G2679" s="15">
        <v>200</v>
      </c>
    </row>
    <row r="2680" s="1" customFormat="1" spans="1:7">
      <c r="A2680" s="15">
        <v>2676</v>
      </c>
      <c r="B2680" s="15" t="s">
        <v>13427</v>
      </c>
      <c r="C2680" s="15" t="s">
        <v>13422</v>
      </c>
      <c r="D2680" s="15">
        <v>4</v>
      </c>
      <c r="E2680" s="15" t="s">
        <v>12</v>
      </c>
      <c r="F2680" s="15" t="s">
        <v>13</v>
      </c>
      <c r="G2680" s="15">
        <v>600</v>
      </c>
    </row>
    <row r="2681" s="1" customFormat="1" spans="1:7">
      <c r="A2681" s="15">
        <v>2677</v>
      </c>
      <c r="B2681" s="15" t="s">
        <v>13428</v>
      </c>
      <c r="C2681" s="15" t="s">
        <v>13426</v>
      </c>
      <c r="D2681" s="15">
        <v>2</v>
      </c>
      <c r="E2681" s="15" t="s">
        <v>12</v>
      </c>
      <c r="F2681" s="15" t="s">
        <v>13</v>
      </c>
      <c r="G2681" s="15">
        <v>200</v>
      </c>
    </row>
    <row r="2682" s="1" customFormat="1" spans="1:7">
      <c r="A2682" s="15">
        <v>2678</v>
      </c>
      <c r="B2682" s="15" t="s">
        <v>12998</v>
      </c>
      <c r="C2682" s="15" t="s">
        <v>3950</v>
      </c>
      <c r="D2682" s="15">
        <v>2</v>
      </c>
      <c r="E2682" s="15" t="s">
        <v>12</v>
      </c>
      <c r="F2682" s="15" t="s">
        <v>13</v>
      </c>
      <c r="G2682" s="15">
        <v>600</v>
      </c>
    </row>
    <row r="2683" s="1" customFormat="1" spans="1:7">
      <c r="A2683" s="15">
        <v>2679</v>
      </c>
      <c r="B2683" s="15" t="s">
        <v>13429</v>
      </c>
      <c r="C2683" s="15" t="s">
        <v>3950</v>
      </c>
      <c r="D2683" s="15">
        <v>2</v>
      </c>
      <c r="E2683" s="15" t="s">
        <v>12</v>
      </c>
      <c r="F2683" s="15" t="s">
        <v>13</v>
      </c>
      <c r="G2683" s="15">
        <v>200</v>
      </c>
    </row>
    <row r="2684" s="1" customFormat="1" spans="1:7">
      <c r="A2684" s="15">
        <v>2680</v>
      </c>
      <c r="B2684" s="15" t="s">
        <v>3949</v>
      </c>
      <c r="C2684" s="15" t="s">
        <v>3950</v>
      </c>
      <c r="D2684" s="15">
        <v>2</v>
      </c>
      <c r="E2684" s="15" t="s">
        <v>12</v>
      </c>
      <c r="F2684" s="15" t="s">
        <v>13</v>
      </c>
      <c r="G2684" s="15">
        <v>400</v>
      </c>
    </row>
    <row r="2685" s="1" customFormat="1" spans="1:7">
      <c r="A2685" s="15">
        <v>2681</v>
      </c>
      <c r="B2685" s="15" t="s">
        <v>13430</v>
      </c>
      <c r="C2685" s="15" t="s">
        <v>13431</v>
      </c>
      <c r="D2685" s="15">
        <v>2</v>
      </c>
      <c r="E2685" s="15" t="s">
        <v>13</v>
      </c>
      <c r="F2685" s="15" t="s">
        <v>13</v>
      </c>
      <c r="G2685" s="15">
        <v>200</v>
      </c>
    </row>
    <row r="2686" s="1" customFormat="1" spans="1:7">
      <c r="A2686" s="15">
        <v>2682</v>
      </c>
      <c r="B2686" s="15" t="s">
        <v>13432</v>
      </c>
      <c r="C2686" s="15" t="s">
        <v>13431</v>
      </c>
      <c r="D2686" s="15">
        <v>2</v>
      </c>
      <c r="E2686" s="15" t="s">
        <v>12</v>
      </c>
      <c r="F2686" s="15" t="s">
        <v>13</v>
      </c>
      <c r="G2686" s="15">
        <v>200</v>
      </c>
    </row>
    <row r="2687" s="1" customFormat="1" spans="1:7">
      <c r="A2687" s="15">
        <v>2683</v>
      </c>
      <c r="B2687" s="15" t="s">
        <v>13326</v>
      </c>
      <c r="C2687" s="15" t="s">
        <v>13431</v>
      </c>
      <c r="D2687" s="15">
        <v>2</v>
      </c>
      <c r="E2687" s="15" t="s">
        <v>12</v>
      </c>
      <c r="F2687" s="15" t="s">
        <v>13</v>
      </c>
      <c r="G2687" s="15">
        <v>200</v>
      </c>
    </row>
    <row r="2688" s="1" customFormat="1" spans="1:7">
      <c r="A2688" s="15">
        <v>2684</v>
      </c>
      <c r="B2688" s="15" t="s">
        <v>13433</v>
      </c>
      <c r="C2688" s="15" t="s">
        <v>13434</v>
      </c>
      <c r="D2688" s="15">
        <v>2</v>
      </c>
      <c r="E2688" s="15" t="s">
        <v>12</v>
      </c>
      <c r="F2688" s="15" t="s">
        <v>13</v>
      </c>
      <c r="G2688" s="15">
        <v>1000</v>
      </c>
    </row>
    <row r="2689" s="1" customFormat="1" spans="1:7">
      <c r="A2689" s="15">
        <v>2685</v>
      </c>
      <c r="B2689" s="15" t="s">
        <v>13435</v>
      </c>
      <c r="C2689" s="15" t="s">
        <v>13431</v>
      </c>
      <c r="D2689" s="15">
        <v>2</v>
      </c>
      <c r="E2689" s="15" t="s">
        <v>12</v>
      </c>
      <c r="F2689" s="15" t="s">
        <v>13</v>
      </c>
      <c r="G2689" s="15">
        <v>400</v>
      </c>
    </row>
    <row r="2690" s="1" customFormat="1" spans="1:7">
      <c r="A2690" s="15">
        <v>2686</v>
      </c>
      <c r="B2690" s="15" t="s">
        <v>1071</v>
      </c>
      <c r="C2690" s="15" t="s">
        <v>13434</v>
      </c>
      <c r="D2690" s="15">
        <v>1</v>
      </c>
      <c r="E2690" s="15" t="s">
        <v>13</v>
      </c>
      <c r="F2690" s="15" t="s">
        <v>13</v>
      </c>
      <c r="G2690" s="15">
        <v>200</v>
      </c>
    </row>
    <row r="2691" s="1" customFormat="1" spans="1:7">
      <c r="A2691" s="15">
        <v>2687</v>
      </c>
      <c r="B2691" s="15" t="s">
        <v>13436</v>
      </c>
      <c r="C2691" s="15" t="s">
        <v>13437</v>
      </c>
      <c r="D2691" s="15">
        <v>2</v>
      </c>
      <c r="E2691" s="15" t="s">
        <v>13</v>
      </c>
      <c r="F2691" s="15" t="s">
        <v>13</v>
      </c>
      <c r="G2691" s="15">
        <v>200</v>
      </c>
    </row>
    <row r="2692" s="1" customFormat="1" spans="1:7">
      <c r="A2692" s="15">
        <v>2688</v>
      </c>
      <c r="B2692" s="15" t="s">
        <v>13350</v>
      </c>
      <c r="C2692" s="15" t="s">
        <v>13437</v>
      </c>
      <c r="D2692" s="15">
        <v>2</v>
      </c>
      <c r="E2692" s="15" t="s">
        <v>12</v>
      </c>
      <c r="F2692" s="15" t="s">
        <v>13</v>
      </c>
      <c r="G2692" s="15">
        <v>200</v>
      </c>
    </row>
    <row r="2693" s="1" customFormat="1" spans="1:7">
      <c r="A2693" s="15">
        <v>2689</v>
      </c>
      <c r="B2693" s="15" t="s">
        <v>13438</v>
      </c>
      <c r="C2693" s="15" t="s">
        <v>13434</v>
      </c>
      <c r="D2693" s="15">
        <v>2</v>
      </c>
      <c r="E2693" s="15" t="s">
        <v>12</v>
      </c>
      <c r="F2693" s="15" t="s">
        <v>13</v>
      </c>
      <c r="G2693" s="15">
        <v>200</v>
      </c>
    </row>
    <row r="2694" s="1" customFormat="1" spans="1:7">
      <c r="A2694" s="15">
        <v>2690</v>
      </c>
      <c r="B2694" s="15" t="s">
        <v>13439</v>
      </c>
      <c r="C2694" s="15" t="s">
        <v>13434</v>
      </c>
      <c r="D2694" s="15">
        <v>2</v>
      </c>
      <c r="E2694" s="15" t="s">
        <v>12</v>
      </c>
      <c r="F2694" s="15" t="s">
        <v>13</v>
      </c>
      <c r="G2694" s="15">
        <v>400</v>
      </c>
    </row>
    <row r="2695" s="1" customFormat="1" spans="1:7">
      <c r="A2695" s="15">
        <v>2691</v>
      </c>
      <c r="B2695" s="15" t="s">
        <v>13440</v>
      </c>
      <c r="C2695" s="15" t="s">
        <v>13434</v>
      </c>
      <c r="D2695" s="15">
        <v>2</v>
      </c>
      <c r="E2695" s="15" t="s">
        <v>911</v>
      </c>
      <c r="F2695" s="15" t="s">
        <v>13</v>
      </c>
      <c r="G2695" s="15">
        <v>200</v>
      </c>
    </row>
    <row r="2696" s="1" customFormat="1" spans="1:7">
      <c r="A2696" s="15">
        <v>2692</v>
      </c>
      <c r="B2696" s="15" t="s">
        <v>13441</v>
      </c>
      <c r="C2696" s="15" t="s">
        <v>13408</v>
      </c>
      <c r="D2696" s="15">
        <v>2</v>
      </c>
      <c r="E2696" s="15" t="s">
        <v>12</v>
      </c>
      <c r="F2696" s="15" t="s">
        <v>13</v>
      </c>
      <c r="G2696" s="15">
        <v>200</v>
      </c>
    </row>
    <row r="2697" s="1" customFormat="1" spans="1:7">
      <c r="A2697" s="15">
        <v>2693</v>
      </c>
      <c r="B2697" s="15" t="s">
        <v>13442</v>
      </c>
      <c r="C2697" s="15" t="s">
        <v>13443</v>
      </c>
      <c r="D2697" s="15">
        <v>2</v>
      </c>
      <c r="E2697" s="15" t="s">
        <v>12</v>
      </c>
      <c r="F2697" s="15" t="s">
        <v>13</v>
      </c>
      <c r="G2697" s="15">
        <v>400</v>
      </c>
    </row>
    <row r="2698" s="1" customFormat="1" spans="1:7">
      <c r="A2698" s="15">
        <v>2694</v>
      </c>
      <c r="B2698" s="15" t="s">
        <v>13444</v>
      </c>
      <c r="C2698" s="15" t="s">
        <v>13445</v>
      </c>
      <c r="D2698" s="15">
        <v>2</v>
      </c>
      <c r="E2698" s="15" t="s">
        <v>12</v>
      </c>
      <c r="F2698" s="15" t="s">
        <v>13</v>
      </c>
      <c r="G2698" s="15">
        <v>200</v>
      </c>
    </row>
    <row r="2699" s="1" customFormat="1" spans="1:7">
      <c r="A2699" s="15">
        <v>2695</v>
      </c>
      <c r="B2699" s="15" t="s">
        <v>13446</v>
      </c>
      <c r="C2699" s="15" t="s">
        <v>13443</v>
      </c>
      <c r="D2699" s="15">
        <v>2</v>
      </c>
      <c r="E2699" s="15" t="s">
        <v>12</v>
      </c>
      <c r="F2699" s="15" t="s">
        <v>13</v>
      </c>
      <c r="G2699" s="15">
        <v>200</v>
      </c>
    </row>
    <row r="2700" s="1" customFormat="1" spans="1:7">
      <c r="A2700" s="15">
        <v>2696</v>
      </c>
      <c r="B2700" s="15" t="s">
        <v>13447</v>
      </c>
      <c r="C2700" s="15" t="s">
        <v>3955</v>
      </c>
      <c r="D2700" s="15">
        <v>2</v>
      </c>
      <c r="E2700" s="15" t="s">
        <v>12</v>
      </c>
      <c r="F2700" s="15" t="s">
        <v>13</v>
      </c>
      <c r="G2700" s="15">
        <v>200</v>
      </c>
    </row>
    <row r="2701" s="1" customFormat="1" spans="1:7">
      <c r="A2701" s="15">
        <v>2697</v>
      </c>
      <c r="B2701" s="15" t="s">
        <v>13448</v>
      </c>
      <c r="C2701" s="15" t="s">
        <v>13445</v>
      </c>
      <c r="D2701" s="15">
        <v>2</v>
      </c>
      <c r="E2701" s="15" t="s">
        <v>12</v>
      </c>
      <c r="F2701" s="15" t="s">
        <v>13</v>
      </c>
      <c r="G2701" s="15">
        <v>200</v>
      </c>
    </row>
    <row r="2702" s="1" customFormat="1" spans="1:7">
      <c r="A2702" s="15">
        <v>2698</v>
      </c>
      <c r="B2702" s="15" t="s">
        <v>13449</v>
      </c>
      <c r="C2702" s="15" t="s">
        <v>13408</v>
      </c>
      <c r="D2702" s="15">
        <v>2</v>
      </c>
      <c r="E2702" s="15" t="s">
        <v>12</v>
      </c>
      <c r="F2702" s="15" t="s">
        <v>13</v>
      </c>
      <c r="G2702" s="15">
        <v>200</v>
      </c>
    </row>
    <row r="2703" s="1" customFormat="1" spans="1:7">
      <c r="A2703" s="15">
        <v>2699</v>
      </c>
      <c r="B2703" s="15" t="s">
        <v>13298</v>
      </c>
      <c r="C2703" s="15" t="s">
        <v>13450</v>
      </c>
      <c r="D2703" s="15">
        <v>2</v>
      </c>
      <c r="E2703" s="15" t="s">
        <v>12</v>
      </c>
      <c r="F2703" s="15" t="s">
        <v>13</v>
      </c>
      <c r="G2703" s="15">
        <v>400</v>
      </c>
    </row>
    <row r="2704" s="1" customFormat="1" spans="1:7">
      <c r="A2704" s="15">
        <v>2700</v>
      </c>
      <c r="B2704" s="15" t="s">
        <v>13451</v>
      </c>
      <c r="C2704" s="15" t="s">
        <v>13408</v>
      </c>
      <c r="D2704" s="15">
        <v>1</v>
      </c>
      <c r="E2704" s="15" t="s">
        <v>12</v>
      </c>
      <c r="F2704" s="15" t="s">
        <v>13</v>
      </c>
      <c r="G2704" s="15">
        <v>1000</v>
      </c>
    </row>
    <row r="2705" s="1" customFormat="1" spans="1:7">
      <c r="A2705" s="15">
        <v>2701</v>
      </c>
      <c r="B2705" s="15" t="s">
        <v>13452</v>
      </c>
      <c r="C2705" s="15" t="s">
        <v>13415</v>
      </c>
      <c r="D2705" s="15">
        <v>2</v>
      </c>
      <c r="E2705" s="15" t="s">
        <v>12</v>
      </c>
      <c r="F2705" s="15" t="s">
        <v>13</v>
      </c>
      <c r="G2705" s="15">
        <v>1000</v>
      </c>
    </row>
    <row r="2706" s="1" customFormat="1" spans="1:7">
      <c r="A2706" s="15">
        <v>2702</v>
      </c>
      <c r="B2706" s="15" t="s">
        <v>13453</v>
      </c>
      <c r="C2706" s="15" t="s">
        <v>13454</v>
      </c>
      <c r="D2706" s="15">
        <v>2</v>
      </c>
      <c r="E2706" s="15" t="s">
        <v>12</v>
      </c>
      <c r="F2706" s="15" t="s">
        <v>13</v>
      </c>
      <c r="G2706" s="15">
        <v>400</v>
      </c>
    </row>
    <row r="2707" s="1" customFormat="1" spans="1:7">
      <c r="A2707" s="15">
        <v>2703</v>
      </c>
      <c r="B2707" s="15" t="s">
        <v>13455</v>
      </c>
      <c r="C2707" s="15" t="s">
        <v>13456</v>
      </c>
      <c r="D2707" s="15">
        <v>2</v>
      </c>
      <c r="E2707" s="15" t="s">
        <v>12</v>
      </c>
      <c r="F2707" s="15" t="s">
        <v>186</v>
      </c>
      <c r="G2707" s="15">
        <v>1500</v>
      </c>
    </row>
    <row r="2708" s="1" customFormat="1" spans="1:7">
      <c r="A2708" s="15">
        <v>2704</v>
      </c>
      <c r="B2708" s="15" t="s">
        <v>13457</v>
      </c>
      <c r="C2708" s="15" t="s">
        <v>13456</v>
      </c>
      <c r="D2708" s="15">
        <v>2</v>
      </c>
      <c r="E2708" s="15" t="s">
        <v>12</v>
      </c>
      <c r="F2708" s="15" t="s">
        <v>186</v>
      </c>
      <c r="G2708" s="15">
        <v>1500</v>
      </c>
    </row>
    <row r="2709" s="1" customFormat="1" spans="1:7">
      <c r="A2709" s="15">
        <v>2705</v>
      </c>
      <c r="B2709" s="15" t="s">
        <v>13458</v>
      </c>
      <c r="C2709" s="15" t="s">
        <v>13459</v>
      </c>
      <c r="D2709" s="15">
        <v>3</v>
      </c>
      <c r="E2709" s="15" t="s">
        <v>12</v>
      </c>
      <c r="F2709" s="15" t="s">
        <v>186</v>
      </c>
      <c r="G2709" s="15">
        <v>500</v>
      </c>
    </row>
    <row r="2710" s="1" customFormat="1" spans="1:7">
      <c r="A2710" s="15">
        <v>2706</v>
      </c>
      <c r="B2710" s="15" t="s">
        <v>13460</v>
      </c>
      <c r="C2710" s="15" t="s">
        <v>13456</v>
      </c>
      <c r="D2710" s="15">
        <v>2</v>
      </c>
      <c r="E2710" s="15" t="s">
        <v>12</v>
      </c>
      <c r="F2710" s="15" t="s">
        <v>186</v>
      </c>
      <c r="G2710" s="15">
        <v>1500</v>
      </c>
    </row>
    <row r="2711" s="1" customFormat="1" spans="1:7">
      <c r="A2711" s="15">
        <v>2707</v>
      </c>
      <c r="B2711" s="15" t="s">
        <v>13461</v>
      </c>
      <c r="C2711" s="15" t="s">
        <v>13462</v>
      </c>
      <c r="D2711" s="15">
        <v>3</v>
      </c>
      <c r="E2711" s="15" t="s">
        <v>12</v>
      </c>
      <c r="F2711" s="15" t="s">
        <v>186</v>
      </c>
      <c r="G2711" s="15">
        <v>1500</v>
      </c>
    </row>
    <row r="2712" s="1" customFormat="1" spans="1:7">
      <c r="A2712" s="15">
        <v>2708</v>
      </c>
      <c r="B2712" s="15" t="s">
        <v>12984</v>
      </c>
      <c r="C2712" s="15" t="s">
        <v>13463</v>
      </c>
      <c r="D2712" s="15">
        <v>4</v>
      </c>
      <c r="E2712" s="15" t="s">
        <v>12</v>
      </c>
      <c r="F2712" s="15" t="s">
        <v>186</v>
      </c>
      <c r="G2712" s="15">
        <v>1500</v>
      </c>
    </row>
    <row r="2713" s="1" customFormat="1" spans="1:7">
      <c r="A2713" s="15">
        <v>2709</v>
      </c>
      <c r="B2713" s="15" t="s">
        <v>13464</v>
      </c>
      <c r="C2713" s="15" t="s">
        <v>13465</v>
      </c>
      <c r="D2713" s="15">
        <v>3</v>
      </c>
      <c r="E2713" s="15" t="s">
        <v>12</v>
      </c>
      <c r="F2713" s="15" t="s">
        <v>13</v>
      </c>
      <c r="G2713" s="15">
        <v>1400</v>
      </c>
    </row>
    <row r="2714" s="1" customFormat="1" spans="1:7">
      <c r="A2714" s="15">
        <v>2710</v>
      </c>
      <c r="B2714" s="15" t="s">
        <v>13466</v>
      </c>
      <c r="C2714" s="15" t="s">
        <v>13465</v>
      </c>
      <c r="D2714" s="15">
        <v>6</v>
      </c>
      <c r="E2714" s="15" t="s">
        <v>12</v>
      </c>
      <c r="F2714" s="15" t="s">
        <v>13</v>
      </c>
      <c r="G2714" s="15">
        <v>1300</v>
      </c>
    </row>
    <row r="2715" s="1" customFormat="1" spans="1:7">
      <c r="A2715" s="15">
        <v>2711</v>
      </c>
      <c r="B2715" s="15" t="s">
        <v>13467</v>
      </c>
      <c r="C2715" s="15" t="s">
        <v>3936</v>
      </c>
      <c r="D2715" s="15">
        <v>5</v>
      </c>
      <c r="E2715" s="15" t="s">
        <v>12</v>
      </c>
      <c r="F2715" s="15" t="s">
        <v>13</v>
      </c>
      <c r="G2715" s="15">
        <v>1400</v>
      </c>
    </row>
    <row r="2716" s="1" customFormat="1" spans="1:7">
      <c r="A2716" s="15">
        <v>2712</v>
      </c>
      <c r="B2716" s="15" t="s">
        <v>3935</v>
      </c>
      <c r="C2716" s="15" t="s">
        <v>3936</v>
      </c>
      <c r="D2716" s="15">
        <v>5</v>
      </c>
      <c r="E2716" s="15" t="s">
        <v>12</v>
      </c>
      <c r="F2716" s="15" t="s">
        <v>13</v>
      </c>
      <c r="G2716" s="15">
        <v>1500</v>
      </c>
    </row>
    <row r="2717" s="1" customFormat="1" spans="1:7">
      <c r="A2717" s="15">
        <v>2713</v>
      </c>
      <c r="B2717" s="15" t="s">
        <v>13468</v>
      </c>
      <c r="C2717" s="15" t="s">
        <v>13469</v>
      </c>
      <c r="D2717" s="15">
        <v>1</v>
      </c>
      <c r="E2717" s="15" t="s">
        <v>12</v>
      </c>
      <c r="F2717" s="15" t="s">
        <v>13</v>
      </c>
      <c r="G2717" s="15">
        <v>1400</v>
      </c>
    </row>
    <row r="2718" s="1" customFormat="1" spans="1:7">
      <c r="A2718" s="15">
        <v>2714</v>
      </c>
      <c r="B2718" s="15" t="s">
        <v>13470</v>
      </c>
      <c r="C2718" s="15" t="s">
        <v>13469</v>
      </c>
      <c r="D2718" s="15">
        <v>1</v>
      </c>
      <c r="E2718" s="15" t="s">
        <v>12</v>
      </c>
      <c r="F2718" s="15" t="s">
        <v>13</v>
      </c>
      <c r="G2718" s="15">
        <v>1400</v>
      </c>
    </row>
    <row r="2719" s="1" customFormat="1" spans="1:7">
      <c r="A2719" s="15">
        <v>2715</v>
      </c>
      <c r="B2719" s="15" t="s">
        <v>3545</v>
      </c>
      <c r="C2719" s="15" t="s">
        <v>13471</v>
      </c>
      <c r="D2719" s="15">
        <v>4</v>
      </c>
      <c r="E2719" s="15" t="s">
        <v>12</v>
      </c>
      <c r="F2719" s="15" t="s">
        <v>13</v>
      </c>
      <c r="G2719" s="15">
        <v>1200</v>
      </c>
    </row>
    <row r="2720" s="1" customFormat="1" spans="1:7">
      <c r="A2720" s="15">
        <v>2716</v>
      </c>
      <c r="B2720" s="15" t="s">
        <v>13214</v>
      </c>
      <c r="C2720" s="15" t="s">
        <v>13472</v>
      </c>
      <c r="D2720" s="15">
        <v>5</v>
      </c>
      <c r="E2720" s="15" t="s">
        <v>12</v>
      </c>
      <c r="F2720" s="15" t="s">
        <v>13</v>
      </c>
      <c r="G2720" s="15">
        <v>1500</v>
      </c>
    </row>
    <row r="2721" s="1" customFormat="1" spans="1:7">
      <c r="A2721" s="15">
        <v>2717</v>
      </c>
      <c r="B2721" s="15" t="s">
        <v>13473</v>
      </c>
      <c r="C2721" s="15" t="s">
        <v>13474</v>
      </c>
      <c r="D2721" s="15">
        <v>5</v>
      </c>
      <c r="E2721" s="15" t="s">
        <v>12</v>
      </c>
      <c r="F2721" s="15" t="s">
        <v>13</v>
      </c>
      <c r="G2721" s="15">
        <v>1300</v>
      </c>
    </row>
    <row r="2722" s="1" customFormat="1" spans="1:7">
      <c r="A2722" s="15">
        <v>2718</v>
      </c>
      <c r="B2722" s="15" t="s">
        <v>13475</v>
      </c>
      <c r="C2722" s="15" t="s">
        <v>13474</v>
      </c>
      <c r="D2722" s="15">
        <v>4</v>
      </c>
      <c r="E2722" s="15" t="s">
        <v>12</v>
      </c>
      <c r="F2722" s="15" t="s">
        <v>13</v>
      </c>
      <c r="G2722" s="15">
        <v>1200</v>
      </c>
    </row>
    <row r="2723" s="1" customFormat="1" spans="1:7">
      <c r="A2723" s="15">
        <v>2719</v>
      </c>
      <c r="B2723" s="15" t="s">
        <v>13476</v>
      </c>
      <c r="C2723" s="15" t="s">
        <v>13474</v>
      </c>
      <c r="D2723" s="15">
        <v>5</v>
      </c>
      <c r="E2723" s="15" t="s">
        <v>12</v>
      </c>
      <c r="F2723" s="15" t="s">
        <v>13</v>
      </c>
      <c r="G2723" s="15">
        <v>1200</v>
      </c>
    </row>
    <row r="2724" s="1" customFormat="1" spans="1:7">
      <c r="A2724" s="15">
        <v>2720</v>
      </c>
      <c r="B2724" s="15" t="s">
        <v>13477</v>
      </c>
      <c r="C2724" s="15" t="s">
        <v>13469</v>
      </c>
      <c r="D2724" s="15">
        <v>4</v>
      </c>
      <c r="E2724" s="15" t="s">
        <v>12</v>
      </c>
      <c r="F2724" s="15" t="s">
        <v>13</v>
      </c>
      <c r="G2724" s="15">
        <v>1500</v>
      </c>
    </row>
    <row r="2725" s="1" customFormat="1" spans="1:7">
      <c r="A2725" s="15">
        <v>2721</v>
      </c>
      <c r="B2725" s="15" t="s">
        <v>13478</v>
      </c>
      <c r="C2725" s="15" t="s">
        <v>13479</v>
      </c>
      <c r="D2725" s="15">
        <v>3</v>
      </c>
      <c r="E2725" s="15" t="s">
        <v>12</v>
      </c>
      <c r="F2725" s="15" t="s">
        <v>13</v>
      </c>
      <c r="G2725" s="15">
        <v>1300</v>
      </c>
    </row>
    <row r="2726" s="1" customFormat="1" spans="1:7">
      <c r="A2726" s="15">
        <v>2722</v>
      </c>
      <c r="B2726" s="15" t="s">
        <v>13480</v>
      </c>
      <c r="C2726" s="15" t="s">
        <v>3942</v>
      </c>
      <c r="D2726" s="15">
        <v>3</v>
      </c>
      <c r="E2726" s="15" t="s">
        <v>12</v>
      </c>
      <c r="F2726" s="15" t="s">
        <v>13</v>
      </c>
      <c r="G2726" s="15">
        <v>1500</v>
      </c>
    </row>
    <row r="2727" s="1" customFormat="1" spans="1:7">
      <c r="A2727" s="15">
        <v>2723</v>
      </c>
      <c r="B2727" s="15" t="s">
        <v>13481</v>
      </c>
      <c r="C2727" s="15" t="s">
        <v>3942</v>
      </c>
      <c r="D2727" s="15">
        <v>7</v>
      </c>
      <c r="E2727" s="15" t="s">
        <v>12</v>
      </c>
      <c r="F2727" s="15" t="s">
        <v>13</v>
      </c>
      <c r="G2727" s="15">
        <v>1500</v>
      </c>
    </row>
    <row r="2728" s="1" customFormat="1" spans="1:7">
      <c r="A2728" s="15">
        <v>2724</v>
      </c>
      <c r="B2728" s="15" t="s">
        <v>13482</v>
      </c>
      <c r="C2728" s="15" t="s">
        <v>13483</v>
      </c>
      <c r="D2728" s="15">
        <v>3</v>
      </c>
      <c r="E2728" s="15" t="s">
        <v>12</v>
      </c>
      <c r="F2728" s="15" t="s">
        <v>13</v>
      </c>
      <c r="G2728" s="15">
        <v>1500</v>
      </c>
    </row>
    <row r="2729" s="1" customFormat="1" spans="1:7">
      <c r="A2729" s="15">
        <v>2725</v>
      </c>
      <c r="B2729" s="15" t="s">
        <v>13484</v>
      </c>
      <c r="C2729" s="15" t="s">
        <v>13483</v>
      </c>
      <c r="D2729" s="15">
        <v>2</v>
      </c>
      <c r="E2729" s="15" t="s">
        <v>12</v>
      </c>
      <c r="F2729" s="15" t="s">
        <v>13</v>
      </c>
      <c r="G2729" s="15">
        <v>1400</v>
      </c>
    </row>
    <row r="2730" s="1" customFormat="1" spans="1:7">
      <c r="A2730" s="15">
        <v>2726</v>
      </c>
      <c r="B2730" s="15" t="s">
        <v>13485</v>
      </c>
      <c r="C2730" s="15" t="s">
        <v>13486</v>
      </c>
      <c r="D2730" s="15">
        <v>4</v>
      </c>
      <c r="E2730" s="15" t="s">
        <v>12</v>
      </c>
      <c r="F2730" s="15" t="s">
        <v>13</v>
      </c>
      <c r="G2730" s="15">
        <v>1300</v>
      </c>
    </row>
    <row r="2731" s="1" customFormat="1" spans="1:7">
      <c r="A2731" s="15">
        <v>2727</v>
      </c>
      <c r="B2731" s="15" t="s">
        <v>13487</v>
      </c>
      <c r="C2731" s="15" t="s">
        <v>13486</v>
      </c>
      <c r="D2731" s="15">
        <v>4</v>
      </c>
      <c r="E2731" s="15" t="s">
        <v>12</v>
      </c>
      <c r="F2731" s="15" t="s">
        <v>13</v>
      </c>
      <c r="G2731" s="15">
        <v>1200</v>
      </c>
    </row>
    <row r="2732" s="1" customFormat="1" spans="1:7">
      <c r="A2732" s="15">
        <v>2728</v>
      </c>
      <c r="B2732" s="15" t="s">
        <v>13488</v>
      </c>
      <c r="C2732" s="15" t="s">
        <v>13489</v>
      </c>
      <c r="D2732" s="15">
        <v>6</v>
      </c>
      <c r="E2732" s="15" t="s">
        <v>12</v>
      </c>
      <c r="F2732" s="15" t="s">
        <v>13</v>
      </c>
      <c r="G2732" s="15">
        <v>1500</v>
      </c>
    </row>
    <row r="2733" s="1" customFormat="1" spans="1:7">
      <c r="A2733" s="15">
        <v>2729</v>
      </c>
      <c r="B2733" s="15" t="s">
        <v>13490</v>
      </c>
      <c r="C2733" s="15" t="s">
        <v>13489</v>
      </c>
      <c r="D2733" s="15">
        <v>3</v>
      </c>
      <c r="E2733" s="15" t="s">
        <v>12</v>
      </c>
      <c r="F2733" s="15" t="s">
        <v>13</v>
      </c>
      <c r="G2733" s="15">
        <v>1200</v>
      </c>
    </row>
    <row r="2734" s="1" customFormat="1" spans="1:7">
      <c r="A2734" s="15">
        <v>2730</v>
      </c>
      <c r="B2734" s="15" t="s">
        <v>13491</v>
      </c>
      <c r="C2734" s="15" t="s">
        <v>13489</v>
      </c>
      <c r="D2734" s="15">
        <v>3</v>
      </c>
      <c r="E2734" s="15" t="s">
        <v>12</v>
      </c>
      <c r="F2734" s="15" t="s">
        <v>13</v>
      </c>
      <c r="G2734" s="15">
        <v>1300</v>
      </c>
    </row>
    <row r="2735" s="1" customFormat="1" spans="1:7">
      <c r="A2735" s="15">
        <v>2731</v>
      </c>
      <c r="B2735" s="15" t="s">
        <v>13492</v>
      </c>
      <c r="C2735" s="15" t="s">
        <v>13489</v>
      </c>
      <c r="D2735" s="15">
        <v>4</v>
      </c>
      <c r="E2735" s="15" t="s">
        <v>12</v>
      </c>
      <c r="F2735" s="15" t="s">
        <v>13</v>
      </c>
      <c r="G2735" s="15">
        <v>1200</v>
      </c>
    </row>
    <row r="2736" s="1" customFormat="1" spans="1:7">
      <c r="A2736" s="15">
        <v>2732</v>
      </c>
      <c r="B2736" s="15" t="s">
        <v>13493</v>
      </c>
      <c r="C2736" s="15" t="s">
        <v>13494</v>
      </c>
      <c r="D2736" s="15">
        <v>7</v>
      </c>
      <c r="E2736" s="15" t="s">
        <v>12</v>
      </c>
      <c r="F2736" s="15" t="s">
        <v>13</v>
      </c>
      <c r="G2736" s="15">
        <v>1300</v>
      </c>
    </row>
    <row r="2737" s="1" customFormat="1" spans="1:7">
      <c r="A2737" s="15">
        <v>2733</v>
      </c>
      <c r="B2737" s="15" t="s">
        <v>13495</v>
      </c>
      <c r="C2737" s="15" t="s">
        <v>13496</v>
      </c>
      <c r="D2737" s="15">
        <v>5</v>
      </c>
      <c r="E2737" s="15" t="s">
        <v>12</v>
      </c>
      <c r="F2737" s="15" t="s">
        <v>13</v>
      </c>
      <c r="G2737" s="15">
        <v>400</v>
      </c>
    </row>
    <row r="2738" s="1" customFormat="1" spans="1:7">
      <c r="A2738" s="15">
        <v>2734</v>
      </c>
      <c r="B2738" s="15" t="s">
        <v>13497</v>
      </c>
      <c r="C2738" s="15" t="s">
        <v>13496</v>
      </c>
      <c r="D2738" s="15">
        <v>4</v>
      </c>
      <c r="E2738" s="15" t="s">
        <v>12</v>
      </c>
      <c r="F2738" s="15" t="s">
        <v>13</v>
      </c>
      <c r="G2738" s="15">
        <v>400</v>
      </c>
    </row>
    <row r="2739" s="1" customFormat="1" spans="1:7">
      <c r="A2739" s="15">
        <v>2735</v>
      </c>
      <c r="B2739" s="15" t="s">
        <v>13498</v>
      </c>
      <c r="C2739" s="15" t="s">
        <v>13499</v>
      </c>
      <c r="D2739" s="15">
        <v>5</v>
      </c>
      <c r="E2739" s="15" t="s">
        <v>12</v>
      </c>
      <c r="F2739" s="15" t="s">
        <v>13</v>
      </c>
      <c r="G2739" s="15">
        <v>500</v>
      </c>
    </row>
    <row r="2740" s="1" customFormat="1" spans="1:7">
      <c r="A2740" s="15">
        <v>2736</v>
      </c>
      <c r="B2740" s="15" t="s">
        <v>13500</v>
      </c>
      <c r="C2740" s="15" t="s">
        <v>13499</v>
      </c>
      <c r="D2740" s="15">
        <v>3</v>
      </c>
      <c r="E2740" s="15" t="s">
        <v>12</v>
      </c>
      <c r="F2740" s="15" t="s">
        <v>13</v>
      </c>
      <c r="G2740" s="15">
        <v>500</v>
      </c>
    </row>
    <row r="2741" s="1" customFormat="1" spans="1:7">
      <c r="A2741" s="15">
        <v>2737</v>
      </c>
      <c r="B2741" s="15" t="s">
        <v>13501</v>
      </c>
      <c r="C2741" s="15" t="s">
        <v>13502</v>
      </c>
      <c r="D2741" s="15">
        <v>4</v>
      </c>
      <c r="E2741" s="15" t="s">
        <v>12</v>
      </c>
      <c r="F2741" s="15" t="s">
        <v>13</v>
      </c>
      <c r="G2741" s="15">
        <v>500</v>
      </c>
    </row>
    <row r="2742" s="1" customFormat="1" spans="1:7">
      <c r="A2742" s="15">
        <v>2738</v>
      </c>
      <c r="B2742" s="15" t="s">
        <v>13503</v>
      </c>
      <c r="C2742" s="15" t="s">
        <v>13502</v>
      </c>
      <c r="D2742" s="15">
        <v>2</v>
      </c>
      <c r="E2742" s="15" t="s">
        <v>12</v>
      </c>
      <c r="F2742" s="15" t="s">
        <v>13</v>
      </c>
      <c r="G2742" s="15">
        <v>400</v>
      </c>
    </row>
    <row r="2743" s="1" customFormat="1" spans="1:7">
      <c r="A2743" s="15">
        <v>2739</v>
      </c>
      <c r="B2743" s="15" t="s">
        <v>13504</v>
      </c>
      <c r="C2743" s="15" t="s">
        <v>13502</v>
      </c>
      <c r="D2743" s="15">
        <v>4</v>
      </c>
      <c r="E2743" s="15" t="s">
        <v>12</v>
      </c>
      <c r="F2743" s="15" t="s">
        <v>13</v>
      </c>
      <c r="G2743" s="15">
        <v>1500</v>
      </c>
    </row>
    <row r="2744" s="1" customFormat="1" spans="1:7">
      <c r="A2744" s="15">
        <v>2740</v>
      </c>
      <c r="B2744" s="15" t="s">
        <v>13505</v>
      </c>
      <c r="C2744" s="15" t="s">
        <v>13502</v>
      </c>
      <c r="D2744" s="15">
        <v>2</v>
      </c>
      <c r="E2744" s="15" t="s">
        <v>12</v>
      </c>
      <c r="F2744" s="15" t="s">
        <v>13</v>
      </c>
      <c r="G2744" s="15">
        <v>400</v>
      </c>
    </row>
    <row r="2745" s="1" customFormat="1" spans="1:7">
      <c r="A2745" s="15">
        <v>2741</v>
      </c>
      <c r="B2745" s="15" t="s">
        <v>13506</v>
      </c>
      <c r="C2745" s="15" t="s">
        <v>13502</v>
      </c>
      <c r="D2745" s="15">
        <v>6</v>
      </c>
      <c r="E2745" s="15" t="s">
        <v>12</v>
      </c>
      <c r="F2745" s="15" t="s">
        <v>13</v>
      </c>
      <c r="G2745" s="15">
        <v>400</v>
      </c>
    </row>
    <row r="2746" s="1" customFormat="1" spans="1:7">
      <c r="A2746" s="15">
        <v>2742</v>
      </c>
      <c r="B2746" s="15" t="s">
        <v>13507</v>
      </c>
      <c r="C2746" s="15" t="s">
        <v>13508</v>
      </c>
      <c r="D2746" s="15">
        <v>3</v>
      </c>
      <c r="E2746" s="15" t="s">
        <v>12</v>
      </c>
      <c r="F2746" s="15" t="s">
        <v>13</v>
      </c>
      <c r="G2746" s="15">
        <v>600</v>
      </c>
    </row>
    <row r="2747" s="1" customFormat="1" spans="1:7">
      <c r="A2747" s="15">
        <v>2743</v>
      </c>
      <c r="B2747" s="15" t="s">
        <v>3909</v>
      </c>
      <c r="C2747" s="15" t="s">
        <v>13508</v>
      </c>
      <c r="D2747" s="15">
        <v>2</v>
      </c>
      <c r="E2747" s="15" t="s">
        <v>12</v>
      </c>
      <c r="F2747" s="15" t="s">
        <v>13</v>
      </c>
      <c r="G2747" s="15">
        <v>800</v>
      </c>
    </row>
    <row r="2748" s="1" customFormat="1" spans="1:7">
      <c r="A2748" s="15">
        <v>2744</v>
      </c>
      <c r="B2748" s="15" t="s">
        <v>13509</v>
      </c>
      <c r="C2748" s="15" t="s">
        <v>13508</v>
      </c>
      <c r="D2748" s="15">
        <v>3</v>
      </c>
      <c r="E2748" s="15" t="s">
        <v>12</v>
      </c>
      <c r="F2748" s="15" t="s">
        <v>13</v>
      </c>
      <c r="G2748" s="15">
        <v>400</v>
      </c>
    </row>
    <row r="2749" s="1" customFormat="1" spans="1:7">
      <c r="A2749" s="15">
        <v>2745</v>
      </c>
      <c r="B2749" s="15" t="s">
        <v>13510</v>
      </c>
      <c r="C2749" s="15" t="s">
        <v>13508</v>
      </c>
      <c r="D2749" s="15">
        <v>3</v>
      </c>
      <c r="E2749" s="15" t="s">
        <v>12</v>
      </c>
      <c r="F2749" s="15" t="s">
        <v>13</v>
      </c>
      <c r="G2749" s="15">
        <v>500</v>
      </c>
    </row>
    <row r="2750" s="1" customFormat="1" spans="1:7">
      <c r="A2750" s="15">
        <v>2746</v>
      </c>
      <c r="B2750" s="15" t="s">
        <v>13511</v>
      </c>
      <c r="C2750" s="15" t="s">
        <v>13512</v>
      </c>
      <c r="D2750" s="15">
        <v>3</v>
      </c>
      <c r="E2750" s="15" t="s">
        <v>12</v>
      </c>
      <c r="F2750" s="15" t="s">
        <v>13</v>
      </c>
      <c r="G2750" s="15">
        <v>500</v>
      </c>
    </row>
    <row r="2751" s="1" customFormat="1" spans="1:7">
      <c r="A2751" s="15">
        <v>2747</v>
      </c>
      <c r="B2751" s="15" t="s">
        <v>13513</v>
      </c>
      <c r="C2751" s="15" t="s">
        <v>13514</v>
      </c>
      <c r="D2751" s="15">
        <v>3</v>
      </c>
      <c r="E2751" s="15" t="s">
        <v>12</v>
      </c>
      <c r="F2751" s="15" t="s">
        <v>13</v>
      </c>
      <c r="G2751" s="15">
        <v>1500</v>
      </c>
    </row>
    <row r="2752" s="1" customFormat="1" spans="1:7">
      <c r="A2752" s="15">
        <v>2748</v>
      </c>
      <c r="B2752" s="15" t="s">
        <v>13515</v>
      </c>
      <c r="C2752" s="15" t="s">
        <v>13514</v>
      </c>
      <c r="D2752" s="15">
        <v>1</v>
      </c>
      <c r="E2752" s="15" t="s">
        <v>186</v>
      </c>
      <c r="F2752" s="15" t="s">
        <v>13</v>
      </c>
      <c r="G2752" s="15">
        <v>500</v>
      </c>
    </row>
    <row r="2753" s="1" customFormat="1" spans="1:7">
      <c r="A2753" s="15">
        <v>2749</v>
      </c>
      <c r="B2753" s="15" t="s">
        <v>13516</v>
      </c>
      <c r="C2753" s="15" t="s">
        <v>13514</v>
      </c>
      <c r="D2753" s="15">
        <v>5</v>
      </c>
      <c r="E2753" s="15" t="s">
        <v>12</v>
      </c>
      <c r="F2753" s="15" t="s">
        <v>13</v>
      </c>
      <c r="G2753" s="15">
        <v>500</v>
      </c>
    </row>
    <row r="2754" s="1" customFormat="1" spans="1:7">
      <c r="A2754" s="15">
        <v>2750</v>
      </c>
      <c r="B2754" s="15" t="s">
        <v>13517</v>
      </c>
      <c r="C2754" s="15" t="s">
        <v>13518</v>
      </c>
      <c r="D2754" s="15">
        <v>2</v>
      </c>
      <c r="E2754" s="15" t="s">
        <v>12</v>
      </c>
      <c r="F2754" s="15" t="s">
        <v>13</v>
      </c>
      <c r="G2754" s="15">
        <v>500</v>
      </c>
    </row>
    <row r="2755" s="1" customFormat="1" spans="1:7">
      <c r="A2755" s="15">
        <v>2751</v>
      </c>
      <c r="B2755" s="15" t="s">
        <v>4038</v>
      </c>
      <c r="C2755" s="15" t="s">
        <v>13519</v>
      </c>
      <c r="D2755" s="15">
        <v>4</v>
      </c>
      <c r="E2755" s="15" t="s">
        <v>12</v>
      </c>
      <c r="F2755" s="15" t="s">
        <v>13</v>
      </c>
      <c r="G2755" s="15">
        <v>500</v>
      </c>
    </row>
    <row r="2756" s="1" customFormat="1" spans="1:7">
      <c r="A2756" s="15">
        <v>2752</v>
      </c>
      <c r="B2756" s="15" t="s">
        <v>3912</v>
      </c>
      <c r="C2756" s="15" t="s">
        <v>13519</v>
      </c>
      <c r="D2756" s="15">
        <v>6</v>
      </c>
      <c r="E2756" s="15" t="s">
        <v>12</v>
      </c>
      <c r="F2756" s="15" t="s">
        <v>13</v>
      </c>
      <c r="G2756" s="15">
        <v>400</v>
      </c>
    </row>
    <row r="2757" s="1" customFormat="1" spans="1:7">
      <c r="A2757" s="15">
        <v>2753</v>
      </c>
      <c r="B2757" s="15" t="s">
        <v>13520</v>
      </c>
      <c r="C2757" s="15" t="s">
        <v>13521</v>
      </c>
      <c r="D2757" s="15">
        <v>1</v>
      </c>
      <c r="E2757" s="15" t="s">
        <v>12</v>
      </c>
      <c r="F2757" s="15" t="s">
        <v>13</v>
      </c>
      <c r="G2757" s="15">
        <v>400</v>
      </c>
    </row>
    <row r="2758" s="1" customFormat="1" spans="1:7">
      <c r="A2758" s="15">
        <v>2754</v>
      </c>
      <c r="B2758" s="15" t="s">
        <v>13522</v>
      </c>
      <c r="C2758" s="15" t="s">
        <v>13521</v>
      </c>
      <c r="D2758" s="15">
        <v>2</v>
      </c>
      <c r="E2758" s="15" t="s">
        <v>12</v>
      </c>
      <c r="F2758" s="15" t="s">
        <v>13</v>
      </c>
      <c r="G2758" s="15">
        <v>400</v>
      </c>
    </row>
    <row r="2759" s="1" customFormat="1" spans="1:7">
      <c r="A2759" s="15">
        <v>2755</v>
      </c>
      <c r="B2759" s="15" t="s">
        <v>13523</v>
      </c>
      <c r="C2759" s="15" t="s">
        <v>13521</v>
      </c>
      <c r="D2759" s="15">
        <v>4</v>
      </c>
      <c r="E2759" s="15" t="s">
        <v>12</v>
      </c>
      <c r="F2759" s="15" t="s">
        <v>13</v>
      </c>
      <c r="G2759" s="15">
        <v>400</v>
      </c>
    </row>
    <row r="2760" s="1" customFormat="1" spans="1:7">
      <c r="A2760" s="15">
        <v>2756</v>
      </c>
      <c r="B2760" s="15" t="s">
        <v>13524</v>
      </c>
      <c r="C2760" s="15" t="s">
        <v>13521</v>
      </c>
      <c r="D2760" s="15">
        <v>6</v>
      </c>
      <c r="E2760" s="15" t="s">
        <v>12</v>
      </c>
      <c r="F2760" s="15" t="s">
        <v>13</v>
      </c>
      <c r="G2760" s="15">
        <v>400</v>
      </c>
    </row>
    <row r="2761" s="1" customFormat="1" spans="1:7">
      <c r="A2761" s="15">
        <v>2757</v>
      </c>
      <c r="B2761" s="15" t="s">
        <v>13525</v>
      </c>
      <c r="C2761" s="15" t="s">
        <v>13526</v>
      </c>
      <c r="D2761" s="15">
        <v>5</v>
      </c>
      <c r="E2761" s="15" t="s">
        <v>12</v>
      </c>
      <c r="F2761" s="15" t="s">
        <v>13</v>
      </c>
      <c r="G2761" s="15">
        <v>1200</v>
      </c>
    </row>
    <row r="2762" s="1" customFormat="1" spans="1:7">
      <c r="A2762" s="15">
        <v>2758</v>
      </c>
      <c r="B2762" s="15" t="s">
        <v>13527</v>
      </c>
      <c r="C2762" s="15" t="s">
        <v>13528</v>
      </c>
      <c r="D2762" s="15">
        <v>1</v>
      </c>
      <c r="E2762" s="15" t="s">
        <v>12</v>
      </c>
      <c r="F2762" s="15" t="s">
        <v>13</v>
      </c>
      <c r="G2762" s="15">
        <v>1500</v>
      </c>
    </row>
    <row r="2763" s="1" customFormat="1" spans="1:7">
      <c r="A2763" s="15">
        <v>2759</v>
      </c>
      <c r="B2763" s="15" t="s">
        <v>13529</v>
      </c>
      <c r="C2763" s="15" t="s">
        <v>13530</v>
      </c>
      <c r="D2763" s="15">
        <v>4</v>
      </c>
      <c r="E2763" s="15" t="s">
        <v>12</v>
      </c>
      <c r="F2763" s="15" t="s">
        <v>13</v>
      </c>
      <c r="G2763" s="15">
        <v>400</v>
      </c>
    </row>
    <row r="2764" s="1" customFormat="1" spans="1:7">
      <c r="A2764" s="15">
        <v>2760</v>
      </c>
      <c r="B2764" s="15" t="s">
        <v>2229</v>
      </c>
      <c r="C2764" s="15" t="s">
        <v>13531</v>
      </c>
      <c r="D2764" s="15">
        <v>4</v>
      </c>
      <c r="E2764" s="15" t="s">
        <v>12</v>
      </c>
      <c r="F2764" s="15" t="s">
        <v>13</v>
      </c>
      <c r="G2764" s="15">
        <v>1500</v>
      </c>
    </row>
    <row r="2765" s="1" customFormat="1" spans="1:7">
      <c r="A2765" s="15">
        <v>2761</v>
      </c>
      <c r="B2765" s="15" t="s">
        <v>13532</v>
      </c>
      <c r="C2765" s="15" t="s">
        <v>13531</v>
      </c>
      <c r="D2765" s="15">
        <v>4</v>
      </c>
      <c r="E2765" s="15" t="s">
        <v>12</v>
      </c>
      <c r="F2765" s="15" t="s">
        <v>13</v>
      </c>
      <c r="G2765" s="15">
        <v>1000</v>
      </c>
    </row>
    <row r="2766" s="1" customFormat="1" spans="1:7">
      <c r="A2766" s="15">
        <v>2762</v>
      </c>
      <c r="B2766" s="15" t="s">
        <v>2088</v>
      </c>
      <c r="C2766" s="15" t="s">
        <v>13531</v>
      </c>
      <c r="D2766" s="15">
        <v>3</v>
      </c>
      <c r="E2766" s="15" t="s">
        <v>12</v>
      </c>
      <c r="F2766" s="15" t="s">
        <v>13</v>
      </c>
      <c r="G2766" s="15">
        <v>500</v>
      </c>
    </row>
    <row r="2767" s="1" customFormat="1" spans="1:7">
      <c r="A2767" s="15">
        <v>2763</v>
      </c>
      <c r="B2767" s="15" t="s">
        <v>13533</v>
      </c>
      <c r="C2767" s="15" t="s">
        <v>13534</v>
      </c>
      <c r="D2767" s="15">
        <v>2</v>
      </c>
      <c r="E2767" s="15" t="s">
        <v>12</v>
      </c>
      <c r="F2767" s="15" t="s">
        <v>13</v>
      </c>
      <c r="G2767" s="15">
        <v>500</v>
      </c>
    </row>
    <row r="2768" s="1" customFormat="1" spans="1:7">
      <c r="A2768" s="15">
        <v>2764</v>
      </c>
      <c r="B2768" s="15" t="s">
        <v>13535</v>
      </c>
      <c r="C2768" s="15" t="s">
        <v>13534</v>
      </c>
      <c r="D2768" s="15">
        <v>3</v>
      </c>
      <c r="E2768" s="15" t="s">
        <v>12</v>
      </c>
      <c r="F2768" s="15" t="s">
        <v>13</v>
      </c>
      <c r="G2768" s="15">
        <v>600</v>
      </c>
    </row>
    <row r="2769" s="1" customFormat="1" spans="1:7">
      <c r="A2769" s="15">
        <v>2765</v>
      </c>
      <c r="B2769" s="15" t="s">
        <v>13536</v>
      </c>
      <c r="C2769" s="15" t="s">
        <v>13534</v>
      </c>
      <c r="D2769" s="15">
        <v>3</v>
      </c>
      <c r="E2769" s="15" t="s">
        <v>13</v>
      </c>
      <c r="F2769" s="15" t="s">
        <v>13</v>
      </c>
      <c r="G2769" s="15">
        <v>400</v>
      </c>
    </row>
    <row r="2770" s="1" customFormat="1" spans="1:7">
      <c r="A2770" s="15">
        <v>2766</v>
      </c>
      <c r="B2770" s="15" t="s">
        <v>13537</v>
      </c>
      <c r="C2770" s="15" t="s">
        <v>13534</v>
      </c>
      <c r="D2770" s="15">
        <v>4</v>
      </c>
      <c r="E2770" s="15" t="s">
        <v>12</v>
      </c>
      <c r="F2770" s="15" t="s">
        <v>13</v>
      </c>
      <c r="G2770" s="15">
        <v>400</v>
      </c>
    </row>
    <row r="2771" s="1" customFormat="1" spans="1:7">
      <c r="A2771" s="15">
        <v>2767</v>
      </c>
      <c r="B2771" s="15" t="s">
        <v>13538</v>
      </c>
      <c r="C2771" s="15" t="s">
        <v>13539</v>
      </c>
      <c r="D2771" s="15">
        <v>5</v>
      </c>
      <c r="E2771" s="15" t="s">
        <v>12</v>
      </c>
      <c r="F2771" s="15" t="s">
        <v>13</v>
      </c>
      <c r="G2771" s="15">
        <v>800</v>
      </c>
    </row>
    <row r="2772" s="1" customFormat="1" spans="1:7">
      <c r="A2772" s="15">
        <v>2768</v>
      </c>
      <c r="B2772" s="15" t="s">
        <v>13540</v>
      </c>
      <c r="C2772" s="15" t="s">
        <v>13539</v>
      </c>
      <c r="D2772" s="15">
        <v>5</v>
      </c>
      <c r="E2772" s="15" t="s">
        <v>12</v>
      </c>
      <c r="F2772" s="15" t="s">
        <v>13</v>
      </c>
      <c r="G2772" s="15">
        <v>500</v>
      </c>
    </row>
    <row r="2773" s="1" customFormat="1" spans="1:7">
      <c r="A2773" s="15">
        <v>2769</v>
      </c>
      <c r="B2773" s="15" t="s">
        <v>13541</v>
      </c>
      <c r="C2773" s="15" t="s">
        <v>13542</v>
      </c>
      <c r="D2773" s="15">
        <v>4</v>
      </c>
      <c r="E2773" s="15" t="s">
        <v>12</v>
      </c>
      <c r="F2773" s="15" t="s">
        <v>13</v>
      </c>
      <c r="G2773" s="15">
        <v>1000</v>
      </c>
    </row>
    <row r="2774" s="1" customFormat="1" spans="1:7">
      <c r="A2774" s="15">
        <v>2770</v>
      </c>
      <c r="B2774" s="15" t="s">
        <v>3906</v>
      </c>
      <c r="C2774" s="15" t="s">
        <v>13542</v>
      </c>
      <c r="D2774" s="15">
        <v>3</v>
      </c>
      <c r="E2774" s="15" t="s">
        <v>12</v>
      </c>
      <c r="F2774" s="15" t="s">
        <v>13</v>
      </c>
      <c r="G2774" s="15">
        <v>1500</v>
      </c>
    </row>
    <row r="2775" s="1" customFormat="1" spans="1:7">
      <c r="A2775" s="15">
        <v>2771</v>
      </c>
      <c r="B2775" s="15" t="s">
        <v>13543</v>
      </c>
      <c r="C2775" s="15" t="s">
        <v>13542</v>
      </c>
      <c r="D2775" s="15">
        <v>4</v>
      </c>
      <c r="E2775" s="15" t="s">
        <v>12</v>
      </c>
      <c r="F2775" s="15" t="s">
        <v>13</v>
      </c>
      <c r="G2775" s="15">
        <v>500</v>
      </c>
    </row>
    <row r="2776" s="1" customFormat="1" spans="1:7">
      <c r="A2776" s="15">
        <v>2772</v>
      </c>
      <c r="B2776" s="15" t="s">
        <v>3903</v>
      </c>
      <c r="C2776" s="15" t="s">
        <v>13542</v>
      </c>
      <c r="D2776" s="15">
        <v>4</v>
      </c>
      <c r="E2776" s="15" t="s">
        <v>12</v>
      </c>
      <c r="F2776" s="15" t="s">
        <v>13</v>
      </c>
      <c r="G2776" s="15">
        <v>1000</v>
      </c>
    </row>
    <row r="2777" s="1" customFormat="1" spans="1:7">
      <c r="A2777" s="15">
        <v>2773</v>
      </c>
      <c r="B2777" s="15" t="s">
        <v>13544</v>
      </c>
      <c r="C2777" s="15" t="s">
        <v>13542</v>
      </c>
      <c r="D2777" s="15">
        <v>4</v>
      </c>
      <c r="E2777" s="15" t="s">
        <v>12</v>
      </c>
      <c r="F2777" s="15" t="s">
        <v>13</v>
      </c>
      <c r="G2777" s="15">
        <v>500</v>
      </c>
    </row>
    <row r="2778" s="1" customFormat="1" spans="1:7">
      <c r="A2778" s="15">
        <v>2774</v>
      </c>
      <c r="B2778" s="15" t="s">
        <v>13545</v>
      </c>
      <c r="C2778" s="15" t="s">
        <v>13542</v>
      </c>
      <c r="D2778" s="15">
        <v>2</v>
      </c>
      <c r="E2778" s="15" t="s">
        <v>12</v>
      </c>
      <c r="F2778" s="15" t="s">
        <v>13</v>
      </c>
      <c r="G2778" s="15">
        <v>800</v>
      </c>
    </row>
    <row r="2779" s="1" customFormat="1" spans="1:7">
      <c r="A2779" s="15">
        <v>2775</v>
      </c>
      <c r="B2779" s="15" t="s">
        <v>13546</v>
      </c>
      <c r="C2779" s="15" t="s">
        <v>13542</v>
      </c>
      <c r="D2779" s="15">
        <v>1</v>
      </c>
      <c r="E2779" s="15" t="s">
        <v>186</v>
      </c>
      <c r="F2779" s="15" t="s">
        <v>13</v>
      </c>
      <c r="G2779" s="15">
        <v>1000</v>
      </c>
    </row>
    <row r="2780" s="1" customFormat="1" spans="1:7">
      <c r="A2780" s="15">
        <v>2776</v>
      </c>
      <c r="B2780" s="15" t="s">
        <v>13547</v>
      </c>
      <c r="C2780" s="15" t="s">
        <v>13548</v>
      </c>
      <c r="D2780" s="15">
        <v>2</v>
      </c>
      <c r="E2780" s="15" t="s">
        <v>12</v>
      </c>
      <c r="F2780" s="15" t="s">
        <v>13</v>
      </c>
      <c r="G2780" s="15">
        <v>500</v>
      </c>
    </row>
    <row r="2781" s="1" customFormat="1" spans="1:7">
      <c r="A2781" s="15">
        <v>2777</v>
      </c>
      <c r="B2781" s="15" t="s">
        <v>13549</v>
      </c>
      <c r="C2781" s="15" t="s">
        <v>13548</v>
      </c>
      <c r="D2781" s="15">
        <v>2</v>
      </c>
      <c r="E2781" s="15" t="s">
        <v>12</v>
      </c>
      <c r="F2781" s="15" t="s">
        <v>13</v>
      </c>
      <c r="G2781" s="15">
        <v>400</v>
      </c>
    </row>
    <row r="2782" s="1" customFormat="1" spans="1:7">
      <c r="A2782" s="15">
        <v>2778</v>
      </c>
      <c r="B2782" s="15" t="s">
        <v>13550</v>
      </c>
      <c r="C2782" s="15" t="s">
        <v>13551</v>
      </c>
      <c r="D2782" s="15">
        <v>3</v>
      </c>
      <c r="E2782" s="15" t="s">
        <v>12</v>
      </c>
      <c r="F2782" s="15" t="s">
        <v>13</v>
      </c>
      <c r="G2782" s="15">
        <v>1500</v>
      </c>
    </row>
    <row r="2783" s="1" customFormat="1" spans="1:7">
      <c r="A2783" s="15">
        <v>2779</v>
      </c>
      <c r="B2783" s="15" t="s">
        <v>13552</v>
      </c>
      <c r="C2783" s="15" t="s">
        <v>13553</v>
      </c>
      <c r="D2783" s="15">
        <v>4</v>
      </c>
      <c r="E2783" s="15" t="s">
        <v>12</v>
      </c>
      <c r="F2783" s="15" t="s">
        <v>13</v>
      </c>
      <c r="G2783" s="15">
        <v>500</v>
      </c>
    </row>
    <row r="2784" s="1" customFormat="1" spans="1:7">
      <c r="A2784" s="15">
        <v>2780</v>
      </c>
      <c r="B2784" s="15" t="s">
        <v>13554</v>
      </c>
      <c r="C2784" s="15" t="s">
        <v>13555</v>
      </c>
      <c r="D2784" s="15">
        <v>2</v>
      </c>
      <c r="E2784" s="15" t="s">
        <v>12</v>
      </c>
      <c r="F2784" s="15" t="s">
        <v>13</v>
      </c>
      <c r="G2784" s="15">
        <v>500</v>
      </c>
    </row>
    <row r="2785" s="1" customFormat="1" spans="1:7">
      <c r="A2785" s="15">
        <v>2781</v>
      </c>
      <c r="B2785" s="15" t="s">
        <v>13556</v>
      </c>
      <c r="C2785" s="15" t="s">
        <v>13555</v>
      </c>
      <c r="D2785" s="15">
        <v>2</v>
      </c>
      <c r="E2785" s="15" t="s">
        <v>12</v>
      </c>
      <c r="F2785" s="15" t="s">
        <v>13</v>
      </c>
      <c r="G2785" s="15">
        <v>400</v>
      </c>
    </row>
    <row r="2786" s="1" customFormat="1" spans="1:7">
      <c r="A2786" s="15">
        <v>2782</v>
      </c>
      <c r="B2786" s="15" t="s">
        <v>13557</v>
      </c>
      <c r="C2786" s="15" t="s">
        <v>13555</v>
      </c>
      <c r="D2786" s="15">
        <v>2</v>
      </c>
      <c r="E2786" s="15" t="s">
        <v>12</v>
      </c>
      <c r="F2786" s="15" t="s">
        <v>13</v>
      </c>
      <c r="G2786" s="15">
        <v>400</v>
      </c>
    </row>
    <row r="2787" s="1" customFormat="1" spans="1:7">
      <c r="A2787" s="15">
        <v>2783</v>
      </c>
      <c r="B2787" s="15" t="s">
        <v>13558</v>
      </c>
      <c r="C2787" s="15" t="s">
        <v>13555</v>
      </c>
      <c r="D2787" s="15">
        <v>4</v>
      </c>
      <c r="E2787" s="15" t="s">
        <v>12</v>
      </c>
      <c r="F2787" s="15" t="s">
        <v>13</v>
      </c>
      <c r="G2787" s="15">
        <v>400</v>
      </c>
    </row>
    <row r="2788" s="1" customFormat="1" spans="1:7">
      <c r="A2788" s="15">
        <v>2784</v>
      </c>
      <c r="B2788" s="15" t="s">
        <v>13559</v>
      </c>
      <c r="C2788" s="15" t="s">
        <v>13560</v>
      </c>
      <c r="D2788" s="15">
        <v>4</v>
      </c>
      <c r="E2788" s="15" t="s">
        <v>12</v>
      </c>
      <c r="F2788" s="15" t="s">
        <v>13</v>
      </c>
      <c r="G2788" s="15">
        <v>500</v>
      </c>
    </row>
    <row r="2789" s="1" customFormat="1" spans="1:7">
      <c r="A2789" s="15">
        <v>2785</v>
      </c>
      <c r="B2789" s="15" t="s">
        <v>13561</v>
      </c>
      <c r="C2789" s="15" t="s">
        <v>13542</v>
      </c>
      <c r="D2789" s="15">
        <v>5</v>
      </c>
      <c r="E2789" s="15" t="s">
        <v>12</v>
      </c>
      <c r="F2789" s="15" t="s">
        <v>13</v>
      </c>
      <c r="G2789" s="15">
        <v>500</v>
      </c>
    </row>
    <row r="2790" s="1" customFormat="1" spans="1:7">
      <c r="A2790" s="15">
        <v>2786</v>
      </c>
      <c r="B2790" s="15" t="s">
        <v>13562</v>
      </c>
      <c r="C2790" s="15" t="s">
        <v>13563</v>
      </c>
      <c r="D2790" s="15">
        <v>3</v>
      </c>
      <c r="E2790" s="15" t="s">
        <v>12</v>
      </c>
      <c r="F2790" s="15" t="s">
        <v>13</v>
      </c>
      <c r="G2790" s="15">
        <v>500</v>
      </c>
    </row>
    <row r="2791" s="1" customFormat="1" spans="1:7">
      <c r="A2791" s="15">
        <v>2787</v>
      </c>
      <c r="B2791" s="15" t="s">
        <v>13564</v>
      </c>
      <c r="C2791" s="15" t="s">
        <v>3986</v>
      </c>
      <c r="D2791" s="15">
        <v>2</v>
      </c>
      <c r="E2791" s="15" t="s">
        <v>12</v>
      </c>
      <c r="F2791" s="15" t="s">
        <v>13</v>
      </c>
      <c r="G2791" s="15">
        <v>500</v>
      </c>
    </row>
    <row r="2792" s="1" customFormat="1" spans="1:7">
      <c r="A2792" s="15">
        <v>2788</v>
      </c>
      <c r="B2792" s="15" t="s">
        <v>3784</v>
      </c>
      <c r="C2792" s="15" t="s">
        <v>13565</v>
      </c>
      <c r="D2792" s="15">
        <v>7</v>
      </c>
      <c r="E2792" s="15" t="s">
        <v>12</v>
      </c>
      <c r="F2792" s="15" t="s">
        <v>13</v>
      </c>
      <c r="G2792" s="15">
        <v>500</v>
      </c>
    </row>
    <row r="2793" s="1" customFormat="1" spans="1:7">
      <c r="A2793" s="15">
        <v>2789</v>
      </c>
      <c r="B2793" s="15" t="s">
        <v>13566</v>
      </c>
      <c r="C2793" s="15" t="s">
        <v>13567</v>
      </c>
      <c r="D2793" s="15">
        <v>1</v>
      </c>
      <c r="E2793" s="15" t="s">
        <v>12</v>
      </c>
      <c r="F2793" s="15" t="s">
        <v>13</v>
      </c>
      <c r="G2793" s="15">
        <v>500</v>
      </c>
    </row>
    <row r="2794" s="1" customFormat="1" spans="1:7">
      <c r="A2794" s="15">
        <v>2790</v>
      </c>
      <c r="B2794" s="15" t="s">
        <v>13568</v>
      </c>
      <c r="C2794" s="15" t="s">
        <v>3983</v>
      </c>
      <c r="D2794" s="15">
        <v>5</v>
      </c>
      <c r="E2794" s="15" t="s">
        <v>12</v>
      </c>
      <c r="F2794" s="15" t="s">
        <v>13</v>
      </c>
      <c r="G2794" s="15">
        <v>500</v>
      </c>
    </row>
    <row r="2795" s="1" customFormat="1" spans="1:7">
      <c r="A2795" s="15">
        <v>2791</v>
      </c>
      <c r="B2795" s="15" t="s">
        <v>13569</v>
      </c>
      <c r="C2795" s="15" t="s">
        <v>3983</v>
      </c>
      <c r="D2795" s="15">
        <v>2</v>
      </c>
      <c r="E2795" s="15" t="s">
        <v>12</v>
      </c>
      <c r="F2795" s="15" t="s">
        <v>13</v>
      </c>
      <c r="G2795" s="15">
        <v>500</v>
      </c>
    </row>
    <row r="2796" s="1" customFormat="1" spans="1:7">
      <c r="A2796" s="15">
        <v>2792</v>
      </c>
      <c r="B2796" s="15" t="s">
        <v>13570</v>
      </c>
      <c r="C2796" s="15" t="s">
        <v>3983</v>
      </c>
      <c r="D2796" s="15">
        <v>2</v>
      </c>
      <c r="E2796" s="15" t="s">
        <v>12</v>
      </c>
      <c r="F2796" s="15" t="s">
        <v>13</v>
      </c>
      <c r="G2796" s="15">
        <v>500</v>
      </c>
    </row>
    <row r="2797" s="1" customFormat="1" spans="1:7">
      <c r="A2797" s="15">
        <v>2793</v>
      </c>
      <c r="B2797" s="15" t="s">
        <v>13571</v>
      </c>
      <c r="C2797" s="15" t="s">
        <v>3986</v>
      </c>
      <c r="D2797" s="15">
        <v>2</v>
      </c>
      <c r="E2797" s="15" t="s">
        <v>12</v>
      </c>
      <c r="F2797" s="15" t="s">
        <v>13</v>
      </c>
      <c r="G2797" s="15">
        <v>500</v>
      </c>
    </row>
    <row r="2798" s="1" customFormat="1" spans="1:7">
      <c r="A2798" s="15">
        <v>2794</v>
      </c>
      <c r="B2798" s="15" t="s">
        <v>13572</v>
      </c>
      <c r="C2798" s="15" t="s">
        <v>3986</v>
      </c>
      <c r="D2798" s="15">
        <v>2</v>
      </c>
      <c r="E2798" s="15" t="s">
        <v>13</v>
      </c>
      <c r="F2798" s="15" t="s">
        <v>13</v>
      </c>
      <c r="G2798" s="15">
        <v>500</v>
      </c>
    </row>
    <row r="2799" s="1" customFormat="1" spans="1:7">
      <c r="A2799" s="15">
        <v>2795</v>
      </c>
      <c r="B2799" s="15" t="s">
        <v>13573</v>
      </c>
      <c r="C2799" s="15" t="s">
        <v>13565</v>
      </c>
      <c r="D2799" s="15">
        <v>2</v>
      </c>
      <c r="E2799" s="15" t="s">
        <v>12</v>
      </c>
      <c r="F2799" s="15" t="s">
        <v>13</v>
      </c>
      <c r="G2799" s="15">
        <v>500</v>
      </c>
    </row>
    <row r="2800" s="1" customFormat="1" spans="1:7">
      <c r="A2800" s="15">
        <v>2796</v>
      </c>
      <c r="B2800" s="15" t="s">
        <v>13574</v>
      </c>
      <c r="C2800" s="15" t="s">
        <v>13575</v>
      </c>
      <c r="D2800" s="15">
        <v>2</v>
      </c>
      <c r="E2800" s="15" t="s">
        <v>12</v>
      </c>
      <c r="F2800" s="15" t="s">
        <v>13</v>
      </c>
      <c r="G2800" s="15">
        <v>500</v>
      </c>
    </row>
    <row r="2801" s="1" customFormat="1" spans="1:7">
      <c r="A2801" s="15">
        <v>2797</v>
      </c>
      <c r="B2801" s="15" t="s">
        <v>13576</v>
      </c>
      <c r="C2801" s="15" t="s">
        <v>13575</v>
      </c>
      <c r="D2801" s="15">
        <v>4</v>
      </c>
      <c r="E2801" s="15" t="s">
        <v>12</v>
      </c>
      <c r="F2801" s="15" t="s">
        <v>13</v>
      </c>
      <c r="G2801" s="15">
        <v>500</v>
      </c>
    </row>
    <row r="2802" s="1" customFormat="1" spans="1:7">
      <c r="A2802" s="15">
        <v>2798</v>
      </c>
      <c r="B2802" s="15" t="s">
        <v>13577</v>
      </c>
      <c r="C2802" s="15" t="s">
        <v>3986</v>
      </c>
      <c r="D2802" s="15">
        <v>6</v>
      </c>
      <c r="E2802" s="15" t="s">
        <v>12</v>
      </c>
      <c r="F2802" s="15" t="s">
        <v>13</v>
      </c>
      <c r="G2802" s="15">
        <v>500</v>
      </c>
    </row>
    <row r="2803" s="1" customFormat="1" spans="1:7">
      <c r="A2803" s="15">
        <v>2799</v>
      </c>
      <c r="B2803" s="15" t="s">
        <v>13578</v>
      </c>
      <c r="C2803" s="15" t="s">
        <v>13579</v>
      </c>
      <c r="D2803" s="15">
        <v>6</v>
      </c>
      <c r="E2803" s="15" t="s">
        <v>12</v>
      </c>
      <c r="F2803" s="15" t="s">
        <v>13</v>
      </c>
      <c r="G2803" s="15">
        <v>1000</v>
      </c>
    </row>
    <row r="2804" s="1" customFormat="1" spans="1:7">
      <c r="A2804" s="15">
        <v>2800</v>
      </c>
      <c r="B2804" s="15" t="s">
        <v>13580</v>
      </c>
      <c r="C2804" s="15" t="s">
        <v>13581</v>
      </c>
      <c r="D2804" s="15">
        <v>2</v>
      </c>
      <c r="E2804" s="15" t="s">
        <v>12</v>
      </c>
      <c r="F2804" s="15" t="s">
        <v>13</v>
      </c>
      <c r="G2804" s="15">
        <v>500</v>
      </c>
    </row>
    <row r="2805" s="1" customFormat="1" spans="1:7">
      <c r="A2805" s="15">
        <v>2801</v>
      </c>
      <c r="B2805" s="15" t="s">
        <v>4180</v>
      </c>
      <c r="C2805" s="15" t="s">
        <v>13582</v>
      </c>
      <c r="D2805" s="15">
        <v>2</v>
      </c>
      <c r="E2805" s="15" t="s">
        <v>12</v>
      </c>
      <c r="F2805" s="15" t="s">
        <v>13</v>
      </c>
      <c r="G2805" s="15">
        <v>400</v>
      </c>
    </row>
    <row r="2806" s="1" customFormat="1" spans="1:7">
      <c r="A2806" s="15">
        <v>2802</v>
      </c>
      <c r="B2806" s="15" t="s">
        <v>13583</v>
      </c>
      <c r="C2806" s="15" t="s">
        <v>986</v>
      </c>
      <c r="D2806" s="15">
        <v>4</v>
      </c>
      <c r="E2806" s="15" t="s">
        <v>12</v>
      </c>
      <c r="F2806" s="15" t="s">
        <v>13</v>
      </c>
      <c r="G2806" s="15">
        <v>400</v>
      </c>
    </row>
    <row r="2807" s="1" customFormat="1" spans="1:7">
      <c r="A2807" s="15">
        <v>2803</v>
      </c>
      <c r="B2807" s="15" t="s">
        <v>13584</v>
      </c>
      <c r="C2807" s="15" t="s">
        <v>983</v>
      </c>
      <c r="D2807" s="15">
        <v>3</v>
      </c>
      <c r="E2807" s="15" t="s">
        <v>12</v>
      </c>
      <c r="F2807" s="15" t="s">
        <v>13</v>
      </c>
      <c r="G2807" s="15">
        <v>500</v>
      </c>
    </row>
    <row r="2808" s="1" customFormat="1" spans="1:7">
      <c r="A2808" s="15">
        <v>2804</v>
      </c>
      <c r="B2808" s="15" t="s">
        <v>13585</v>
      </c>
      <c r="C2808" s="15" t="s">
        <v>13586</v>
      </c>
      <c r="D2808" s="15">
        <v>2</v>
      </c>
      <c r="E2808" s="15" t="s">
        <v>12</v>
      </c>
      <c r="F2808" s="15" t="s">
        <v>13</v>
      </c>
      <c r="G2808" s="15">
        <v>500</v>
      </c>
    </row>
    <row r="2809" s="1" customFormat="1" spans="1:7">
      <c r="A2809" s="15">
        <v>2805</v>
      </c>
      <c r="B2809" s="15" t="s">
        <v>13587</v>
      </c>
      <c r="C2809" s="15" t="s">
        <v>13588</v>
      </c>
      <c r="D2809" s="15">
        <v>6</v>
      </c>
      <c r="E2809" s="15" t="s">
        <v>12</v>
      </c>
      <c r="F2809" s="15" t="s">
        <v>13</v>
      </c>
      <c r="G2809" s="15">
        <v>400</v>
      </c>
    </row>
    <row r="2810" s="1" customFormat="1" spans="1:7">
      <c r="A2810" s="15">
        <v>2806</v>
      </c>
      <c r="B2810" s="15" t="s">
        <v>13589</v>
      </c>
      <c r="C2810" s="15" t="s">
        <v>13588</v>
      </c>
      <c r="D2810" s="15">
        <v>3</v>
      </c>
      <c r="E2810" s="15" t="s">
        <v>12</v>
      </c>
      <c r="F2810" s="15" t="s">
        <v>13</v>
      </c>
      <c r="G2810" s="15">
        <v>200</v>
      </c>
    </row>
    <row r="2811" s="1" customFormat="1" spans="1:7">
      <c r="A2811" s="15">
        <v>2807</v>
      </c>
      <c r="B2811" s="15" t="s">
        <v>4164</v>
      </c>
      <c r="C2811" s="15" t="s">
        <v>13588</v>
      </c>
      <c r="D2811" s="15">
        <v>2</v>
      </c>
      <c r="E2811" s="15" t="s">
        <v>12</v>
      </c>
      <c r="F2811" s="15" t="s">
        <v>13</v>
      </c>
      <c r="G2811" s="15">
        <v>300</v>
      </c>
    </row>
    <row r="2812" s="1" customFormat="1" spans="1:7">
      <c r="A2812" s="15">
        <v>2808</v>
      </c>
      <c r="B2812" s="15" t="s">
        <v>13590</v>
      </c>
      <c r="C2812" s="15" t="s">
        <v>13591</v>
      </c>
      <c r="D2812" s="15">
        <v>1</v>
      </c>
      <c r="E2812" s="15" t="s">
        <v>12</v>
      </c>
      <c r="F2812" s="15" t="s">
        <v>13</v>
      </c>
      <c r="G2812" s="15">
        <v>200</v>
      </c>
    </row>
    <row r="2813" s="1" customFormat="1" spans="1:7">
      <c r="A2813" s="15">
        <v>2809</v>
      </c>
      <c r="B2813" s="15" t="s">
        <v>13592</v>
      </c>
      <c r="C2813" s="15" t="s">
        <v>13593</v>
      </c>
      <c r="D2813" s="15">
        <v>3</v>
      </c>
      <c r="E2813" s="15" t="s">
        <v>12</v>
      </c>
      <c r="F2813" s="15" t="s">
        <v>13</v>
      </c>
      <c r="G2813" s="15">
        <v>300</v>
      </c>
    </row>
    <row r="2814" s="1" customFormat="1" spans="1:7">
      <c r="A2814" s="15">
        <v>2810</v>
      </c>
      <c r="B2814" s="15" t="s">
        <v>13419</v>
      </c>
      <c r="C2814" s="15" t="s">
        <v>13594</v>
      </c>
      <c r="D2814" s="15">
        <v>4</v>
      </c>
      <c r="E2814" s="15" t="s">
        <v>12</v>
      </c>
      <c r="F2814" s="15" t="s">
        <v>13</v>
      </c>
      <c r="G2814" s="15">
        <v>300</v>
      </c>
    </row>
    <row r="2815" s="1" customFormat="1" spans="1:7">
      <c r="A2815" s="15">
        <v>2811</v>
      </c>
      <c r="B2815" s="15" t="s">
        <v>13595</v>
      </c>
      <c r="C2815" s="15" t="s">
        <v>13594</v>
      </c>
      <c r="D2815" s="15">
        <v>5</v>
      </c>
      <c r="E2815" s="15" t="s">
        <v>12</v>
      </c>
      <c r="F2815" s="15" t="s">
        <v>13</v>
      </c>
      <c r="G2815" s="15">
        <v>200</v>
      </c>
    </row>
    <row r="2816" s="1" customFormat="1" spans="1:7">
      <c r="A2816" s="15">
        <v>2812</v>
      </c>
      <c r="B2816" s="15" t="s">
        <v>13596</v>
      </c>
      <c r="C2816" s="15" t="s">
        <v>13597</v>
      </c>
      <c r="D2816" s="15">
        <v>4</v>
      </c>
      <c r="E2816" s="15" t="s">
        <v>12</v>
      </c>
      <c r="F2816" s="15" t="s">
        <v>13</v>
      </c>
      <c r="G2816" s="15">
        <v>500</v>
      </c>
    </row>
    <row r="2817" s="1" customFormat="1" spans="1:7">
      <c r="A2817" s="15">
        <v>2813</v>
      </c>
      <c r="B2817" s="15" t="s">
        <v>13598</v>
      </c>
      <c r="C2817" s="15" t="s">
        <v>13599</v>
      </c>
      <c r="D2817" s="15">
        <v>6</v>
      </c>
      <c r="E2817" s="15" t="s">
        <v>12</v>
      </c>
      <c r="F2817" s="15" t="s">
        <v>13</v>
      </c>
      <c r="G2817" s="15">
        <v>400</v>
      </c>
    </row>
    <row r="2818" s="1" customFormat="1" spans="1:7">
      <c r="A2818" s="15">
        <v>2814</v>
      </c>
      <c r="B2818" s="15" t="s">
        <v>13600</v>
      </c>
      <c r="C2818" s="15" t="s">
        <v>13601</v>
      </c>
      <c r="D2818" s="15">
        <v>4</v>
      </c>
      <c r="E2818" s="15" t="s">
        <v>12</v>
      </c>
      <c r="F2818" s="15" t="s">
        <v>13</v>
      </c>
      <c r="G2818" s="15">
        <v>500</v>
      </c>
    </row>
    <row r="2819" s="1" customFormat="1" spans="1:7">
      <c r="A2819" s="15">
        <v>2815</v>
      </c>
      <c r="B2819" s="15" t="s">
        <v>4188</v>
      </c>
      <c r="C2819" s="15" t="s">
        <v>978</v>
      </c>
      <c r="D2819" s="15">
        <v>4</v>
      </c>
      <c r="E2819" s="15" t="s">
        <v>12</v>
      </c>
      <c r="F2819" s="15" t="s">
        <v>13</v>
      </c>
      <c r="G2819" s="15">
        <v>400</v>
      </c>
    </row>
    <row r="2820" s="1" customFormat="1" spans="1:7">
      <c r="A2820" s="15">
        <v>2816</v>
      </c>
      <c r="B2820" s="15" t="s">
        <v>13602</v>
      </c>
      <c r="C2820" s="15" t="s">
        <v>13603</v>
      </c>
      <c r="D2820" s="15">
        <v>3</v>
      </c>
      <c r="E2820" s="15" t="s">
        <v>12</v>
      </c>
      <c r="F2820" s="15" t="s">
        <v>13</v>
      </c>
      <c r="G2820" s="15">
        <v>400</v>
      </c>
    </row>
    <row r="2821" s="1" customFormat="1" spans="1:7">
      <c r="A2821" s="15">
        <v>2817</v>
      </c>
      <c r="B2821" s="15" t="s">
        <v>13604</v>
      </c>
      <c r="C2821" s="15" t="s">
        <v>13603</v>
      </c>
      <c r="D2821" s="15">
        <v>2</v>
      </c>
      <c r="E2821" s="15" t="s">
        <v>12</v>
      </c>
      <c r="F2821" s="15" t="s">
        <v>13</v>
      </c>
      <c r="G2821" s="15">
        <v>400</v>
      </c>
    </row>
    <row r="2822" s="1" customFormat="1" spans="1:7">
      <c r="A2822" s="15">
        <v>2818</v>
      </c>
      <c r="B2822" s="15" t="s">
        <v>13605</v>
      </c>
      <c r="C2822" s="15" t="s">
        <v>966</v>
      </c>
      <c r="D2822" s="15">
        <v>3</v>
      </c>
      <c r="E2822" s="15" t="s">
        <v>12</v>
      </c>
      <c r="F2822" s="15" t="s">
        <v>13</v>
      </c>
      <c r="G2822" s="15">
        <v>500</v>
      </c>
    </row>
    <row r="2823" s="1" customFormat="1" spans="1:7">
      <c r="A2823" s="15">
        <v>2819</v>
      </c>
      <c r="B2823" s="15" t="s">
        <v>13606</v>
      </c>
      <c r="C2823" s="15" t="s">
        <v>972</v>
      </c>
      <c r="D2823" s="15">
        <v>4</v>
      </c>
      <c r="E2823" s="15" t="s">
        <v>12</v>
      </c>
      <c r="F2823" s="15" t="s">
        <v>13</v>
      </c>
      <c r="G2823" s="15">
        <v>500</v>
      </c>
    </row>
    <row r="2824" s="1" customFormat="1" spans="1:7">
      <c r="A2824" s="15">
        <v>2820</v>
      </c>
      <c r="B2824" s="15" t="s">
        <v>13607</v>
      </c>
      <c r="C2824" s="15" t="s">
        <v>13608</v>
      </c>
      <c r="D2824" s="15">
        <v>1</v>
      </c>
      <c r="E2824" s="15" t="s">
        <v>12</v>
      </c>
      <c r="F2824" s="15" t="s">
        <v>13</v>
      </c>
      <c r="G2824" s="15">
        <v>400</v>
      </c>
    </row>
    <row r="2825" s="1" customFormat="1" spans="1:7">
      <c r="A2825" s="15">
        <v>2821</v>
      </c>
      <c r="B2825" s="15" t="s">
        <v>13609</v>
      </c>
      <c r="C2825" s="15" t="s">
        <v>13610</v>
      </c>
      <c r="D2825" s="15">
        <v>3</v>
      </c>
      <c r="E2825" s="15" t="s">
        <v>12</v>
      </c>
      <c r="F2825" s="15" t="s">
        <v>13</v>
      </c>
      <c r="G2825" s="15">
        <v>400</v>
      </c>
    </row>
    <row r="2826" s="1" customFormat="1" spans="1:7">
      <c r="A2826" s="15">
        <v>2822</v>
      </c>
      <c r="B2826" s="15" t="s">
        <v>4159</v>
      </c>
      <c r="C2826" s="15" t="s">
        <v>13611</v>
      </c>
      <c r="D2826" s="15">
        <v>2</v>
      </c>
      <c r="E2826" s="15" t="s">
        <v>12</v>
      </c>
      <c r="F2826" s="15" t="s">
        <v>13</v>
      </c>
      <c r="G2826" s="15">
        <v>500</v>
      </c>
    </row>
    <row r="2827" s="1" customFormat="1" spans="1:7">
      <c r="A2827" s="15">
        <v>2823</v>
      </c>
      <c r="B2827" s="15" t="s">
        <v>13612</v>
      </c>
      <c r="C2827" s="15" t="s">
        <v>13613</v>
      </c>
      <c r="D2827" s="15">
        <v>2</v>
      </c>
      <c r="E2827" s="15" t="s">
        <v>12</v>
      </c>
      <c r="F2827" s="15" t="s">
        <v>13</v>
      </c>
      <c r="G2827" s="15">
        <v>500</v>
      </c>
    </row>
    <row r="2828" s="1" customFormat="1" spans="1:7">
      <c r="A2828" s="15">
        <v>2824</v>
      </c>
      <c r="B2828" s="15" t="s">
        <v>4150</v>
      </c>
      <c r="C2828" s="15" t="s">
        <v>13614</v>
      </c>
      <c r="D2828" s="15">
        <v>4</v>
      </c>
      <c r="E2828" s="15" t="s">
        <v>12</v>
      </c>
      <c r="F2828" s="15" t="s">
        <v>13</v>
      </c>
      <c r="G2828" s="15">
        <v>500</v>
      </c>
    </row>
    <row r="2829" s="1" customFormat="1" spans="1:7">
      <c r="A2829" s="15">
        <v>2825</v>
      </c>
      <c r="B2829" s="15" t="s">
        <v>13615</v>
      </c>
      <c r="C2829" s="15" t="s">
        <v>13616</v>
      </c>
      <c r="D2829" s="15">
        <v>5</v>
      </c>
      <c r="E2829" s="15" t="s">
        <v>12</v>
      </c>
      <c r="F2829" s="15" t="s">
        <v>13</v>
      </c>
      <c r="G2829" s="15">
        <v>400</v>
      </c>
    </row>
    <row r="2830" s="1" customFormat="1" spans="1:7">
      <c r="A2830" s="15">
        <v>2826</v>
      </c>
      <c r="B2830" s="15" t="s">
        <v>13617</v>
      </c>
      <c r="C2830" s="15" t="s">
        <v>975</v>
      </c>
      <c r="D2830" s="15">
        <v>4</v>
      </c>
      <c r="E2830" s="15" t="s">
        <v>12</v>
      </c>
      <c r="F2830" s="15" t="s">
        <v>13</v>
      </c>
      <c r="G2830" s="15">
        <v>500</v>
      </c>
    </row>
    <row r="2831" s="1" customFormat="1" spans="1:7">
      <c r="A2831" s="15">
        <v>2827</v>
      </c>
      <c r="B2831" s="15" t="s">
        <v>4153</v>
      </c>
      <c r="C2831" s="15" t="s">
        <v>13618</v>
      </c>
      <c r="D2831" s="15">
        <v>2</v>
      </c>
      <c r="E2831" s="15" t="s">
        <v>12</v>
      </c>
      <c r="F2831" s="15" t="s">
        <v>13</v>
      </c>
      <c r="G2831" s="15">
        <v>500</v>
      </c>
    </row>
    <row r="2832" s="1" customFormat="1" spans="1:7">
      <c r="A2832" s="15">
        <v>2828</v>
      </c>
      <c r="B2832" s="15" t="s">
        <v>13619</v>
      </c>
      <c r="C2832" s="15" t="s">
        <v>13594</v>
      </c>
      <c r="D2832" s="15">
        <v>3</v>
      </c>
      <c r="E2832" s="15" t="s">
        <v>12</v>
      </c>
      <c r="F2832" s="15" t="s">
        <v>13</v>
      </c>
      <c r="G2832" s="15">
        <v>1500</v>
      </c>
    </row>
    <row r="2833" s="1" customFormat="1" spans="1:7">
      <c r="A2833" s="15">
        <v>2829</v>
      </c>
      <c r="B2833" s="15" t="s">
        <v>13620</v>
      </c>
      <c r="C2833" s="15" t="s">
        <v>13621</v>
      </c>
      <c r="D2833" s="15">
        <v>3</v>
      </c>
      <c r="E2833" s="15">
        <v>3</v>
      </c>
      <c r="F2833" s="15">
        <v>1</v>
      </c>
      <c r="G2833" s="15">
        <v>500</v>
      </c>
    </row>
    <row r="2834" s="1" customFormat="1" spans="1:7">
      <c r="A2834" s="15">
        <v>2830</v>
      </c>
      <c r="B2834" s="15" t="s">
        <v>10286</v>
      </c>
      <c r="C2834" s="15" t="s">
        <v>4227</v>
      </c>
      <c r="D2834" s="15">
        <v>4</v>
      </c>
      <c r="E2834" s="15">
        <v>1</v>
      </c>
      <c r="F2834" s="15">
        <v>1</v>
      </c>
      <c r="G2834" s="15">
        <v>500</v>
      </c>
    </row>
    <row r="2835" s="1" customFormat="1" spans="1:7">
      <c r="A2835" s="15">
        <v>2831</v>
      </c>
      <c r="B2835" s="15" t="s">
        <v>13622</v>
      </c>
      <c r="C2835" s="15" t="s">
        <v>4233</v>
      </c>
      <c r="D2835" s="15">
        <v>3</v>
      </c>
      <c r="E2835" s="15">
        <v>3</v>
      </c>
      <c r="F2835" s="15">
        <v>1</v>
      </c>
      <c r="G2835" s="15">
        <v>800</v>
      </c>
    </row>
    <row r="2836" s="1" customFormat="1" spans="1:7">
      <c r="A2836" s="15">
        <v>2832</v>
      </c>
      <c r="B2836" s="15" t="s">
        <v>13623</v>
      </c>
      <c r="C2836" s="15" t="s">
        <v>4210</v>
      </c>
      <c r="D2836" s="15">
        <v>4</v>
      </c>
      <c r="E2836" s="15">
        <v>4</v>
      </c>
      <c r="F2836" s="15">
        <v>1</v>
      </c>
      <c r="G2836" s="15">
        <v>500</v>
      </c>
    </row>
    <row r="2837" s="1" customFormat="1" spans="1:7">
      <c r="A2837" s="15">
        <v>2833</v>
      </c>
      <c r="B2837" s="15" t="s">
        <v>3877</v>
      </c>
      <c r="C2837" s="15" t="s">
        <v>13624</v>
      </c>
      <c r="D2837" s="15">
        <v>7</v>
      </c>
      <c r="E2837" s="15">
        <v>3</v>
      </c>
      <c r="F2837" s="15">
        <v>1</v>
      </c>
      <c r="G2837" s="15">
        <v>500</v>
      </c>
    </row>
    <row r="2838" s="1" customFormat="1" spans="1:7">
      <c r="A2838" s="15">
        <v>2834</v>
      </c>
      <c r="B2838" s="15" t="s">
        <v>13625</v>
      </c>
      <c r="C2838" s="15" t="s">
        <v>13626</v>
      </c>
      <c r="D2838" s="15">
        <v>4</v>
      </c>
      <c r="E2838" s="15">
        <v>4</v>
      </c>
      <c r="F2838" s="15">
        <v>1</v>
      </c>
      <c r="G2838" s="15">
        <v>1500</v>
      </c>
    </row>
    <row r="2839" s="1" customFormat="1" spans="1:7">
      <c r="A2839" s="15">
        <v>2835</v>
      </c>
      <c r="B2839" s="15" t="s">
        <v>2879</v>
      </c>
      <c r="C2839" s="15" t="s">
        <v>13627</v>
      </c>
      <c r="D2839" s="15">
        <v>2</v>
      </c>
      <c r="E2839" s="15">
        <v>3</v>
      </c>
      <c r="F2839" s="15">
        <v>1</v>
      </c>
      <c r="G2839" s="15">
        <v>500</v>
      </c>
    </row>
    <row r="2840" s="1" customFormat="1" spans="1:7">
      <c r="A2840" s="15">
        <v>2836</v>
      </c>
      <c r="B2840" s="15" t="s">
        <v>13628</v>
      </c>
      <c r="C2840" s="15" t="s">
        <v>13629</v>
      </c>
      <c r="D2840" s="15">
        <v>1</v>
      </c>
      <c r="E2840" s="15">
        <v>3</v>
      </c>
      <c r="F2840" s="15">
        <v>1</v>
      </c>
      <c r="G2840" s="15">
        <v>1000</v>
      </c>
    </row>
    <row r="2841" s="1" customFormat="1" spans="1:7">
      <c r="A2841" s="15">
        <v>2837</v>
      </c>
      <c r="B2841" s="15" t="s">
        <v>1071</v>
      </c>
      <c r="C2841" s="15" t="s">
        <v>13630</v>
      </c>
      <c r="D2841" s="15">
        <v>3</v>
      </c>
      <c r="E2841" s="15">
        <v>4</v>
      </c>
      <c r="F2841" s="15">
        <v>1</v>
      </c>
      <c r="G2841" s="15">
        <v>500</v>
      </c>
    </row>
    <row r="2842" s="1" customFormat="1" spans="1:7">
      <c r="A2842" s="15">
        <v>2838</v>
      </c>
      <c r="B2842" s="15" t="s">
        <v>13631</v>
      </c>
      <c r="C2842" s="15" t="s">
        <v>1072</v>
      </c>
      <c r="D2842" s="15">
        <v>5</v>
      </c>
      <c r="E2842" s="15">
        <v>4</v>
      </c>
      <c r="F2842" s="15">
        <v>1</v>
      </c>
      <c r="G2842" s="15">
        <v>500</v>
      </c>
    </row>
    <row r="2843" s="1" customFormat="1" spans="1:7">
      <c r="A2843" s="15">
        <v>2839</v>
      </c>
      <c r="B2843" s="15" t="s">
        <v>4237</v>
      </c>
      <c r="C2843" s="15" t="s">
        <v>4238</v>
      </c>
      <c r="D2843" s="15">
        <v>6</v>
      </c>
      <c r="E2843" s="15">
        <v>4</v>
      </c>
      <c r="F2843" s="15">
        <v>1</v>
      </c>
      <c r="G2843" s="15">
        <v>500</v>
      </c>
    </row>
    <row r="2844" s="1" customFormat="1" spans="1:7">
      <c r="A2844" s="15">
        <v>2840</v>
      </c>
      <c r="B2844" s="15" t="s">
        <v>3877</v>
      </c>
      <c r="C2844" s="15" t="s">
        <v>1069</v>
      </c>
      <c r="D2844" s="15">
        <v>4</v>
      </c>
      <c r="E2844" s="15">
        <v>4</v>
      </c>
      <c r="F2844" s="15">
        <v>1</v>
      </c>
      <c r="G2844" s="15">
        <v>500</v>
      </c>
    </row>
    <row r="2845" s="1" customFormat="1" spans="1:7">
      <c r="A2845" s="15">
        <v>2841</v>
      </c>
      <c r="B2845" s="15" t="s">
        <v>1074</v>
      </c>
      <c r="C2845" s="15" t="s">
        <v>4255</v>
      </c>
      <c r="D2845" s="15">
        <v>4</v>
      </c>
      <c r="E2845" s="15">
        <v>4</v>
      </c>
      <c r="F2845" s="15">
        <v>1</v>
      </c>
      <c r="G2845" s="15">
        <v>1500</v>
      </c>
    </row>
    <row r="2846" s="1" customFormat="1" spans="1:7">
      <c r="A2846" s="15">
        <v>2842</v>
      </c>
      <c r="B2846" s="15" t="s">
        <v>13632</v>
      </c>
      <c r="C2846" s="15" t="s">
        <v>1075</v>
      </c>
      <c r="D2846" s="15">
        <v>2</v>
      </c>
      <c r="E2846" s="15">
        <v>4</v>
      </c>
      <c r="F2846" s="15">
        <v>1</v>
      </c>
      <c r="G2846" s="15">
        <v>500</v>
      </c>
    </row>
    <row r="2847" s="1" customFormat="1" spans="1:7">
      <c r="A2847" s="15">
        <v>2843</v>
      </c>
      <c r="B2847" s="15" t="s">
        <v>13633</v>
      </c>
      <c r="C2847" s="15" t="s">
        <v>13634</v>
      </c>
      <c r="D2847" s="15">
        <v>2</v>
      </c>
      <c r="E2847" s="15">
        <v>4</v>
      </c>
      <c r="F2847" s="15">
        <v>1</v>
      </c>
      <c r="G2847" s="15">
        <v>500</v>
      </c>
    </row>
    <row r="2848" s="1" customFormat="1" spans="1:7">
      <c r="A2848" s="15">
        <v>2844</v>
      </c>
      <c r="B2848" s="15" t="s">
        <v>13635</v>
      </c>
      <c r="C2848" s="15" t="s">
        <v>13636</v>
      </c>
      <c r="D2848" s="15">
        <v>3</v>
      </c>
      <c r="E2848" s="15">
        <v>3</v>
      </c>
      <c r="F2848" s="15">
        <v>1</v>
      </c>
      <c r="G2848" s="15">
        <v>500</v>
      </c>
    </row>
    <row r="2849" s="1" customFormat="1" spans="1:7">
      <c r="A2849" s="15">
        <v>2845</v>
      </c>
      <c r="B2849" s="15" t="s">
        <v>13637</v>
      </c>
      <c r="C2849" s="15" t="s">
        <v>13638</v>
      </c>
      <c r="D2849" s="15">
        <v>2</v>
      </c>
      <c r="E2849" s="15">
        <v>3</v>
      </c>
      <c r="F2849" s="15">
        <v>1</v>
      </c>
      <c r="G2849" s="15">
        <v>500</v>
      </c>
    </row>
    <row r="2850" s="1" customFormat="1" spans="1:7">
      <c r="A2850" s="15">
        <v>2846</v>
      </c>
      <c r="B2850" s="15" t="s">
        <v>13639</v>
      </c>
      <c r="C2850" s="15" t="s">
        <v>13640</v>
      </c>
      <c r="D2850" s="15">
        <v>5</v>
      </c>
      <c r="E2850" s="15">
        <v>3</v>
      </c>
      <c r="F2850" s="15">
        <v>1</v>
      </c>
      <c r="G2850" s="15">
        <v>500</v>
      </c>
    </row>
    <row r="2851" s="1" customFormat="1" spans="1:7">
      <c r="A2851" s="15">
        <v>2847</v>
      </c>
      <c r="B2851" s="15" t="s">
        <v>4249</v>
      </c>
      <c r="C2851" s="15" t="s">
        <v>4245</v>
      </c>
      <c r="D2851" s="15">
        <v>4</v>
      </c>
      <c r="E2851" s="15">
        <v>3</v>
      </c>
      <c r="F2851" s="15">
        <v>1</v>
      </c>
      <c r="G2851" s="15">
        <v>500</v>
      </c>
    </row>
    <row r="2852" s="1" customFormat="1" spans="1:7">
      <c r="A2852" s="15">
        <v>2848</v>
      </c>
      <c r="B2852" s="15" t="s">
        <v>13641</v>
      </c>
      <c r="C2852" s="15" t="s">
        <v>4217</v>
      </c>
      <c r="D2852" s="15">
        <v>4</v>
      </c>
      <c r="E2852" s="15">
        <v>4</v>
      </c>
      <c r="F2852" s="15">
        <v>1</v>
      </c>
      <c r="G2852" s="15">
        <v>500</v>
      </c>
    </row>
    <row r="2853" s="1" customFormat="1" spans="1:7">
      <c r="A2853" s="15">
        <v>2849</v>
      </c>
      <c r="B2853" s="15" t="s">
        <v>13642</v>
      </c>
      <c r="C2853" s="15" t="s">
        <v>13643</v>
      </c>
      <c r="D2853" s="15">
        <v>1</v>
      </c>
      <c r="E2853" s="15">
        <v>3</v>
      </c>
      <c r="F2853" s="15">
        <v>1</v>
      </c>
      <c r="G2853" s="15">
        <v>500</v>
      </c>
    </row>
    <row r="2854" s="1" customFormat="1" spans="1:7">
      <c r="A2854" s="15">
        <v>2850</v>
      </c>
      <c r="B2854" s="15" t="s">
        <v>13644</v>
      </c>
      <c r="C2854" s="15" t="s">
        <v>13645</v>
      </c>
      <c r="D2854" s="15">
        <v>4</v>
      </c>
      <c r="E2854" s="15">
        <v>1</v>
      </c>
      <c r="F2854" s="15">
        <v>1</v>
      </c>
      <c r="G2854" s="15">
        <v>500</v>
      </c>
    </row>
    <row r="2855" s="1" customFormat="1" spans="1:7">
      <c r="A2855" s="15">
        <v>2851</v>
      </c>
      <c r="B2855" s="15" t="s">
        <v>13646</v>
      </c>
      <c r="C2855" s="15" t="s">
        <v>4220</v>
      </c>
      <c r="D2855" s="15">
        <v>2</v>
      </c>
      <c r="E2855" s="15">
        <v>3</v>
      </c>
      <c r="F2855" s="15">
        <v>1</v>
      </c>
      <c r="G2855" s="15">
        <v>500</v>
      </c>
    </row>
    <row r="2856" s="1" customFormat="1" spans="1:7">
      <c r="A2856" s="15">
        <v>2852</v>
      </c>
      <c r="B2856" s="15" t="s">
        <v>10317</v>
      </c>
      <c r="C2856" s="15" t="s">
        <v>4252</v>
      </c>
      <c r="D2856" s="15">
        <v>3</v>
      </c>
      <c r="E2856" s="15">
        <v>3</v>
      </c>
      <c r="F2856" s="15">
        <v>1</v>
      </c>
      <c r="G2856" s="15">
        <v>500</v>
      </c>
    </row>
    <row r="2857" s="1" customFormat="1" spans="1:7">
      <c r="A2857" s="15">
        <v>2853</v>
      </c>
      <c r="B2857" s="15" t="s">
        <v>13647</v>
      </c>
      <c r="C2857" s="15" t="s">
        <v>4233</v>
      </c>
      <c r="D2857" s="15">
        <v>4</v>
      </c>
      <c r="E2857" s="15">
        <v>4</v>
      </c>
      <c r="F2857" s="15">
        <v>1</v>
      </c>
      <c r="G2857" s="15">
        <v>1500</v>
      </c>
    </row>
    <row r="2858" s="1" customFormat="1" spans="1:7">
      <c r="A2858" s="15">
        <v>2854</v>
      </c>
      <c r="B2858" s="15" t="s">
        <v>13648</v>
      </c>
      <c r="C2858" s="15" t="s">
        <v>13649</v>
      </c>
      <c r="D2858" s="15">
        <v>4</v>
      </c>
      <c r="E2858" s="15">
        <v>4</v>
      </c>
      <c r="F2858" s="15">
        <v>1</v>
      </c>
      <c r="G2858" s="15">
        <v>400</v>
      </c>
    </row>
    <row r="2859" s="1" customFormat="1" spans="1:7">
      <c r="A2859" s="15">
        <v>2855</v>
      </c>
      <c r="B2859" s="15" t="s">
        <v>13650</v>
      </c>
      <c r="C2859" s="15" t="s">
        <v>13649</v>
      </c>
      <c r="D2859" s="15">
        <v>2</v>
      </c>
      <c r="E2859" s="15">
        <v>3</v>
      </c>
      <c r="F2859" s="15">
        <v>1</v>
      </c>
      <c r="G2859" s="15">
        <v>600</v>
      </c>
    </row>
    <row r="2860" s="1" customFormat="1" spans="1:7">
      <c r="A2860" s="15">
        <v>2856</v>
      </c>
      <c r="B2860" s="15" t="s">
        <v>13651</v>
      </c>
      <c r="C2860" s="15" t="s">
        <v>13652</v>
      </c>
      <c r="D2860" s="15">
        <v>2</v>
      </c>
      <c r="E2860" s="15">
        <v>4</v>
      </c>
      <c r="F2860" s="15">
        <v>1</v>
      </c>
      <c r="G2860" s="15">
        <v>300</v>
      </c>
    </row>
    <row r="2861" s="1" customFormat="1" spans="1:7">
      <c r="A2861" s="15">
        <v>2857</v>
      </c>
      <c r="B2861" s="15" t="s">
        <v>13653</v>
      </c>
      <c r="C2861" s="15" t="s">
        <v>13654</v>
      </c>
      <c r="D2861" s="15">
        <v>5</v>
      </c>
      <c r="E2861" s="15">
        <v>4</v>
      </c>
      <c r="F2861" s="15">
        <v>1</v>
      </c>
      <c r="G2861" s="15">
        <v>400</v>
      </c>
    </row>
    <row r="2862" s="1" customFormat="1" spans="1:7">
      <c r="A2862" s="15">
        <v>2858</v>
      </c>
      <c r="B2862" s="15" t="s">
        <v>4451</v>
      </c>
      <c r="C2862" s="15" t="s">
        <v>4449</v>
      </c>
      <c r="D2862" s="15">
        <v>5</v>
      </c>
      <c r="E2862" s="15">
        <v>4</v>
      </c>
      <c r="F2862" s="15">
        <v>1</v>
      </c>
      <c r="G2862" s="15">
        <v>500</v>
      </c>
    </row>
    <row r="2863" s="1" customFormat="1" spans="1:7">
      <c r="A2863" s="15">
        <v>2859</v>
      </c>
      <c r="B2863" s="15" t="s">
        <v>13655</v>
      </c>
      <c r="C2863" s="15" t="s">
        <v>13656</v>
      </c>
      <c r="D2863" s="15">
        <v>6</v>
      </c>
      <c r="E2863" s="15">
        <v>4</v>
      </c>
      <c r="F2863" s="15">
        <v>1</v>
      </c>
      <c r="G2863" s="15">
        <v>300</v>
      </c>
    </row>
    <row r="2864" s="1" customFormat="1" spans="1:7">
      <c r="A2864" s="15">
        <v>2860</v>
      </c>
      <c r="B2864" s="15" t="s">
        <v>13657</v>
      </c>
      <c r="C2864" s="15" t="s">
        <v>4459</v>
      </c>
      <c r="D2864" s="15">
        <v>5</v>
      </c>
      <c r="E2864" s="15">
        <v>1</v>
      </c>
      <c r="F2864" s="15">
        <v>1</v>
      </c>
      <c r="G2864" s="15">
        <v>300</v>
      </c>
    </row>
    <row r="2865" s="1" customFormat="1" spans="1:7">
      <c r="A2865" s="15">
        <v>2861</v>
      </c>
      <c r="B2865" s="15" t="s">
        <v>13658</v>
      </c>
      <c r="C2865" s="15" t="s">
        <v>4454</v>
      </c>
      <c r="D2865" s="15">
        <v>3</v>
      </c>
      <c r="E2865" s="15">
        <v>3</v>
      </c>
      <c r="F2865" s="15">
        <v>1</v>
      </c>
      <c r="G2865" s="15">
        <v>600</v>
      </c>
    </row>
    <row r="2866" s="1" customFormat="1" spans="1:7">
      <c r="A2866" s="15">
        <v>2862</v>
      </c>
      <c r="B2866" s="15" t="s">
        <v>13659</v>
      </c>
      <c r="C2866" s="15" t="s">
        <v>4462</v>
      </c>
      <c r="D2866" s="15">
        <v>2</v>
      </c>
      <c r="E2866" s="15">
        <v>4</v>
      </c>
      <c r="F2866" s="15">
        <v>1</v>
      </c>
      <c r="G2866" s="15">
        <v>300</v>
      </c>
    </row>
    <row r="2867" s="1" customFormat="1" spans="1:7">
      <c r="A2867" s="15">
        <v>2863</v>
      </c>
      <c r="B2867" s="15" t="s">
        <v>13660</v>
      </c>
      <c r="C2867" s="15" t="s">
        <v>13661</v>
      </c>
      <c r="D2867" s="15">
        <v>6</v>
      </c>
      <c r="E2867" s="15">
        <v>4</v>
      </c>
      <c r="F2867" s="15">
        <v>1</v>
      </c>
      <c r="G2867" s="15">
        <v>400</v>
      </c>
    </row>
    <row r="2868" s="1" customFormat="1" spans="1:7">
      <c r="A2868" s="15">
        <v>2864</v>
      </c>
      <c r="B2868" s="15" t="s">
        <v>13662</v>
      </c>
      <c r="C2868" s="15" t="s">
        <v>13663</v>
      </c>
      <c r="D2868" s="15">
        <v>5</v>
      </c>
      <c r="E2868" s="15">
        <v>4</v>
      </c>
      <c r="F2868" s="15">
        <v>1</v>
      </c>
      <c r="G2868" s="15">
        <v>500</v>
      </c>
    </row>
    <row r="2869" s="1" customFormat="1" spans="1:7">
      <c r="A2869" s="15">
        <v>2865</v>
      </c>
      <c r="B2869" s="15" t="s">
        <v>13664</v>
      </c>
      <c r="C2869" s="15" t="s">
        <v>13665</v>
      </c>
      <c r="D2869" s="15">
        <v>2</v>
      </c>
      <c r="E2869" s="15">
        <v>3</v>
      </c>
      <c r="F2869" s="15">
        <v>1</v>
      </c>
      <c r="G2869" s="15">
        <v>500</v>
      </c>
    </row>
    <row r="2870" s="1" customFormat="1" spans="1:7">
      <c r="A2870" s="15">
        <v>2866</v>
      </c>
      <c r="B2870" s="15" t="s">
        <v>4467</v>
      </c>
      <c r="C2870" s="15" t="s">
        <v>4468</v>
      </c>
      <c r="D2870" s="15">
        <v>4</v>
      </c>
      <c r="E2870" s="15">
        <v>4</v>
      </c>
      <c r="F2870" s="15">
        <v>1</v>
      </c>
      <c r="G2870" s="15">
        <v>300</v>
      </c>
    </row>
    <row r="2871" s="1" customFormat="1" spans="1:7">
      <c r="A2871" s="15">
        <v>2867</v>
      </c>
      <c r="B2871" s="15" t="s">
        <v>13666</v>
      </c>
      <c r="C2871" s="15" t="s">
        <v>4468</v>
      </c>
      <c r="D2871" s="15">
        <v>6</v>
      </c>
      <c r="E2871" s="15">
        <v>4</v>
      </c>
      <c r="F2871" s="15">
        <v>1</v>
      </c>
      <c r="G2871" s="15">
        <v>300</v>
      </c>
    </row>
    <row r="2872" s="1" customFormat="1" spans="1:7">
      <c r="A2872" s="15">
        <v>2868</v>
      </c>
      <c r="B2872" s="15" t="s">
        <v>2001</v>
      </c>
      <c r="C2872" s="15" t="s">
        <v>13667</v>
      </c>
      <c r="D2872" s="15">
        <v>4</v>
      </c>
      <c r="E2872" s="15">
        <v>4</v>
      </c>
      <c r="F2872" s="15">
        <v>1</v>
      </c>
      <c r="G2872" s="15">
        <v>1000</v>
      </c>
    </row>
    <row r="2873" s="1" customFormat="1" spans="1:7">
      <c r="A2873" s="15">
        <v>2869</v>
      </c>
      <c r="B2873" s="15" t="s">
        <v>13668</v>
      </c>
      <c r="C2873" s="15" t="s">
        <v>1105</v>
      </c>
      <c r="D2873" s="15">
        <v>4</v>
      </c>
      <c r="E2873" s="15">
        <v>4</v>
      </c>
      <c r="F2873" s="15">
        <v>1</v>
      </c>
      <c r="G2873" s="15">
        <v>600</v>
      </c>
    </row>
    <row r="2874" s="1" customFormat="1" spans="1:7">
      <c r="A2874" s="15">
        <v>2870</v>
      </c>
      <c r="B2874" s="15" t="s">
        <v>13669</v>
      </c>
      <c r="C2874" s="15" t="s">
        <v>13670</v>
      </c>
      <c r="D2874" s="15">
        <v>1</v>
      </c>
      <c r="E2874" s="15">
        <v>2</v>
      </c>
      <c r="F2874" s="15">
        <v>1</v>
      </c>
      <c r="G2874" s="15">
        <v>400</v>
      </c>
    </row>
    <row r="2875" s="1" customFormat="1" spans="1:7">
      <c r="A2875" s="15">
        <v>2871</v>
      </c>
      <c r="B2875" s="15" t="s">
        <v>13671</v>
      </c>
      <c r="C2875" s="15" t="s">
        <v>13672</v>
      </c>
      <c r="D2875" s="15">
        <v>3</v>
      </c>
      <c r="E2875" s="15">
        <v>3</v>
      </c>
      <c r="F2875" s="15">
        <v>1</v>
      </c>
      <c r="G2875" s="15">
        <v>1000</v>
      </c>
    </row>
    <row r="2876" s="1" customFormat="1" spans="1:7">
      <c r="A2876" s="15">
        <v>2872</v>
      </c>
      <c r="B2876" s="15" t="s">
        <v>13673</v>
      </c>
      <c r="C2876" s="15" t="s">
        <v>1102</v>
      </c>
      <c r="D2876" s="15">
        <v>1</v>
      </c>
      <c r="E2876" s="15">
        <v>4</v>
      </c>
      <c r="F2876" s="15">
        <v>1</v>
      </c>
      <c r="G2876" s="15">
        <v>300</v>
      </c>
    </row>
    <row r="2877" s="1" customFormat="1" spans="1:7">
      <c r="A2877" s="15">
        <v>2873</v>
      </c>
      <c r="B2877" s="15" t="s">
        <v>13674</v>
      </c>
      <c r="C2877" s="15" t="s">
        <v>13675</v>
      </c>
      <c r="D2877" s="15">
        <v>5</v>
      </c>
      <c r="E2877" s="15">
        <v>4</v>
      </c>
      <c r="F2877" s="15">
        <v>1</v>
      </c>
      <c r="G2877" s="15">
        <v>300</v>
      </c>
    </row>
    <row r="2878" s="1" customFormat="1" spans="1:7">
      <c r="A2878" s="15">
        <v>2874</v>
      </c>
      <c r="B2878" s="15" t="s">
        <v>13676</v>
      </c>
      <c r="C2878" s="15" t="s">
        <v>1081</v>
      </c>
      <c r="D2878" s="15">
        <v>5</v>
      </c>
      <c r="E2878" s="15">
        <v>4</v>
      </c>
      <c r="F2878" s="15">
        <v>1</v>
      </c>
      <c r="G2878" s="15">
        <v>1400</v>
      </c>
    </row>
    <row r="2879" s="1" customFormat="1" spans="1:7">
      <c r="A2879" s="15">
        <v>2875</v>
      </c>
      <c r="B2879" s="15" t="s">
        <v>13677</v>
      </c>
      <c r="C2879" s="15" t="s">
        <v>13678</v>
      </c>
      <c r="D2879" s="15">
        <v>5</v>
      </c>
      <c r="E2879" s="15">
        <v>2</v>
      </c>
      <c r="F2879" s="15">
        <v>1</v>
      </c>
      <c r="G2879" s="15">
        <v>1350</v>
      </c>
    </row>
    <row r="2880" s="1" customFormat="1" spans="1:7">
      <c r="A2880" s="15">
        <v>2876</v>
      </c>
      <c r="B2880" s="15" t="s">
        <v>13679</v>
      </c>
      <c r="C2880" s="15" t="s">
        <v>13680</v>
      </c>
      <c r="D2880" s="15">
        <v>7</v>
      </c>
      <c r="E2880" s="15">
        <v>4</v>
      </c>
      <c r="F2880" s="15">
        <v>1</v>
      </c>
      <c r="G2880" s="15">
        <v>1350</v>
      </c>
    </row>
    <row r="2881" s="1" customFormat="1" spans="1:7">
      <c r="A2881" s="15">
        <v>2877</v>
      </c>
      <c r="B2881" s="15" t="s">
        <v>13681</v>
      </c>
      <c r="C2881" s="15" t="s">
        <v>13682</v>
      </c>
      <c r="D2881" s="15">
        <v>2</v>
      </c>
      <c r="E2881" s="15">
        <v>4</v>
      </c>
      <c r="F2881" s="15">
        <v>1</v>
      </c>
      <c r="G2881" s="15">
        <v>1400</v>
      </c>
    </row>
    <row r="2882" s="1" customFormat="1" spans="1:7">
      <c r="A2882" s="15">
        <v>2878</v>
      </c>
      <c r="B2882" s="15" t="s">
        <v>13683</v>
      </c>
      <c r="C2882" s="15" t="s">
        <v>13684</v>
      </c>
      <c r="D2882" s="15">
        <v>7</v>
      </c>
      <c r="E2882" s="15">
        <v>4</v>
      </c>
      <c r="F2882" s="15">
        <v>1</v>
      </c>
      <c r="G2882" s="15">
        <v>1000</v>
      </c>
    </row>
    <row r="2883" s="1" customFormat="1" spans="1:7">
      <c r="A2883" s="15">
        <v>2879</v>
      </c>
      <c r="B2883" s="15" t="s">
        <v>4436</v>
      </c>
      <c r="C2883" s="15" t="s">
        <v>4437</v>
      </c>
      <c r="D2883" s="15">
        <v>5</v>
      </c>
      <c r="E2883" s="15">
        <v>4</v>
      </c>
      <c r="F2883" s="15">
        <v>1</v>
      </c>
      <c r="G2883" s="15">
        <v>1500</v>
      </c>
    </row>
    <row r="2884" s="1" customFormat="1" spans="1:7">
      <c r="A2884" s="15">
        <v>2880</v>
      </c>
      <c r="B2884" s="15" t="s">
        <v>4442</v>
      </c>
      <c r="C2884" s="15" t="s">
        <v>4443</v>
      </c>
      <c r="D2884" s="15">
        <v>3</v>
      </c>
      <c r="E2884" s="15">
        <v>4</v>
      </c>
      <c r="F2884" s="15">
        <v>1</v>
      </c>
      <c r="G2884" s="15">
        <v>1300</v>
      </c>
    </row>
    <row r="2885" s="1" customFormat="1" spans="1:7">
      <c r="A2885" s="15">
        <v>2881</v>
      </c>
      <c r="B2885" s="15" t="s">
        <v>4439</v>
      </c>
      <c r="C2885" s="15" t="s">
        <v>4440</v>
      </c>
      <c r="D2885" s="15">
        <v>1</v>
      </c>
      <c r="E2885" s="15">
        <v>2</v>
      </c>
      <c r="F2885" s="15">
        <v>1</v>
      </c>
      <c r="G2885" s="15">
        <v>1000</v>
      </c>
    </row>
    <row r="2886" s="1" customFormat="1" spans="1:7">
      <c r="A2886" s="15">
        <v>2882</v>
      </c>
      <c r="B2886" s="15" t="s">
        <v>13685</v>
      </c>
      <c r="C2886" s="15" t="s">
        <v>13686</v>
      </c>
      <c r="D2886" s="15">
        <v>6</v>
      </c>
      <c r="E2886" s="15">
        <v>4</v>
      </c>
      <c r="F2886" s="15">
        <v>1</v>
      </c>
      <c r="G2886" s="15">
        <v>1000</v>
      </c>
    </row>
    <row r="2887" s="1" customFormat="1" spans="1:7">
      <c r="A2887" s="15">
        <v>2883</v>
      </c>
      <c r="B2887" s="15" t="s">
        <v>13687</v>
      </c>
      <c r="C2887" s="15" t="s">
        <v>13688</v>
      </c>
      <c r="D2887" s="15">
        <v>3</v>
      </c>
      <c r="E2887" s="15" t="s">
        <v>20</v>
      </c>
      <c r="F2887" s="15">
        <v>1</v>
      </c>
      <c r="G2887" s="15">
        <v>1500</v>
      </c>
    </row>
    <row r="2888" s="1" customFormat="1" spans="1:7">
      <c r="A2888" s="15">
        <v>2884</v>
      </c>
      <c r="B2888" s="15" t="s">
        <v>1032</v>
      </c>
      <c r="C2888" s="15" t="s">
        <v>13689</v>
      </c>
      <c r="D2888" s="15">
        <v>4</v>
      </c>
      <c r="E2888" s="15" t="s">
        <v>20</v>
      </c>
      <c r="F2888" s="15">
        <v>1</v>
      </c>
      <c r="G2888" s="15">
        <v>1500</v>
      </c>
    </row>
    <row r="2889" s="1" customFormat="1" spans="1:7">
      <c r="A2889" s="15">
        <v>2885</v>
      </c>
      <c r="B2889" s="15" t="s">
        <v>4200</v>
      </c>
      <c r="C2889" s="15" t="s">
        <v>13690</v>
      </c>
      <c r="D2889" s="15">
        <v>4</v>
      </c>
      <c r="E2889" s="15" t="s">
        <v>20</v>
      </c>
      <c r="F2889" s="15">
        <v>1</v>
      </c>
      <c r="G2889" s="15">
        <v>1500</v>
      </c>
    </row>
    <row r="2890" s="1" customFormat="1" spans="1:7">
      <c r="A2890" s="15">
        <v>2886</v>
      </c>
      <c r="B2890" s="15" t="s">
        <v>13691</v>
      </c>
      <c r="C2890" s="15" t="s">
        <v>13692</v>
      </c>
      <c r="D2890" s="15">
        <v>3</v>
      </c>
      <c r="E2890" s="15" t="s">
        <v>20</v>
      </c>
      <c r="F2890" s="15">
        <v>1</v>
      </c>
      <c r="G2890" s="15">
        <v>1500</v>
      </c>
    </row>
    <row r="2891" s="1" customFormat="1" spans="1:7">
      <c r="A2891" s="15">
        <v>2887</v>
      </c>
      <c r="B2891" s="15" t="s">
        <v>13693</v>
      </c>
      <c r="C2891" s="15" t="s">
        <v>13694</v>
      </c>
      <c r="D2891" s="15">
        <v>4</v>
      </c>
      <c r="E2891" s="15" t="s">
        <v>20</v>
      </c>
      <c r="F2891" s="15">
        <v>1</v>
      </c>
      <c r="G2891" s="15">
        <v>1500</v>
      </c>
    </row>
    <row r="2892" s="1" customFormat="1" spans="1:7">
      <c r="A2892" s="15">
        <v>2888</v>
      </c>
      <c r="B2892" s="15" t="s">
        <v>4190</v>
      </c>
      <c r="C2892" s="15" t="s">
        <v>4191</v>
      </c>
      <c r="D2892" s="15">
        <v>3</v>
      </c>
      <c r="E2892" s="15" t="s">
        <v>20</v>
      </c>
      <c r="F2892" s="15">
        <v>1</v>
      </c>
      <c r="G2892" s="15">
        <v>1400</v>
      </c>
    </row>
    <row r="2893" s="1" customFormat="1" spans="1:7">
      <c r="A2893" s="15">
        <v>2889</v>
      </c>
      <c r="B2893" s="15" t="s">
        <v>13695</v>
      </c>
      <c r="C2893" s="15" t="s">
        <v>4191</v>
      </c>
      <c r="D2893" s="15">
        <v>4</v>
      </c>
      <c r="E2893" s="15" t="s">
        <v>20</v>
      </c>
      <c r="F2893" s="15">
        <v>1</v>
      </c>
      <c r="G2893" s="15">
        <v>1400</v>
      </c>
    </row>
    <row r="2894" s="1" customFormat="1" spans="1:7">
      <c r="A2894" s="15">
        <v>2890</v>
      </c>
      <c r="B2894" s="15" t="s">
        <v>4196</v>
      </c>
      <c r="C2894" s="15" t="s">
        <v>4194</v>
      </c>
      <c r="D2894" s="15">
        <v>3</v>
      </c>
      <c r="E2894" s="15" t="s">
        <v>20</v>
      </c>
      <c r="F2894" s="15">
        <v>1</v>
      </c>
      <c r="G2894" s="15">
        <v>1500</v>
      </c>
    </row>
    <row r="2895" s="1" customFormat="1" spans="1:7">
      <c r="A2895" s="15">
        <v>2891</v>
      </c>
      <c r="B2895" s="15" t="s">
        <v>4193</v>
      </c>
      <c r="C2895" s="15" t="s">
        <v>4194</v>
      </c>
      <c r="D2895" s="15">
        <v>3</v>
      </c>
      <c r="E2895" s="15" t="s">
        <v>20</v>
      </c>
      <c r="F2895" s="15">
        <v>1</v>
      </c>
      <c r="G2895" s="15">
        <v>1500</v>
      </c>
    </row>
    <row r="2896" s="1" customFormat="1" spans="1:7">
      <c r="A2896" s="15">
        <v>2892</v>
      </c>
      <c r="B2896" s="15" t="s">
        <v>13696</v>
      </c>
      <c r="C2896" s="15" t="s">
        <v>4203</v>
      </c>
      <c r="D2896" s="15">
        <v>4</v>
      </c>
      <c r="E2896" s="15" t="s">
        <v>20</v>
      </c>
      <c r="F2896" s="15">
        <v>1</v>
      </c>
      <c r="G2896" s="15">
        <v>1500</v>
      </c>
    </row>
    <row r="2897" s="1" customFormat="1" spans="1:7">
      <c r="A2897" s="15">
        <v>2893</v>
      </c>
      <c r="B2897" s="15" t="s">
        <v>4205</v>
      </c>
      <c r="C2897" s="15" t="s">
        <v>4203</v>
      </c>
      <c r="D2897" s="15">
        <v>4</v>
      </c>
      <c r="E2897" s="15" t="s">
        <v>20</v>
      </c>
      <c r="F2897" s="15">
        <v>1</v>
      </c>
      <c r="G2897" s="15">
        <v>1500</v>
      </c>
    </row>
    <row r="2898" s="1" customFormat="1" spans="1:7">
      <c r="A2898" s="15">
        <v>2894</v>
      </c>
      <c r="B2898" s="15" t="s">
        <v>4202</v>
      </c>
      <c r="C2898" s="15" t="s">
        <v>4203</v>
      </c>
      <c r="D2898" s="15">
        <v>4</v>
      </c>
      <c r="E2898" s="15" t="s">
        <v>20</v>
      </c>
      <c r="F2898" s="15">
        <v>1</v>
      </c>
      <c r="G2898" s="15">
        <v>1500</v>
      </c>
    </row>
    <row r="2899" s="1" customFormat="1" spans="1:7">
      <c r="A2899" s="15">
        <v>2895</v>
      </c>
      <c r="B2899" s="15" t="s">
        <v>13697</v>
      </c>
      <c r="C2899" s="15" t="s">
        <v>13690</v>
      </c>
      <c r="D2899" s="15">
        <v>2</v>
      </c>
      <c r="E2899" s="15" t="s">
        <v>20</v>
      </c>
      <c r="F2899" s="15">
        <v>1</v>
      </c>
      <c r="G2899" s="15">
        <v>1500</v>
      </c>
    </row>
    <row r="2900" s="1" customFormat="1" spans="1:7">
      <c r="A2900" s="15">
        <v>2896</v>
      </c>
      <c r="B2900" s="15" t="s">
        <v>13698</v>
      </c>
      <c r="C2900" s="15" t="s">
        <v>13692</v>
      </c>
      <c r="D2900" s="15">
        <v>3</v>
      </c>
      <c r="E2900" s="15" t="s">
        <v>20</v>
      </c>
      <c r="F2900" s="15">
        <v>1</v>
      </c>
      <c r="G2900" s="15">
        <v>1500</v>
      </c>
    </row>
    <row r="2901" s="1" customFormat="1" spans="1:7">
      <c r="A2901" s="15">
        <v>2897</v>
      </c>
      <c r="B2901" s="15" t="s">
        <v>13699</v>
      </c>
      <c r="C2901" s="15" t="s">
        <v>13700</v>
      </c>
      <c r="D2901" s="15">
        <v>2</v>
      </c>
      <c r="E2901" s="15" t="s">
        <v>20</v>
      </c>
      <c r="F2901" s="15">
        <v>1</v>
      </c>
      <c r="G2901" s="15">
        <v>1500</v>
      </c>
    </row>
    <row r="2902" s="1" customFormat="1" spans="1:7">
      <c r="A2902" s="15">
        <v>2898</v>
      </c>
      <c r="B2902" s="15" t="s">
        <v>13701</v>
      </c>
      <c r="C2902" s="15" t="s">
        <v>13702</v>
      </c>
      <c r="D2902" s="15">
        <v>3</v>
      </c>
      <c r="E2902" s="15" t="s">
        <v>20</v>
      </c>
      <c r="F2902" s="15">
        <v>1</v>
      </c>
      <c r="G2902" s="15">
        <v>1500</v>
      </c>
    </row>
    <row r="2903" s="1" customFormat="1" spans="1:7">
      <c r="A2903" s="15">
        <v>2899</v>
      </c>
      <c r="B2903" s="15" t="s">
        <v>13703</v>
      </c>
      <c r="C2903" s="15" t="s">
        <v>13694</v>
      </c>
      <c r="D2903" s="15">
        <v>2</v>
      </c>
      <c r="E2903" s="15" t="s">
        <v>20</v>
      </c>
      <c r="F2903" s="15">
        <v>1</v>
      </c>
      <c r="G2903" s="15">
        <v>1500</v>
      </c>
    </row>
    <row r="2904" s="1" customFormat="1" spans="1:7">
      <c r="A2904" s="15">
        <v>2900</v>
      </c>
      <c r="B2904" s="15" t="s">
        <v>13704</v>
      </c>
      <c r="C2904" s="15" t="s">
        <v>13705</v>
      </c>
      <c r="D2904" s="15">
        <v>3</v>
      </c>
      <c r="E2904" s="15" t="s">
        <v>20</v>
      </c>
      <c r="F2904" s="15">
        <v>1</v>
      </c>
      <c r="G2904" s="15">
        <v>1500</v>
      </c>
    </row>
    <row r="2905" s="1" customFormat="1" spans="1:7">
      <c r="A2905" s="15">
        <v>2901</v>
      </c>
      <c r="B2905" s="15" t="s">
        <v>13706</v>
      </c>
      <c r="C2905" s="15" t="s">
        <v>13707</v>
      </c>
      <c r="D2905" s="15">
        <v>4</v>
      </c>
      <c r="E2905" s="15">
        <v>4</v>
      </c>
      <c r="F2905" s="15">
        <v>1</v>
      </c>
      <c r="G2905" s="15">
        <v>900</v>
      </c>
    </row>
    <row r="2906" s="1" customFormat="1" spans="1:7">
      <c r="A2906" s="15">
        <v>2902</v>
      </c>
      <c r="B2906" s="15" t="s">
        <v>4395</v>
      </c>
      <c r="C2906" s="15" t="s">
        <v>13707</v>
      </c>
      <c r="D2906" s="15">
        <v>5</v>
      </c>
      <c r="E2906" s="15">
        <v>4</v>
      </c>
      <c r="F2906" s="15">
        <v>1</v>
      </c>
      <c r="G2906" s="15">
        <v>1000</v>
      </c>
    </row>
    <row r="2907" s="1" customFormat="1" spans="1:7">
      <c r="A2907" s="15">
        <v>2903</v>
      </c>
      <c r="B2907" s="15" t="s">
        <v>13708</v>
      </c>
      <c r="C2907" s="15" t="s">
        <v>13709</v>
      </c>
      <c r="D2907" s="15">
        <v>4</v>
      </c>
      <c r="E2907" s="15">
        <v>4</v>
      </c>
      <c r="F2907" s="15">
        <v>1</v>
      </c>
      <c r="G2907" s="15">
        <v>1000</v>
      </c>
    </row>
    <row r="2908" s="1" customFormat="1" spans="1:7">
      <c r="A2908" s="15">
        <v>2904</v>
      </c>
      <c r="B2908" s="15" t="s">
        <v>1041</v>
      </c>
      <c r="C2908" s="15" t="s">
        <v>13710</v>
      </c>
      <c r="D2908" s="15">
        <v>7</v>
      </c>
      <c r="E2908" s="15">
        <v>4</v>
      </c>
      <c r="F2908" s="15">
        <v>1</v>
      </c>
      <c r="G2908" s="15">
        <v>500</v>
      </c>
    </row>
    <row r="2909" s="1" customFormat="1" spans="1:7">
      <c r="A2909" s="15">
        <v>2905</v>
      </c>
      <c r="B2909" s="15" t="s">
        <v>4373</v>
      </c>
      <c r="C2909" s="15" t="s">
        <v>13711</v>
      </c>
      <c r="D2909" s="15">
        <v>4</v>
      </c>
      <c r="E2909" s="15">
        <v>4</v>
      </c>
      <c r="F2909" s="15">
        <v>1</v>
      </c>
      <c r="G2909" s="15">
        <v>500</v>
      </c>
    </row>
    <row r="2910" s="1" customFormat="1" spans="1:7">
      <c r="A2910" s="15">
        <v>2906</v>
      </c>
      <c r="B2910" s="15" t="s">
        <v>13712</v>
      </c>
      <c r="C2910" s="15" t="s">
        <v>13710</v>
      </c>
      <c r="D2910" s="15">
        <v>6</v>
      </c>
      <c r="E2910" s="15">
        <v>4</v>
      </c>
      <c r="F2910" s="15">
        <v>1</v>
      </c>
      <c r="G2910" s="15">
        <v>400</v>
      </c>
    </row>
    <row r="2911" s="1" customFormat="1" spans="1:7">
      <c r="A2911" s="15">
        <v>2907</v>
      </c>
      <c r="B2911" s="15" t="s">
        <v>13713</v>
      </c>
      <c r="C2911" s="15" t="s">
        <v>13709</v>
      </c>
      <c r="D2911" s="15">
        <v>4</v>
      </c>
      <c r="E2911" s="15">
        <v>4</v>
      </c>
      <c r="F2911" s="15">
        <v>1</v>
      </c>
      <c r="G2911" s="15">
        <v>1500</v>
      </c>
    </row>
    <row r="2912" s="1" customFormat="1" spans="1:7">
      <c r="A2912" s="15">
        <v>2908</v>
      </c>
      <c r="B2912" s="15" t="s">
        <v>13714</v>
      </c>
      <c r="C2912" s="15" t="s">
        <v>13715</v>
      </c>
      <c r="D2912" s="15">
        <v>7</v>
      </c>
      <c r="E2912" s="15">
        <v>4</v>
      </c>
      <c r="F2912" s="15">
        <v>1</v>
      </c>
      <c r="G2912" s="15">
        <v>400</v>
      </c>
    </row>
    <row r="2913" s="1" customFormat="1" spans="1:7">
      <c r="A2913" s="15">
        <v>2909</v>
      </c>
      <c r="B2913" s="15" t="s">
        <v>13716</v>
      </c>
      <c r="C2913" s="15" t="s">
        <v>13717</v>
      </c>
      <c r="D2913" s="15">
        <v>4</v>
      </c>
      <c r="E2913" s="15">
        <v>4</v>
      </c>
      <c r="F2913" s="15">
        <v>1</v>
      </c>
      <c r="G2913" s="15">
        <v>400</v>
      </c>
    </row>
    <row r="2914" s="1" customFormat="1" spans="1:7">
      <c r="A2914" s="15">
        <v>2910</v>
      </c>
      <c r="B2914" s="15" t="s">
        <v>10083</v>
      </c>
      <c r="C2914" s="15" t="s">
        <v>13718</v>
      </c>
      <c r="D2914" s="15">
        <v>1</v>
      </c>
      <c r="E2914" s="15">
        <v>4</v>
      </c>
      <c r="F2914" s="15">
        <v>1</v>
      </c>
      <c r="G2914" s="15">
        <v>400</v>
      </c>
    </row>
    <row r="2915" s="1" customFormat="1" spans="1:7">
      <c r="A2915" s="15">
        <v>2911</v>
      </c>
      <c r="B2915" s="15" t="s">
        <v>13719</v>
      </c>
      <c r="C2915" s="15" t="s">
        <v>13720</v>
      </c>
      <c r="D2915" s="15">
        <v>4</v>
      </c>
      <c r="E2915" s="15">
        <v>4</v>
      </c>
      <c r="F2915" s="15">
        <v>1</v>
      </c>
      <c r="G2915" s="15">
        <v>400</v>
      </c>
    </row>
    <row r="2916" s="1" customFormat="1" spans="1:7">
      <c r="A2916" s="15">
        <v>2912</v>
      </c>
      <c r="B2916" s="15" t="s">
        <v>4398</v>
      </c>
      <c r="C2916" s="15" t="s">
        <v>13721</v>
      </c>
      <c r="D2916" s="15">
        <v>6</v>
      </c>
      <c r="E2916" s="15">
        <v>4</v>
      </c>
      <c r="F2916" s="15">
        <v>1</v>
      </c>
      <c r="G2916" s="15">
        <v>500</v>
      </c>
    </row>
    <row r="2917" s="1" customFormat="1" spans="1:7">
      <c r="A2917" s="15">
        <v>2913</v>
      </c>
      <c r="B2917" s="15" t="s">
        <v>13722</v>
      </c>
      <c r="C2917" s="15" t="s">
        <v>13723</v>
      </c>
      <c r="D2917" s="15">
        <v>3</v>
      </c>
      <c r="E2917" s="15">
        <v>4</v>
      </c>
      <c r="F2917" s="15">
        <v>1</v>
      </c>
      <c r="G2917" s="15">
        <v>500</v>
      </c>
    </row>
    <row r="2918" s="1" customFormat="1" spans="1:7">
      <c r="A2918" s="15">
        <v>2914</v>
      </c>
      <c r="B2918" s="15" t="s">
        <v>13724</v>
      </c>
      <c r="C2918" s="15" t="s">
        <v>13725</v>
      </c>
      <c r="D2918" s="15">
        <v>6</v>
      </c>
      <c r="E2918" s="15">
        <v>4</v>
      </c>
      <c r="F2918" s="15">
        <v>1</v>
      </c>
      <c r="G2918" s="15">
        <v>400</v>
      </c>
    </row>
    <row r="2919" s="1" customFormat="1" spans="1:7">
      <c r="A2919" s="15">
        <v>2915</v>
      </c>
      <c r="B2919" s="15" t="s">
        <v>4406</v>
      </c>
      <c r="C2919" s="15" t="s">
        <v>13726</v>
      </c>
      <c r="D2919" s="15">
        <v>6</v>
      </c>
      <c r="E2919" s="15">
        <v>4</v>
      </c>
      <c r="F2919" s="15">
        <v>1</v>
      </c>
      <c r="G2919" s="15">
        <v>500</v>
      </c>
    </row>
    <row r="2920" s="1" customFormat="1" spans="1:7">
      <c r="A2920" s="15">
        <v>2916</v>
      </c>
      <c r="B2920" s="15" t="s">
        <v>13727</v>
      </c>
      <c r="C2920" s="15" t="s">
        <v>4371</v>
      </c>
      <c r="D2920" s="15">
        <v>3</v>
      </c>
      <c r="E2920" s="15">
        <v>4</v>
      </c>
      <c r="F2920" s="15">
        <v>1</v>
      </c>
      <c r="G2920" s="15">
        <v>1000</v>
      </c>
    </row>
    <row r="2921" s="1" customFormat="1" spans="1:7">
      <c r="A2921" s="15">
        <v>2917</v>
      </c>
      <c r="B2921" s="15" t="s">
        <v>13728</v>
      </c>
      <c r="C2921" s="15" t="s">
        <v>13729</v>
      </c>
      <c r="D2921" s="15">
        <v>3</v>
      </c>
      <c r="E2921" s="15">
        <v>4</v>
      </c>
      <c r="F2921" s="15">
        <v>1</v>
      </c>
      <c r="G2921" s="15">
        <v>800</v>
      </c>
    </row>
    <row r="2922" s="1" customFormat="1" spans="1:7">
      <c r="A2922" s="15">
        <v>2918</v>
      </c>
      <c r="B2922" s="15" t="s">
        <v>13730</v>
      </c>
      <c r="C2922" s="15" t="s">
        <v>13731</v>
      </c>
      <c r="D2922" s="15">
        <v>4</v>
      </c>
      <c r="E2922" s="15">
        <v>2</v>
      </c>
      <c r="F2922" s="15">
        <v>1</v>
      </c>
      <c r="G2922" s="15">
        <v>800</v>
      </c>
    </row>
    <row r="2923" s="1" customFormat="1" spans="1:7">
      <c r="A2923" s="15">
        <v>2919</v>
      </c>
      <c r="B2923" s="15" t="s">
        <v>13732</v>
      </c>
      <c r="C2923" s="15" t="s">
        <v>13733</v>
      </c>
      <c r="D2923" s="15">
        <v>3</v>
      </c>
      <c r="E2923" s="15">
        <v>2</v>
      </c>
      <c r="F2923" s="15">
        <v>1</v>
      </c>
      <c r="G2923" s="15">
        <v>800</v>
      </c>
    </row>
    <row r="2924" s="1" customFormat="1" spans="1:7">
      <c r="A2924" s="15">
        <v>2920</v>
      </c>
      <c r="B2924" s="15" t="s">
        <v>13734</v>
      </c>
      <c r="C2924" s="15" t="s">
        <v>13733</v>
      </c>
      <c r="D2924" s="15">
        <v>3</v>
      </c>
      <c r="E2924" s="15">
        <v>4</v>
      </c>
      <c r="F2924" s="15">
        <v>1</v>
      </c>
      <c r="G2924" s="15">
        <v>1000</v>
      </c>
    </row>
    <row r="2925" s="1" customFormat="1" spans="1:7">
      <c r="A2925" s="15">
        <v>2921</v>
      </c>
      <c r="B2925" s="15" t="s">
        <v>4524</v>
      </c>
      <c r="C2925" s="15" t="s">
        <v>13735</v>
      </c>
      <c r="D2925" s="15">
        <v>5</v>
      </c>
      <c r="E2925" s="15">
        <v>4</v>
      </c>
      <c r="F2925" s="15">
        <v>1</v>
      </c>
      <c r="G2925" s="15">
        <v>1000</v>
      </c>
    </row>
    <row r="2926" s="1" customFormat="1" spans="1:7">
      <c r="A2926" s="15">
        <v>2922</v>
      </c>
      <c r="B2926" s="15" t="s">
        <v>13736</v>
      </c>
      <c r="C2926" s="15" t="s">
        <v>13737</v>
      </c>
      <c r="D2926" s="15">
        <v>4</v>
      </c>
      <c r="E2926" s="15">
        <v>4</v>
      </c>
      <c r="F2926" s="15">
        <v>1</v>
      </c>
      <c r="G2926" s="15">
        <v>800</v>
      </c>
    </row>
    <row r="2927" s="1" customFormat="1" spans="1:7">
      <c r="A2927" s="15">
        <v>2923</v>
      </c>
      <c r="B2927" s="15" t="s">
        <v>4534</v>
      </c>
      <c r="C2927" s="15" t="s">
        <v>13738</v>
      </c>
      <c r="D2927" s="15">
        <v>4</v>
      </c>
      <c r="E2927" s="15">
        <v>4</v>
      </c>
      <c r="F2927" s="15">
        <v>1</v>
      </c>
      <c r="G2927" s="15">
        <v>700</v>
      </c>
    </row>
    <row r="2928" s="1" customFormat="1" spans="1:7">
      <c r="A2928" s="15">
        <v>2924</v>
      </c>
      <c r="B2928" s="15" t="s">
        <v>13739</v>
      </c>
      <c r="C2928" s="15" t="s">
        <v>13735</v>
      </c>
      <c r="D2928" s="15">
        <v>4</v>
      </c>
      <c r="E2928" s="15">
        <v>4</v>
      </c>
      <c r="F2928" s="15">
        <v>1</v>
      </c>
      <c r="G2928" s="15">
        <v>800</v>
      </c>
    </row>
    <row r="2929" s="1" customFormat="1" spans="1:7">
      <c r="A2929" s="15">
        <v>2925</v>
      </c>
      <c r="B2929" s="15" t="s">
        <v>13740</v>
      </c>
      <c r="C2929" s="15" t="s">
        <v>13741</v>
      </c>
      <c r="D2929" s="15">
        <v>6</v>
      </c>
      <c r="E2929" s="15">
        <v>4</v>
      </c>
      <c r="F2929" s="15">
        <v>1</v>
      </c>
      <c r="G2929" s="15">
        <v>1300</v>
      </c>
    </row>
    <row r="2930" s="1" customFormat="1" spans="1:7">
      <c r="A2930" s="15">
        <v>2926</v>
      </c>
      <c r="B2930" s="15" t="s">
        <v>4522</v>
      </c>
      <c r="C2930" s="15" t="s">
        <v>1045</v>
      </c>
      <c r="D2930" s="15">
        <v>6</v>
      </c>
      <c r="E2930" s="15">
        <v>4</v>
      </c>
      <c r="F2930" s="15">
        <v>1</v>
      </c>
      <c r="G2930" s="15">
        <v>1300</v>
      </c>
    </row>
    <row r="2931" s="1" customFormat="1" spans="1:7">
      <c r="A2931" s="15">
        <v>2927</v>
      </c>
      <c r="B2931" s="15" t="s">
        <v>13742</v>
      </c>
      <c r="C2931" s="15" t="s">
        <v>13743</v>
      </c>
      <c r="D2931" s="15">
        <v>4</v>
      </c>
      <c r="E2931" s="15">
        <v>4</v>
      </c>
      <c r="F2931" s="15">
        <v>2</v>
      </c>
      <c r="G2931" s="15">
        <v>1500</v>
      </c>
    </row>
    <row r="2932" s="1" customFormat="1" spans="1:7">
      <c r="A2932" s="15">
        <v>2928</v>
      </c>
      <c r="B2932" s="15" t="s">
        <v>13744</v>
      </c>
      <c r="C2932" s="15" t="s">
        <v>13743</v>
      </c>
      <c r="D2932" s="15">
        <v>1</v>
      </c>
      <c r="E2932" s="15">
        <v>1</v>
      </c>
      <c r="F2932" s="15">
        <v>2</v>
      </c>
      <c r="G2932" s="15">
        <v>1300</v>
      </c>
    </row>
    <row r="2933" s="1" customFormat="1" spans="1:7">
      <c r="A2933" s="15">
        <v>2929</v>
      </c>
      <c r="B2933" s="15" t="s">
        <v>13745</v>
      </c>
      <c r="C2933" s="15" t="s">
        <v>13743</v>
      </c>
      <c r="D2933" s="15">
        <v>4</v>
      </c>
      <c r="E2933" s="15">
        <v>3</v>
      </c>
      <c r="F2933" s="15">
        <v>2</v>
      </c>
      <c r="G2933" s="15">
        <v>1500</v>
      </c>
    </row>
    <row r="2934" s="1" customFormat="1" spans="1:7">
      <c r="A2934" s="15">
        <v>2930</v>
      </c>
      <c r="B2934" s="15" t="s">
        <v>13746</v>
      </c>
      <c r="C2934" s="15" t="s">
        <v>13743</v>
      </c>
      <c r="D2934" s="15">
        <v>3</v>
      </c>
      <c r="E2934" s="15">
        <v>4</v>
      </c>
      <c r="F2934" s="15">
        <v>2</v>
      </c>
      <c r="G2934" s="15">
        <v>1400</v>
      </c>
    </row>
    <row r="2935" s="1" customFormat="1" spans="1:7">
      <c r="A2935" s="15">
        <v>2931</v>
      </c>
      <c r="B2935" s="15" t="s">
        <v>13747</v>
      </c>
      <c r="C2935" s="15" t="s">
        <v>13748</v>
      </c>
      <c r="D2935" s="15">
        <v>3</v>
      </c>
      <c r="E2935" s="15">
        <v>4</v>
      </c>
      <c r="F2935" s="15">
        <v>1</v>
      </c>
      <c r="G2935" s="15">
        <v>700</v>
      </c>
    </row>
    <row r="2936" s="1" customFormat="1" spans="1:7">
      <c r="A2936" s="15">
        <v>2932</v>
      </c>
      <c r="B2936" s="15" t="s">
        <v>13749</v>
      </c>
      <c r="C2936" s="15" t="s">
        <v>13750</v>
      </c>
      <c r="D2936" s="15">
        <v>6</v>
      </c>
      <c r="E2936" s="15">
        <v>4</v>
      </c>
      <c r="F2936" s="15">
        <v>1</v>
      </c>
      <c r="G2936" s="15">
        <v>700</v>
      </c>
    </row>
    <row r="2937" s="1" customFormat="1" spans="1:7">
      <c r="A2937" s="15">
        <v>2933</v>
      </c>
      <c r="B2937" s="15" t="s">
        <v>1089</v>
      </c>
      <c r="C2937" s="15" t="s">
        <v>13750</v>
      </c>
      <c r="D2937" s="15">
        <v>3</v>
      </c>
      <c r="E2937" s="15">
        <v>4</v>
      </c>
      <c r="F2937" s="15">
        <v>1</v>
      </c>
      <c r="G2937" s="15">
        <v>700</v>
      </c>
    </row>
    <row r="2938" s="1" customFormat="1" spans="1:7">
      <c r="A2938" s="15">
        <v>2934</v>
      </c>
      <c r="B2938" s="15" t="s">
        <v>13751</v>
      </c>
      <c r="C2938" s="15" t="s">
        <v>13752</v>
      </c>
      <c r="D2938" s="15">
        <v>4</v>
      </c>
      <c r="E2938" s="15">
        <v>4</v>
      </c>
      <c r="F2938" s="15">
        <v>1</v>
      </c>
      <c r="G2938" s="15">
        <v>600</v>
      </c>
    </row>
    <row r="2939" s="1" customFormat="1" spans="1:7">
      <c r="A2939" s="15">
        <v>2935</v>
      </c>
      <c r="B2939" s="15" t="s">
        <v>13753</v>
      </c>
      <c r="C2939" s="15" t="s">
        <v>1093</v>
      </c>
      <c r="D2939" s="15">
        <v>4</v>
      </c>
      <c r="E2939" s="15">
        <v>4</v>
      </c>
      <c r="F2939" s="15">
        <v>1</v>
      </c>
      <c r="G2939" s="15">
        <v>700</v>
      </c>
    </row>
    <row r="2940" s="1" customFormat="1" spans="1:7">
      <c r="A2940" s="15">
        <v>2936</v>
      </c>
      <c r="B2940" s="15" t="s">
        <v>1092</v>
      </c>
      <c r="C2940" s="15" t="s">
        <v>1093</v>
      </c>
      <c r="D2940" s="15">
        <v>1</v>
      </c>
      <c r="E2940" s="15">
        <v>1</v>
      </c>
      <c r="F2940" s="15">
        <v>1</v>
      </c>
      <c r="G2940" s="15">
        <v>1300</v>
      </c>
    </row>
    <row r="2941" s="1" customFormat="1" spans="1:7">
      <c r="A2941" s="15">
        <v>2937</v>
      </c>
      <c r="B2941" s="15" t="s">
        <v>13754</v>
      </c>
      <c r="C2941" s="15" t="s">
        <v>13755</v>
      </c>
      <c r="D2941" s="15">
        <v>2</v>
      </c>
      <c r="E2941" s="15">
        <v>4</v>
      </c>
      <c r="F2941" s="15">
        <v>1</v>
      </c>
      <c r="G2941" s="15">
        <v>500</v>
      </c>
    </row>
    <row r="2942" s="1" customFormat="1" spans="1:7">
      <c r="A2942" s="15">
        <v>2938</v>
      </c>
      <c r="B2942" s="15" t="s">
        <v>13756</v>
      </c>
      <c r="C2942" s="15" t="s">
        <v>13748</v>
      </c>
      <c r="D2942" s="15">
        <v>4</v>
      </c>
      <c r="E2942" s="15">
        <v>4</v>
      </c>
      <c r="F2942" s="15">
        <v>1</v>
      </c>
      <c r="G2942" s="15">
        <v>600</v>
      </c>
    </row>
    <row r="2943" s="1" customFormat="1" spans="1:7">
      <c r="A2943" s="15">
        <v>2939</v>
      </c>
      <c r="B2943" s="15" t="s">
        <v>13757</v>
      </c>
      <c r="C2943" s="15" t="s">
        <v>13758</v>
      </c>
      <c r="D2943" s="15">
        <v>2</v>
      </c>
      <c r="E2943" s="15">
        <v>4</v>
      </c>
      <c r="F2943" s="15">
        <v>1</v>
      </c>
      <c r="G2943" s="15">
        <v>700</v>
      </c>
    </row>
    <row r="2944" s="1" customFormat="1" spans="1:7">
      <c r="A2944" s="15">
        <v>2940</v>
      </c>
      <c r="B2944" s="15" t="s">
        <v>13759</v>
      </c>
      <c r="C2944" s="15" t="s">
        <v>13760</v>
      </c>
      <c r="D2944" s="15">
        <v>5</v>
      </c>
      <c r="E2944" s="15">
        <v>4</v>
      </c>
      <c r="F2944" s="15">
        <v>1</v>
      </c>
      <c r="G2944" s="15">
        <v>1000</v>
      </c>
    </row>
    <row r="2945" s="1" customFormat="1" spans="1:7">
      <c r="A2945" s="15">
        <v>2941</v>
      </c>
      <c r="B2945" s="15" t="s">
        <v>2001</v>
      </c>
      <c r="C2945" s="15" t="s">
        <v>13761</v>
      </c>
      <c r="D2945" s="15">
        <v>4</v>
      </c>
      <c r="E2945" s="15">
        <v>4</v>
      </c>
      <c r="F2945" s="15">
        <v>1</v>
      </c>
      <c r="G2945" s="15">
        <v>1000</v>
      </c>
    </row>
    <row r="2946" s="1" customFormat="1" spans="1:7">
      <c r="A2946" s="15">
        <v>2942</v>
      </c>
      <c r="B2946" s="15" t="s">
        <v>13762</v>
      </c>
      <c r="C2946" s="15" t="s">
        <v>7512</v>
      </c>
      <c r="D2946" s="15">
        <v>4</v>
      </c>
      <c r="E2946" s="15">
        <v>4</v>
      </c>
      <c r="F2946" s="15">
        <v>1</v>
      </c>
      <c r="G2946" s="15">
        <v>1000</v>
      </c>
    </row>
    <row r="2947" s="1" customFormat="1" spans="1:7">
      <c r="A2947" s="15">
        <v>2943</v>
      </c>
      <c r="B2947" s="15" t="s">
        <v>13763</v>
      </c>
      <c r="C2947" s="15" t="s">
        <v>13755</v>
      </c>
      <c r="D2947" s="15">
        <v>5</v>
      </c>
      <c r="E2947" s="15">
        <v>4</v>
      </c>
      <c r="F2947" s="15">
        <v>1</v>
      </c>
      <c r="G2947" s="15">
        <v>500</v>
      </c>
    </row>
    <row r="2948" s="1" customFormat="1" spans="1:7">
      <c r="A2948" s="15">
        <v>2944</v>
      </c>
      <c r="B2948" s="15" t="s">
        <v>1083</v>
      </c>
      <c r="C2948" s="15" t="s">
        <v>1084</v>
      </c>
      <c r="D2948" s="15">
        <v>5</v>
      </c>
      <c r="E2948" s="15">
        <v>4</v>
      </c>
      <c r="F2948" s="15">
        <v>1</v>
      </c>
      <c r="G2948" s="15">
        <v>400</v>
      </c>
    </row>
    <row r="2949" s="1" customFormat="1" spans="1:7">
      <c r="A2949" s="15">
        <v>2945</v>
      </c>
      <c r="B2949" s="15" t="s">
        <v>4296</v>
      </c>
      <c r="C2949" s="15" t="s">
        <v>1084</v>
      </c>
      <c r="D2949" s="15">
        <v>4</v>
      </c>
      <c r="E2949" s="15">
        <v>4</v>
      </c>
      <c r="F2949" s="15">
        <v>1</v>
      </c>
      <c r="G2949" s="15">
        <v>300</v>
      </c>
    </row>
    <row r="2950" s="1" customFormat="1" spans="1:7">
      <c r="A2950" s="15">
        <v>2946</v>
      </c>
      <c r="B2950" s="15" t="s">
        <v>13764</v>
      </c>
      <c r="C2950" s="15" t="s">
        <v>13765</v>
      </c>
      <c r="D2950" s="15">
        <v>3</v>
      </c>
      <c r="E2950" s="15">
        <v>4</v>
      </c>
      <c r="F2950" s="15">
        <v>1</v>
      </c>
      <c r="G2950" s="15">
        <v>300</v>
      </c>
    </row>
    <row r="2951" s="1" customFormat="1" spans="1:7">
      <c r="A2951" s="15">
        <v>2947</v>
      </c>
      <c r="B2951" s="15" t="s">
        <v>13766</v>
      </c>
      <c r="C2951" s="15" t="s">
        <v>4299</v>
      </c>
      <c r="D2951" s="15">
        <v>3</v>
      </c>
      <c r="E2951" s="15">
        <v>4</v>
      </c>
      <c r="F2951" s="15">
        <v>1</v>
      </c>
      <c r="G2951" s="15">
        <v>300</v>
      </c>
    </row>
    <row r="2952" s="1" customFormat="1" spans="1:7">
      <c r="A2952" s="15">
        <v>2948</v>
      </c>
      <c r="B2952" s="15" t="s">
        <v>4298</v>
      </c>
      <c r="C2952" s="15" t="s">
        <v>4299</v>
      </c>
      <c r="D2952" s="15">
        <v>5</v>
      </c>
      <c r="E2952" s="15">
        <v>4</v>
      </c>
      <c r="F2952" s="15">
        <v>1</v>
      </c>
      <c r="G2952" s="15">
        <v>300</v>
      </c>
    </row>
    <row r="2953" s="1" customFormat="1" spans="1:7">
      <c r="A2953" s="15">
        <v>2949</v>
      </c>
      <c r="B2953" s="15" t="s">
        <v>13767</v>
      </c>
      <c r="C2953" s="15" t="s">
        <v>13768</v>
      </c>
      <c r="D2953" s="15">
        <v>4</v>
      </c>
      <c r="E2953" s="15">
        <v>4</v>
      </c>
      <c r="F2953" s="15">
        <v>1</v>
      </c>
      <c r="G2953" s="15">
        <v>300</v>
      </c>
    </row>
    <row r="2954" s="1" customFormat="1" spans="1:7">
      <c r="A2954" s="15">
        <v>2950</v>
      </c>
      <c r="B2954" s="15" t="s">
        <v>13769</v>
      </c>
      <c r="C2954" s="15" t="s">
        <v>13770</v>
      </c>
      <c r="D2954" s="15">
        <v>3</v>
      </c>
      <c r="E2954" s="15">
        <v>4</v>
      </c>
      <c r="F2954" s="15">
        <v>1</v>
      </c>
      <c r="G2954" s="15">
        <v>300</v>
      </c>
    </row>
    <row r="2955" s="1" customFormat="1" spans="1:7">
      <c r="A2955" s="15">
        <v>2951</v>
      </c>
      <c r="B2955" s="15" t="s">
        <v>13771</v>
      </c>
      <c r="C2955" s="15" t="s">
        <v>13772</v>
      </c>
      <c r="D2955" s="15">
        <v>6</v>
      </c>
      <c r="E2955" s="15">
        <v>4</v>
      </c>
      <c r="F2955" s="15">
        <v>1</v>
      </c>
      <c r="G2955" s="15">
        <v>300</v>
      </c>
    </row>
    <row r="2956" s="1" customFormat="1" spans="1:7">
      <c r="A2956" s="15">
        <v>2952</v>
      </c>
      <c r="B2956" s="15" t="s">
        <v>13773</v>
      </c>
      <c r="C2956" s="15" t="s">
        <v>13774</v>
      </c>
      <c r="D2956" s="15">
        <v>3</v>
      </c>
      <c r="E2956" s="15">
        <v>4</v>
      </c>
      <c r="F2956" s="15">
        <v>1</v>
      </c>
      <c r="G2956" s="15">
        <v>300</v>
      </c>
    </row>
    <row r="2957" s="1" customFormat="1" spans="1:7">
      <c r="A2957" s="15">
        <v>2953</v>
      </c>
      <c r="B2957" s="15" t="s">
        <v>13775</v>
      </c>
      <c r="C2957" s="15" t="s">
        <v>13776</v>
      </c>
      <c r="D2957" s="15">
        <v>2</v>
      </c>
      <c r="E2957" s="15">
        <v>4</v>
      </c>
      <c r="F2957" s="15">
        <v>1</v>
      </c>
      <c r="G2957" s="15">
        <v>300</v>
      </c>
    </row>
    <row r="2958" s="1" customFormat="1" spans="1:7">
      <c r="A2958" s="15">
        <v>2954</v>
      </c>
      <c r="B2958" s="15" t="s">
        <v>13777</v>
      </c>
      <c r="C2958" s="15" t="s">
        <v>13778</v>
      </c>
      <c r="D2958" s="15">
        <v>1</v>
      </c>
      <c r="E2958" s="15">
        <v>2</v>
      </c>
      <c r="F2958" s="15">
        <v>1</v>
      </c>
      <c r="G2958" s="15">
        <v>200</v>
      </c>
    </row>
    <row r="2959" s="1" customFormat="1" spans="1:7">
      <c r="A2959" s="15">
        <v>2955</v>
      </c>
      <c r="B2959" s="15" t="s">
        <v>4282</v>
      </c>
      <c r="C2959" s="15" t="s">
        <v>4283</v>
      </c>
      <c r="D2959" s="15">
        <v>7</v>
      </c>
      <c r="E2959" s="15">
        <v>4</v>
      </c>
      <c r="F2959" s="15">
        <v>1</v>
      </c>
      <c r="G2959" s="15">
        <v>200</v>
      </c>
    </row>
    <row r="2960" s="1" customFormat="1" spans="1:7">
      <c r="A2960" s="15">
        <v>2956</v>
      </c>
      <c r="B2960" s="15" t="s">
        <v>5437</v>
      </c>
      <c r="C2960" s="15" t="s">
        <v>13779</v>
      </c>
      <c r="D2960" s="15">
        <v>2</v>
      </c>
      <c r="E2960" s="15">
        <v>4</v>
      </c>
      <c r="F2960" s="15">
        <v>1</v>
      </c>
      <c r="G2960" s="15">
        <v>400</v>
      </c>
    </row>
    <row r="2961" s="1" customFormat="1" spans="1:7">
      <c r="A2961" s="15">
        <v>2957</v>
      </c>
      <c r="B2961" s="15" t="s">
        <v>13780</v>
      </c>
      <c r="C2961" s="15" t="s">
        <v>13781</v>
      </c>
      <c r="D2961" s="15">
        <v>3</v>
      </c>
      <c r="E2961" s="15">
        <v>4</v>
      </c>
      <c r="F2961" s="15">
        <v>1</v>
      </c>
      <c r="G2961" s="15">
        <v>400</v>
      </c>
    </row>
    <row r="2962" s="1" customFormat="1" spans="1:7">
      <c r="A2962" s="15">
        <v>2958</v>
      </c>
      <c r="B2962" s="15" t="s">
        <v>4287</v>
      </c>
      <c r="C2962" s="15" t="s">
        <v>4288</v>
      </c>
      <c r="D2962" s="15">
        <v>6</v>
      </c>
      <c r="E2962" s="15">
        <v>4</v>
      </c>
      <c r="F2962" s="15">
        <v>1</v>
      </c>
      <c r="G2962" s="15">
        <v>900</v>
      </c>
    </row>
    <row r="2963" s="1" customFormat="1" spans="1:7">
      <c r="A2963" s="15">
        <v>2959</v>
      </c>
      <c r="B2963" s="15" t="s">
        <v>13782</v>
      </c>
      <c r="C2963" s="15" t="s">
        <v>13783</v>
      </c>
      <c r="D2963" s="15">
        <v>4</v>
      </c>
      <c r="E2963" s="15">
        <v>4</v>
      </c>
      <c r="F2963" s="15">
        <v>1</v>
      </c>
      <c r="G2963" s="15">
        <v>300</v>
      </c>
    </row>
    <row r="2964" s="1" customFormat="1" spans="1:7">
      <c r="A2964" s="15">
        <v>2960</v>
      </c>
      <c r="B2964" s="15" t="s">
        <v>13784</v>
      </c>
      <c r="C2964" s="15" t="s">
        <v>13785</v>
      </c>
      <c r="D2964" s="15">
        <v>1</v>
      </c>
      <c r="E2964" s="15">
        <v>4</v>
      </c>
      <c r="F2964" s="15">
        <v>1</v>
      </c>
      <c r="G2964" s="15">
        <v>400</v>
      </c>
    </row>
    <row r="2965" s="1" customFormat="1" spans="1:7">
      <c r="A2965" s="15">
        <v>2961</v>
      </c>
      <c r="B2965" s="15" t="s">
        <v>13786</v>
      </c>
      <c r="C2965" s="15" t="s">
        <v>13787</v>
      </c>
      <c r="D2965" s="15">
        <v>7</v>
      </c>
      <c r="E2965" s="15">
        <v>4</v>
      </c>
      <c r="F2965" s="15">
        <v>1</v>
      </c>
      <c r="G2965" s="15">
        <v>300</v>
      </c>
    </row>
    <row r="2966" s="1" customFormat="1" spans="1:7">
      <c r="A2966" s="15">
        <v>2962</v>
      </c>
      <c r="B2966" s="15" t="s">
        <v>13788</v>
      </c>
      <c r="C2966" s="15" t="s">
        <v>13787</v>
      </c>
      <c r="D2966" s="15">
        <v>4</v>
      </c>
      <c r="E2966" s="15">
        <v>4</v>
      </c>
      <c r="F2966" s="15">
        <v>1</v>
      </c>
      <c r="G2966" s="15">
        <v>300</v>
      </c>
    </row>
    <row r="2967" s="1" customFormat="1" spans="1:7">
      <c r="A2967" s="15">
        <v>2963</v>
      </c>
      <c r="B2967" s="15" t="s">
        <v>13789</v>
      </c>
      <c r="C2967" s="15" t="s">
        <v>4291</v>
      </c>
      <c r="D2967" s="15">
        <v>3</v>
      </c>
      <c r="E2967" s="15">
        <v>4</v>
      </c>
      <c r="F2967" s="15">
        <v>1</v>
      </c>
      <c r="G2967" s="15">
        <v>400</v>
      </c>
    </row>
    <row r="2968" s="1" customFormat="1" spans="1:7">
      <c r="A2968" s="15">
        <v>2964</v>
      </c>
      <c r="B2968" s="15" t="s">
        <v>13790</v>
      </c>
      <c r="C2968" s="15" t="s">
        <v>13791</v>
      </c>
      <c r="D2968" s="15">
        <v>3</v>
      </c>
      <c r="E2968" s="15">
        <v>4</v>
      </c>
      <c r="F2968" s="15">
        <v>1</v>
      </c>
      <c r="G2968" s="15">
        <v>300</v>
      </c>
    </row>
    <row r="2969" s="1" customFormat="1" spans="1:7">
      <c r="A2969" s="15">
        <v>2965</v>
      </c>
      <c r="B2969" s="15" t="s">
        <v>13792</v>
      </c>
      <c r="C2969" s="15" t="s">
        <v>4302</v>
      </c>
      <c r="D2969" s="15">
        <v>1</v>
      </c>
      <c r="E2969" s="15">
        <v>1</v>
      </c>
      <c r="F2969" s="15">
        <v>1</v>
      </c>
      <c r="G2969" s="15">
        <v>400</v>
      </c>
    </row>
    <row r="2970" s="1" customFormat="1" spans="1:7">
      <c r="A2970" s="15">
        <v>2966</v>
      </c>
      <c r="B2970" s="15" t="s">
        <v>13793</v>
      </c>
      <c r="C2970" s="15" t="s">
        <v>4288</v>
      </c>
      <c r="D2970" s="15">
        <v>5</v>
      </c>
      <c r="E2970" s="15">
        <v>4</v>
      </c>
      <c r="F2970" s="15">
        <v>1</v>
      </c>
      <c r="G2970" s="15">
        <v>500</v>
      </c>
    </row>
    <row r="2971" s="1" customFormat="1" spans="1:7">
      <c r="A2971" s="15">
        <v>2967</v>
      </c>
      <c r="B2971" s="15" t="s">
        <v>13794</v>
      </c>
      <c r="C2971" s="15" t="s">
        <v>1087</v>
      </c>
      <c r="D2971" s="15">
        <v>8</v>
      </c>
      <c r="E2971" s="15">
        <v>4</v>
      </c>
      <c r="F2971" s="15">
        <v>1</v>
      </c>
      <c r="G2971" s="15">
        <v>500</v>
      </c>
    </row>
    <row r="2972" s="1" customFormat="1" spans="1:7">
      <c r="A2972" s="15">
        <v>2968</v>
      </c>
      <c r="B2972" s="15" t="s">
        <v>13795</v>
      </c>
      <c r="C2972" s="15" t="s">
        <v>13796</v>
      </c>
      <c r="D2972" s="15">
        <v>7</v>
      </c>
      <c r="E2972" s="15">
        <v>4</v>
      </c>
      <c r="F2972" s="15">
        <v>1</v>
      </c>
      <c r="G2972" s="15">
        <v>400</v>
      </c>
    </row>
    <row r="2973" s="1" customFormat="1" spans="1:7">
      <c r="A2973" s="15">
        <v>2969</v>
      </c>
      <c r="B2973" s="15" t="s">
        <v>13797</v>
      </c>
      <c r="C2973" s="15" t="s">
        <v>13798</v>
      </c>
      <c r="D2973" s="15">
        <v>5</v>
      </c>
      <c r="E2973" s="15">
        <v>4</v>
      </c>
      <c r="F2973" s="15">
        <v>1</v>
      </c>
      <c r="G2973" s="15">
        <v>300</v>
      </c>
    </row>
    <row r="2974" s="1" customFormat="1" spans="1:7">
      <c r="A2974" s="15">
        <v>2970</v>
      </c>
      <c r="B2974" s="15" t="s">
        <v>13799</v>
      </c>
      <c r="C2974" s="15" t="s">
        <v>13800</v>
      </c>
      <c r="D2974" s="15">
        <v>3</v>
      </c>
      <c r="E2974" s="15">
        <v>4</v>
      </c>
      <c r="F2974" s="15">
        <v>1</v>
      </c>
      <c r="G2974" s="15">
        <v>500</v>
      </c>
    </row>
    <row r="2975" s="1" customFormat="1" spans="1:7">
      <c r="A2975" s="15">
        <v>2971</v>
      </c>
      <c r="B2975" s="15" t="s">
        <v>4472</v>
      </c>
      <c r="C2975" s="15" t="s">
        <v>4473</v>
      </c>
      <c r="D2975" s="15">
        <v>4</v>
      </c>
      <c r="E2975" s="15">
        <v>4</v>
      </c>
      <c r="F2975" s="15">
        <v>1</v>
      </c>
      <c r="G2975" s="15">
        <v>500</v>
      </c>
    </row>
    <row r="2976" s="1" customFormat="1" spans="1:7">
      <c r="A2976" s="15">
        <v>2972</v>
      </c>
      <c r="B2976" s="15" t="s">
        <v>8242</v>
      </c>
      <c r="C2976" s="15" t="s">
        <v>13801</v>
      </c>
      <c r="D2976" s="15">
        <v>2</v>
      </c>
      <c r="E2976" s="15">
        <v>4</v>
      </c>
      <c r="F2976" s="15">
        <v>1</v>
      </c>
      <c r="G2976" s="15">
        <v>1500</v>
      </c>
    </row>
    <row r="2977" s="1" customFormat="1" spans="1:7">
      <c r="A2977" s="15">
        <v>2973</v>
      </c>
      <c r="B2977" s="15" t="s">
        <v>13802</v>
      </c>
      <c r="C2977" s="15" t="s">
        <v>1060</v>
      </c>
      <c r="D2977" s="15">
        <v>1</v>
      </c>
      <c r="E2977" s="15">
        <v>4</v>
      </c>
      <c r="F2977" s="15">
        <v>1</v>
      </c>
      <c r="G2977" s="15">
        <v>600</v>
      </c>
    </row>
    <row r="2978" s="1" customFormat="1" spans="1:7">
      <c r="A2978" s="15">
        <v>2974</v>
      </c>
      <c r="B2978" s="15" t="s">
        <v>13803</v>
      </c>
      <c r="C2978" s="15" t="s">
        <v>13804</v>
      </c>
      <c r="D2978" s="15">
        <v>3</v>
      </c>
      <c r="E2978" s="15">
        <v>4</v>
      </c>
      <c r="F2978" s="15">
        <v>1</v>
      </c>
      <c r="G2978" s="15">
        <v>1500</v>
      </c>
    </row>
    <row r="2979" s="1" customFormat="1" spans="1:7">
      <c r="A2979" s="15">
        <v>2975</v>
      </c>
      <c r="B2979" s="15" t="s">
        <v>13805</v>
      </c>
      <c r="C2979" s="15" t="s">
        <v>13806</v>
      </c>
      <c r="D2979" s="15">
        <v>3</v>
      </c>
      <c r="E2979" s="15">
        <v>4</v>
      </c>
      <c r="F2979" s="15">
        <v>1</v>
      </c>
      <c r="G2979" s="15">
        <v>1500</v>
      </c>
    </row>
    <row r="2980" s="1" customFormat="1" spans="1:7">
      <c r="A2980" s="15">
        <v>2976</v>
      </c>
      <c r="B2980" s="15" t="s">
        <v>13807</v>
      </c>
      <c r="C2980" s="15" t="s">
        <v>13808</v>
      </c>
      <c r="D2980" s="15">
        <v>3</v>
      </c>
      <c r="E2980" s="15">
        <v>4</v>
      </c>
      <c r="F2980" s="15">
        <v>1</v>
      </c>
      <c r="G2980" s="15">
        <v>1500</v>
      </c>
    </row>
    <row r="2981" s="1" customFormat="1" spans="1:7">
      <c r="A2981" s="15">
        <v>2977</v>
      </c>
      <c r="B2981" s="15" t="s">
        <v>13809</v>
      </c>
      <c r="C2981" s="15" t="s">
        <v>1060</v>
      </c>
      <c r="D2981" s="15">
        <v>2</v>
      </c>
      <c r="E2981" s="15">
        <v>3</v>
      </c>
      <c r="F2981" s="15">
        <v>1</v>
      </c>
      <c r="G2981" s="15">
        <v>500</v>
      </c>
    </row>
    <row r="2982" s="1" customFormat="1" spans="1:7">
      <c r="A2982" s="15">
        <v>2978</v>
      </c>
      <c r="B2982" s="15" t="s">
        <v>4487</v>
      </c>
      <c r="C2982" s="15" t="s">
        <v>4488</v>
      </c>
      <c r="D2982" s="15">
        <v>6</v>
      </c>
      <c r="E2982" s="15">
        <v>4</v>
      </c>
      <c r="F2982" s="15">
        <v>1</v>
      </c>
      <c r="G2982" s="15">
        <v>1500</v>
      </c>
    </row>
    <row r="2983" s="1" customFormat="1" spans="1:7">
      <c r="A2983" s="15">
        <v>2979</v>
      </c>
      <c r="B2983" s="15" t="s">
        <v>13810</v>
      </c>
      <c r="C2983" s="15" t="s">
        <v>13811</v>
      </c>
      <c r="D2983" s="15">
        <v>5</v>
      </c>
      <c r="E2983" s="15">
        <v>4</v>
      </c>
      <c r="F2983" s="15">
        <v>1</v>
      </c>
      <c r="G2983" s="15">
        <v>1500</v>
      </c>
    </row>
    <row r="2984" s="1" customFormat="1" spans="1:7">
      <c r="A2984" s="15">
        <v>2980</v>
      </c>
      <c r="B2984" s="15" t="s">
        <v>13812</v>
      </c>
      <c r="C2984" s="15" t="s">
        <v>13813</v>
      </c>
      <c r="D2984" s="15">
        <v>1</v>
      </c>
      <c r="E2984" s="15">
        <v>1</v>
      </c>
      <c r="F2984" s="15">
        <v>1</v>
      </c>
      <c r="G2984" s="15">
        <v>500</v>
      </c>
    </row>
    <row r="2985" s="1" customFormat="1" spans="1:7">
      <c r="A2985" s="15">
        <v>2981</v>
      </c>
      <c r="B2985" s="15" t="s">
        <v>13814</v>
      </c>
      <c r="C2985" s="15" t="s">
        <v>4473</v>
      </c>
      <c r="D2985" s="15">
        <v>7</v>
      </c>
      <c r="E2985" s="15">
        <v>4</v>
      </c>
      <c r="F2985" s="15">
        <v>1</v>
      </c>
      <c r="G2985" s="15">
        <v>500</v>
      </c>
    </row>
    <row r="2986" s="1" customFormat="1" spans="1:7">
      <c r="A2986" s="15">
        <v>2982</v>
      </c>
      <c r="B2986" s="15" t="s">
        <v>13815</v>
      </c>
      <c r="C2986" s="15" t="s">
        <v>13801</v>
      </c>
      <c r="D2986" s="15">
        <v>4</v>
      </c>
      <c r="E2986" s="15">
        <v>4</v>
      </c>
      <c r="F2986" s="15">
        <v>1</v>
      </c>
      <c r="G2986" s="15">
        <v>500</v>
      </c>
    </row>
    <row r="2987" s="1" customFormat="1" spans="1:7">
      <c r="A2987" s="15">
        <v>2983</v>
      </c>
      <c r="B2987" s="15" t="s">
        <v>13816</v>
      </c>
      <c r="C2987" s="15" t="s">
        <v>13817</v>
      </c>
      <c r="D2987" s="15">
        <v>1</v>
      </c>
      <c r="E2987" s="15">
        <v>1</v>
      </c>
      <c r="F2987" s="15">
        <v>1</v>
      </c>
      <c r="G2987" s="15">
        <v>500</v>
      </c>
    </row>
    <row r="2988" s="1" customFormat="1" spans="1:7">
      <c r="A2988" s="15">
        <v>2984</v>
      </c>
      <c r="B2988" s="15" t="s">
        <v>13818</v>
      </c>
      <c r="C2988" s="15" t="s">
        <v>13817</v>
      </c>
      <c r="D2988" s="15">
        <v>2</v>
      </c>
      <c r="E2988" s="15">
        <v>1</v>
      </c>
      <c r="F2988" s="15">
        <v>1</v>
      </c>
      <c r="G2988" s="15">
        <v>500</v>
      </c>
    </row>
    <row r="2989" s="1" customFormat="1" spans="1:7">
      <c r="A2989" s="15">
        <v>2985</v>
      </c>
      <c r="B2989" s="15" t="s">
        <v>13819</v>
      </c>
      <c r="C2989" s="15" t="s">
        <v>13820</v>
      </c>
      <c r="D2989" s="15">
        <v>6</v>
      </c>
      <c r="E2989" s="15">
        <v>4</v>
      </c>
      <c r="F2989" s="15">
        <v>1</v>
      </c>
      <c r="G2989" s="15">
        <v>500</v>
      </c>
    </row>
    <row r="2990" s="1" customFormat="1" spans="1:7">
      <c r="A2990" s="15">
        <v>2986</v>
      </c>
      <c r="B2990" s="15" t="s">
        <v>13821</v>
      </c>
      <c r="C2990" s="15" t="s">
        <v>4490</v>
      </c>
      <c r="D2990" s="15">
        <v>6</v>
      </c>
      <c r="E2990" s="15">
        <v>4</v>
      </c>
      <c r="F2990" s="15">
        <v>1</v>
      </c>
      <c r="G2990" s="15">
        <v>500</v>
      </c>
    </row>
    <row r="2991" s="1" customFormat="1" spans="1:7">
      <c r="A2991" s="15">
        <v>2987</v>
      </c>
      <c r="B2991" s="15" t="s">
        <v>13822</v>
      </c>
      <c r="C2991" s="15" t="s">
        <v>4479</v>
      </c>
      <c r="D2991" s="15">
        <v>4</v>
      </c>
      <c r="E2991" s="15">
        <v>4</v>
      </c>
      <c r="F2991" s="15">
        <v>1</v>
      </c>
      <c r="G2991" s="15">
        <v>1000</v>
      </c>
    </row>
    <row r="2992" s="1" customFormat="1" spans="1:7">
      <c r="A2992" s="15">
        <v>2988</v>
      </c>
      <c r="B2992" s="15" t="s">
        <v>13823</v>
      </c>
      <c r="C2992" s="15" t="s">
        <v>4506</v>
      </c>
      <c r="D2992" s="15">
        <v>6</v>
      </c>
      <c r="E2992" s="15">
        <v>4</v>
      </c>
      <c r="F2992" s="15">
        <v>1</v>
      </c>
      <c r="G2992" s="15">
        <v>1500</v>
      </c>
    </row>
    <row r="2993" s="1" customFormat="1" spans="1:7">
      <c r="A2993" s="15">
        <v>2989</v>
      </c>
      <c r="B2993" s="15" t="s">
        <v>13824</v>
      </c>
      <c r="C2993" s="15" t="s">
        <v>1057</v>
      </c>
      <c r="D2993" s="15">
        <v>4</v>
      </c>
      <c r="E2993" s="15">
        <v>4</v>
      </c>
      <c r="F2993" s="15">
        <v>1</v>
      </c>
      <c r="G2993" s="15">
        <v>1500</v>
      </c>
    </row>
    <row r="2994" s="1" customFormat="1" spans="1:7">
      <c r="A2994" s="15">
        <v>2990</v>
      </c>
      <c r="B2994" s="15" t="s">
        <v>13825</v>
      </c>
      <c r="C2994" s="15" t="s">
        <v>13826</v>
      </c>
      <c r="D2994" s="15">
        <v>4</v>
      </c>
      <c r="E2994" s="15">
        <v>4</v>
      </c>
      <c r="F2994" s="15">
        <v>1</v>
      </c>
      <c r="G2994" s="15">
        <v>500</v>
      </c>
    </row>
    <row r="2995" s="1" customFormat="1" spans="1:7">
      <c r="A2995" s="15">
        <v>2991</v>
      </c>
      <c r="B2995" s="15" t="s">
        <v>13827</v>
      </c>
      <c r="C2995" s="15" t="s">
        <v>4476</v>
      </c>
      <c r="D2995" s="15">
        <v>6</v>
      </c>
      <c r="E2995" s="15">
        <v>4</v>
      </c>
      <c r="F2995" s="15">
        <v>1</v>
      </c>
      <c r="G2995" s="15">
        <v>1500</v>
      </c>
    </row>
    <row r="2996" s="1" customFormat="1" spans="1:7">
      <c r="A2996" s="15">
        <v>2992</v>
      </c>
      <c r="B2996" s="15" t="s">
        <v>13828</v>
      </c>
      <c r="C2996" s="15" t="s">
        <v>13817</v>
      </c>
      <c r="D2996" s="15">
        <v>2</v>
      </c>
      <c r="E2996" s="15">
        <v>1</v>
      </c>
      <c r="F2996" s="15">
        <v>1</v>
      </c>
      <c r="G2996" s="15">
        <v>500</v>
      </c>
    </row>
    <row r="2997" s="1" customFormat="1" spans="1:7">
      <c r="A2997" s="15">
        <v>2993</v>
      </c>
      <c r="B2997" s="15" t="s">
        <v>13829</v>
      </c>
      <c r="C2997" s="15" t="s">
        <v>4506</v>
      </c>
      <c r="D2997" s="15">
        <v>2</v>
      </c>
      <c r="E2997" s="15">
        <v>4</v>
      </c>
      <c r="F2997" s="15">
        <v>1</v>
      </c>
      <c r="G2997" s="15">
        <v>1000</v>
      </c>
    </row>
    <row r="2998" s="1" customFormat="1" spans="1:7">
      <c r="A2998" s="15">
        <v>2994</v>
      </c>
      <c r="B2998" s="15" t="s">
        <v>13830</v>
      </c>
      <c r="C2998" s="15" t="s">
        <v>4501</v>
      </c>
      <c r="D2998" s="15">
        <v>4</v>
      </c>
      <c r="E2998" s="15">
        <v>4</v>
      </c>
      <c r="F2998" s="15">
        <v>1</v>
      </c>
      <c r="G2998" s="15">
        <v>1000</v>
      </c>
    </row>
    <row r="2999" s="1" customFormat="1" spans="1:7">
      <c r="A2999" s="15">
        <v>2995</v>
      </c>
      <c r="B2999" s="15" t="s">
        <v>13831</v>
      </c>
      <c r="C2999" s="15" t="s">
        <v>13832</v>
      </c>
      <c r="D2999" s="15">
        <v>2</v>
      </c>
      <c r="E2999" s="15">
        <v>4</v>
      </c>
      <c r="F2999" s="15">
        <v>1</v>
      </c>
      <c r="G2999" s="15">
        <v>500</v>
      </c>
    </row>
    <row r="3000" s="1" customFormat="1" spans="1:7">
      <c r="A3000" s="15">
        <v>2996</v>
      </c>
      <c r="B3000" s="15" t="s">
        <v>13833</v>
      </c>
      <c r="C3000" s="15" t="s">
        <v>13834</v>
      </c>
      <c r="D3000" s="15">
        <v>6</v>
      </c>
      <c r="E3000" s="15">
        <v>4</v>
      </c>
      <c r="F3000" s="15">
        <v>1</v>
      </c>
      <c r="G3000" s="15">
        <v>500</v>
      </c>
    </row>
    <row r="3001" s="1" customFormat="1" spans="1:7">
      <c r="A3001" s="15">
        <v>2997</v>
      </c>
      <c r="B3001" s="15" t="s">
        <v>4497</v>
      </c>
      <c r="C3001" s="15" t="s">
        <v>4498</v>
      </c>
      <c r="D3001" s="15">
        <v>4</v>
      </c>
      <c r="E3001" s="15">
        <v>4</v>
      </c>
      <c r="F3001" s="15">
        <v>1</v>
      </c>
      <c r="G3001" s="15">
        <v>1500</v>
      </c>
    </row>
    <row r="3002" s="1" customFormat="1" spans="1:7">
      <c r="A3002" s="15">
        <v>2998</v>
      </c>
      <c r="B3002" s="15" t="s">
        <v>13835</v>
      </c>
      <c r="C3002" s="15" t="s">
        <v>4488</v>
      </c>
      <c r="D3002" s="15">
        <v>2</v>
      </c>
      <c r="E3002" s="15">
        <v>4</v>
      </c>
      <c r="F3002" s="15">
        <v>1</v>
      </c>
      <c r="G3002" s="15">
        <v>500</v>
      </c>
    </row>
    <row r="3003" s="1" customFormat="1" spans="1:7">
      <c r="A3003" s="15">
        <v>2999</v>
      </c>
      <c r="B3003" s="15" t="s">
        <v>13836</v>
      </c>
      <c r="C3003" s="15" t="s">
        <v>13837</v>
      </c>
      <c r="D3003" s="15">
        <v>2</v>
      </c>
      <c r="E3003" s="15">
        <v>4</v>
      </c>
      <c r="F3003" s="15">
        <v>1</v>
      </c>
      <c r="G3003" s="15">
        <v>500</v>
      </c>
    </row>
    <row r="3004" s="1" customFormat="1" spans="1:7">
      <c r="A3004" s="15">
        <v>3000</v>
      </c>
      <c r="B3004" s="15" t="s">
        <v>13838</v>
      </c>
      <c r="C3004" s="15" t="s">
        <v>13808</v>
      </c>
      <c r="D3004" s="15">
        <v>1</v>
      </c>
      <c r="E3004" s="15">
        <v>1</v>
      </c>
      <c r="F3004" s="15">
        <v>1</v>
      </c>
      <c r="G3004" s="15">
        <v>700</v>
      </c>
    </row>
    <row r="3005" s="1" customFormat="1" spans="1:7">
      <c r="A3005" s="15">
        <v>3001</v>
      </c>
      <c r="B3005" s="15" t="s">
        <v>13839</v>
      </c>
      <c r="C3005" s="15" t="s">
        <v>13840</v>
      </c>
      <c r="D3005" s="15">
        <v>2</v>
      </c>
      <c r="E3005" s="15">
        <v>4</v>
      </c>
      <c r="F3005" s="15">
        <v>1</v>
      </c>
      <c r="G3005" s="15">
        <v>500</v>
      </c>
    </row>
    <row r="3006" s="1" customFormat="1" spans="1:7">
      <c r="A3006" s="15">
        <v>3002</v>
      </c>
      <c r="B3006" s="15" t="s">
        <v>13841</v>
      </c>
      <c r="C3006" s="15" t="s">
        <v>13808</v>
      </c>
      <c r="D3006" s="15">
        <v>1</v>
      </c>
      <c r="E3006" s="15">
        <v>4</v>
      </c>
      <c r="F3006" s="15">
        <v>1</v>
      </c>
      <c r="G3006" s="15">
        <v>1500</v>
      </c>
    </row>
    <row r="3007" s="1" customFormat="1" spans="1:7">
      <c r="A3007" s="15">
        <v>3003</v>
      </c>
      <c r="B3007" s="15" t="s">
        <v>13842</v>
      </c>
      <c r="C3007" s="15" t="s">
        <v>13843</v>
      </c>
      <c r="D3007" s="15">
        <v>2</v>
      </c>
      <c r="E3007" s="15">
        <v>4</v>
      </c>
      <c r="F3007" s="15">
        <v>1</v>
      </c>
      <c r="G3007" s="15">
        <v>500</v>
      </c>
    </row>
    <row r="3008" s="1" customFormat="1" spans="1:7">
      <c r="A3008" s="15">
        <v>3004</v>
      </c>
      <c r="B3008" s="15" t="s">
        <v>13021</v>
      </c>
      <c r="C3008" s="15" t="s">
        <v>13844</v>
      </c>
      <c r="D3008" s="15">
        <v>3</v>
      </c>
      <c r="E3008" s="15">
        <v>1</v>
      </c>
      <c r="F3008" s="15">
        <v>1</v>
      </c>
      <c r="G3008" s="15">
        <v>400</v>
      </c>
    </row>
    <row r="3009" s="1" customFormat="1" spans="1:7">
      <c r="A3009" s="15">
        <v>3005</v>
      </c>
      <c r="B3009" s="15" t="s">
        <v>13845</v>
      </c>
      <c r="C3009" s="15" t="s">
        <v>13846</v>
      </c>
      <c r="D3009" s="15">
        <v>2</v>
      </c>
      <c r="E3009" s="15">
        <v>4</v>
      </c>
      <c r="F3009" s="15">
        <v>1</v>
      </c>
      <c r="G3009" s="15">
        <v>400</v>
      </c>
    </row>
    <row r="3010" s="1" customFormat="1" spans="1:7">
      <c r="A3010" s="15">
        <v>3006</v>
      </c>
      <c r="B3010" s="15" t="s">
        <v>13847</v>
      </c>
      <c r="C3010" s="15" t="s">
        <v>13848</v>
      </c>
      <c r="D3010" s="15">
        <v>6</v>
      </c>
      <c r="E3010" s="15">
        <v>4</v>
      </c>
      <c r="F3010" s="15">
        <v>1</v>
      </c>
      <c r="G3010" s="15">
        <v>1200</v>
      </c>
    </row>
    <row r="3011" s="1" customFormat="1" spans="1:7">
      <c r="A3011" s="15">
        <v>3007</v>
      </c>
      <c r="B3011" s="15" t="s">
        <v>13849</v>
      </c>
      <c r="C3011" s="15" t="s">
        <v>13850</v>
      </c>
      <c r="D3011" s="15">
        <v>5</v>
      </c>
      <c r="E3011" s="15">
        <v>4</v>
      </c>
      <c r="F3011" s="15">
        <v>1</v>
      </c>
      <c r="G3011" s="15">
        <v>400</v>
      </c>
    </row>
    <row r="3012" s="1" customFormat="1" spans="1:7">
      <c r="A3012" s="15">
        <v>3008</v>
      </c>
      <c r="B3012" s="15" t="s">
        <v>2215</v>
      </c>
      <c r="C3012" s="15" t="s">
        <v>13851</v>
      </c>
      <c r="D3012" s="15">
        <v>4</v>
      </c>
      <c r="E3012" s="15">
        <v>4</v>
      </c>
      <c r="F3012" s="15">
        <v>1</v>
      </c>
      <c r="G3012" s="15">
        <v>400</v>
      </c>
    </row>
    <row r="3013" s="1" customFormat="1" spans="1:7">
      <c r="A3013" s="15">
        <v>3009</v>
      </c>
      <c r="B3013" s="15" t="s">
        <v>1101</v>
      </c>
      <c r="C3013" s="15" t="s">
        <v>13851</v>
      </c>
      <c r="D3013" s="15">
        <v>4</v>
      </c>
      <c r="E3013" s="15">
        <v>4</v>
      </c>
      <c r="F3013" s="15">
        <v>1</v>
      </c>
      <c r="G3013" s="15">
        <v>400</v>
      </c>
    </row>
    <row r="3014" s="1" customFormat="1" spans="1:7">
      <c r="A3014" s="15">
        <v>3010</v>
      </c>
      <c r="B3014" s="15" t="s">
        <v>13852</v>
      </c>
      <c r="C3014" s="15" t="s">
        <v>13853</v>
      </c>
      <c r="D3014" s="15">
        <v>3</v>
      </c>
      <c r="E3014" s="15">
        <v>4</v>
      </c>
      <c r="F3014" s="15">
        <v>1</v>
      </c>
      <c r="G3014" s="15">
        <v>400</v>
      </c>
    </row>
    <row r="3015" s="1" customFormat="1" spans="1:7">
      <c r="A3015" s="15">
        <v>3011</v>
      </c>
      <c r="B3015" s="15" t="s">
        <v>13854</v>
      </c>
      <c r="C3015" s="15" t="s">
        <v>13853</v>
      </c>
      <c r="D3015" s="15">
        <v>6</v>
      </c>
      <c r="E3015" s="15">
        <v>4</v>
      </c>
      <c r="F3015" s="15">
        <v>1</v>
      </c>
      <c r="G3015" s="15">
        <v>500</v>
      </c>
    </row>
    <row r="3016" s="1" customFormat="1" spans="1:7">
      <c r="A3016" s="15">
        <v>3012</v>
      </c>
      <c r="B3016" s="15" t="s">
        <v>13855</v>
      </c>
      <c r="C3016" s="15" t="s">
        <v>13856</v>
      </c>
      <c r="D3016" s="15">
        <v>6</v>
      </c>
      <c r="E3016" s="15">
        <v>4</v>
      </c>
      <c r="F3016" s="15">
        <v>1</v>
      </c>
      <c r="G3016" s="15">
        <v>500</v>
      </c>
    </row>
    <row r="3017" s="1" customFormat="1" spans="1:7">
      <c r="A3017" s="15">
        <v>3013</v>
      </c>
      <c r="B3017" s="15" t="s">
        <v>13857</v>
      </c>
      <c r="C3017" s="15" t="s">
        <v>13858</v>
      </c>
      <c r="D3017" s="15">
        <v>2</v>
      </c>
      <c r="E3017" s="15">
        <v>4</v>
      </c>
      <c r="F3017" s="15">
        <v>1</v>
      </c>
      <c r="G3017" s="15">
        <v>400</v>
      </c>
    </row>
    <row r="3018" s="1" customFormat="1" spans="1:7">
      <c r="A3018" s="15">
        <v>3014</v>
      </c>
      <c r="B3018" s="15" t="s">
        <v>13859</v>
      </c>
      <c r="C3018" s="15" t="s">
        <v>13860</v>
      </c>
      <c r="D3018" s="15">
        <v>3</v>
      </c>
      <c r="E3018" s="15">
        <v>4</v>
      </c>
      <c r="F3018" s="15">
        <v>1</v>
      </c>
      <c r="G3018" s="15">
        <v>400</v>
      </c>
    </row>
    <row r="3019" s="1" customFormat="1" spans="1:7">
      <c r="A3019" s="15">
        <v>3015</v>
      </c>
      <c r="B3019" s="15" t="s">
        <v>13861</v>
      </c>
      <c r="C3019" s="15" t="s">
        <v>13862</v>
      </c>
      <c r="D3019" s="15">
        <v>2</v>
      </c>
      <c r="E3019" s="15">
        <v>1</v>
      </c>
      <c r="F3019" s="15">
        <v>1</v>
      </c>
      <c r="G3019" s="15">
        <v>400</v>
      </c>
    </row>
    <row r="3020" s="1" customFormat="1" spans="1:7">
      <c r="A3020" s="15">
        <v>3016</v>
      </c>
      <c r="B3020" s="15" t="s">
        <v>13863</v>
      </c>
      <c r="C3020" s="15" t="s">
        <v>13864</v>
      </c>
      <c r="D3020" s="15">
        <v>4</v>
      </c>
      <c r="E3020" s="15">
        <v>4</v>
      </c>
      <c r="F3020" s="15">
        <v>1</v>
      </c>
      <c r="G3020" s="15">
        <v>400</v>
      </c>
    </row>
    <row r="3021" s="1" customFormat="1" spans="1:7">
      <c r="A3021" s="15">
        <v>3017</v>
      </c>
      <c r="B3021" s="15" t="s">
        <v>13865</v>
      </c>
      <c r="C3021" s="15" t="s">
        <v>13866</v>
      </c>
      <c r="D3021" s="15">
        <v>5</v>
      </c>
      <c r="E3021" s="15">
        <v>4</v>
      </c>
      <c r="F3021" s="15">
        <v>1</v>
      </c>
      <c r="G3021" s="15">
        <v>400</v>
      </c>
    </row>
    <row r="3022" s="1" customFormat="1" spans="1:7">
      <c r="A3022" s="15">
        <v>3018</v>
      </c>
      <c r="B3022" s="15" t="s">
        <v>13867</v>
      </c>
      <c r="C3022" s="15" t="s">
        <v>13868</v>
      </c>
      <c r="D3022" s="15">
        <v>5</v>
      </c>
      <c r="E3022" s="15">
        <v>4</v>
      </c>
      <c r="F3022" s="15">
        <v>1</v>
      </c>
      <c r="G3022" s="15">
        <v>400</v>
      </c>
    </row>
    <row r="3023" s="1" customFormat="1" spans="1:7">
      <c r="A3023" s="15">
        <v>3019</v>
      </c>
      <c r="B3023" s="15" t="s">
        <v>13869</v>
      </c>
      <c r="C3023" s="15" t="s">
        <v>13868</v>
      </c>
      <c r="D3023" s="15">
        <v>4</v>
      </c>
      <c r="E3023" s="15">
        <v>4</v>
      </c>
      <c r="F3023" s="15">
        <v>1</v>
      </c>
      <c r="G3023" s="15">
        <v>400</v>
      </c>
    </row>
    <row r="3024" s="1" customFormat="1" spans="1:7">
      <c r="A3024" s="15">
        <v>3020</v>
      </c>
      <c r="B3024" s="15" t="s">
        <v>13870</v>
      </c>
      <c r="C3024" s="15" t="s">
        <v>13871</v>
      </c>
      <c r="D3024" s="15">
        <v>2</v>
      </c>
      <c r="E3024" s="15">
        <v>4</v>
      </c>
      <c r="F3024" s="15">
        <v>1</v>
      </c>
      <c r="G3024" s="15">
        <v>400</v>
      </c>
    </row>
    <row r="3025" s="1" customFormat="1" spans="1:7">
      <c r="A3025" s="15">
        <v>3021</v>
      </c>
      <c r="B3025" s="15" t="s">
        <v>13872</v>
      </c>
      <c r="C3025" s="15" t="s">
        <v>13862</v>
      </c>
      <c r="D3025" s="15">
        <v>1</v>
      </c>
      <c r="E3025" s="15">
        <v>4</v>
      </c>
      <c r="F3025" s="15">
        <v>1</v>
      </c>
      <c r="G3025" s="15">
        <v>400</v>
      </c>
    </row>
    <row r="3026" s="1" customFormat="1" spans="1:7">
      <c r="A3026" s="15">
        <v>3022</v>
      </c>
      <c r="B3026" s="15" t="s">
        <v>13873</v>
      </c>
      <c r="C3026" s="15" t="s">
        <v>13874</v>
      </c>
      <c r="D3026" s="15">
        <v>2</v>
      </c>
      <c r="E3026" s="15">
        <v>4</v>
      </c>
      <c r="F3026" s="15">
        <v>1</v>
      </c>
      <c r="G3026" s="15">
        <v>400</v>
      </c>
    </row>
    <row r="3027" s="1" customFormat="1" spans="1:7">
      <c r="A3027" s="15">
        <v>3023</v>
      </c>
      <c r="B3027" s="15" t="s">
        <v>13336</v>
      </c>
      <c r="C3027" s="15" t="s">
        <v>13856</v>
      </c>
      <c r="D3027" s="15">
        <v>3</v>
      </c>
      <c r="E3027" s="15">
        <v>4</v>
      </c>
      <c r="F3027" s="15">
        <v>1</v>
      </c>
      <c r="G3027" s="15">
        <v>400</v>
      </c>
    </row>
    <row r="3028" s="1" customFormat="1" spans="1:7">
      <c r="A3028" s="15">
        <v>3024</v>
      </c>
      <c r="B3028" s="15" t="s">
        <v>13875</v>
      </c>
      <c r="C3028" s="15" t="s">
        <v>13876</v>
      </c>
      <c r="D3028" s="15">
        <v>6</v>
      </c>
      <c r="E3028" s="15">
        <v>1</v>
      </c>
      <c r="F3028" s="15">
        <v>1</v>
      </c>
      <c r="G3028" s="15">
        <v>400</v>
      </c>
    </row>
    <row r="3029" s="1" customFormat="1" spans="1:7">
      <c r="A3029" s="15">
        <v>3025</v>
      </c>
      <c r="B3029" s="15" t="s">
        <v>13877</v>
      </c>
      <c r="C3029" s="15" t="s">
        <v>13878</v>
      </c>
      <c r="D3029" s="15">
        <v>3</v>
      </c>
      <c r="E3029" s="15">
        <v>4</v>
      </c>
      <c r="F3029" s="15">
        <v>1</v>
      </c>
      <c r="G3029" s="15">
        <v>400</v>
      </c>
    </row>
    <row r="3030" s="1" customFormat="1" spans="1:7">
      <c r="A3030" s="15">
        <v>3026</v>
      </c>
      <c r="B3030" s="15" t="s">
        <v>13879</v>
      </c>
      <c r="C3030" s="15" t="s">
        <v>13880</v>
      </c>
      <c r="D3030" s="15">
        <v>6</v>
      </c>
      <c r="E3030" s="15">
        <v>4</v>
      </c>
      <c r="F3030" s="15">
        <v>2</v>
      </c>
      <c r="G3030" s="15">
        <v>1000</v>
      </c>
    </row>
    <row r="3031" s="1" customFormat="1" spans="1:7">
      <c r="A3031" s="15">
        <v>3027</v>
      </c>
      <c r="B3031" s="15" t="s">
        <v>1062</v>
      </c>
      <c r="C3031" s="15" t="s">
        <v>1063</v>
      </c>
      <c r="D3031" s="15">
        <v>2</v>
      </c>
      <c r="E3031" s="15">
        <v>4</v>
      </c>
      <c r="F3031" s="15">
        <v>2</v>
      </c>
      <c r="G3031" s="15">
        <v>1000</v>
      </c>
    </row>
    <row r="3032" s="1" customFormat="1" spans="1:7">
      <c r="A3032" s="15">
        <v>3028</v>
      </c>
      <c r="B3032" s="15" t="s">
        <v>4322</v>
      </c>
      <c r="C3032" s="15" t="s">
        <v>13881</v>
      </c>
      <c r="D3032" s="15">
        <v>2</v>
      </c>
      <c r="E3032" s="15">
        <v>4</v>
      </c>
      <c r="F3032" s="15">
        <v>2</v>
      </c>
      <c r="G3032" s="15">
        <v>1000</v>
      </c>
    </row>
    <row r="3033" s="1" customFormat="1" spans="1:7">
      <c r="A3033" s="15">
        <v>3029</v>
      </c>
      <c r="B3033" s="15" t="s">
        <v>13882</v>
      </c>
      <c r="C3033" s="15" t="s">
        <v>13883</v>
      </c>
      <c r="D3033" s="15">
        <v>2</v>
      </c>
      <c r="E3033" s="15">
        <v>4</v>
      </c>
      <c r="F3033" s="15">
        <v>2</v>
      </c>
      <c r="G3033" s="15">
        <v>1000</v>
      </c>
    </row>
    <row r="3034" s="1" customFormat="1" spans="1:7">
      <c r="A3034" s="15">
        <v>3030</v>
      </c>
      <c r="B3034" s="15" t="s">
        <v>5706</v>
      </c>
      <c r="C3034" s="15" t="s">
        <v>13884</v>
      </c>
      <c r="D3034" s="15">
        <v>2</v>
      </c>
      <c r="E3034" s="15">
        <v>4</v>
      </c>
      <c r="F3034" s="15">
        <v>2</v>
      </c>
      <c r="G3034" s="15">
        <v>1000</v>
      </c>
    </row>
    <row r="3035" s="1" customFormat="1" spans="1:7">
      <c r="A3035" s="15">
        <v>3031</v>
      </c>
      <c r="B3035" s="15" t="s">
        <v>13885</v>
      </c>
      <c r="C3035" s="15" t="s">
        <v>13886</v>
      </c>
      <c r="D3035" s="15">
        <v>2</v>
      </c>
      <c r="E3035" s="15">
        <v>4</v>
      </c>
      <c r="F3035" s="15">
        <v>2</v>
      </c>
      <c r="G3035" s="15">
        <v>1500</v>
      </c>
    </row>
    <row r="3036" s="1" customFormat="1" spans="1:7">
      <c r="A3036" s="15">
        <v>3032</v>
      </c>
      <c r="B3036" s="15" t="s">
        <v>13887</v>
      </c>
      <c r="C3036" s="15" t="s">
        <v>4305</v>
      </c>
      <c r="D3036" s="15">
        <v>3</v>
      </c>
      <c r="E3036" s="15">
        <v>4</v>
      </c>
      <c r="F3036" s="15">
        <v>2</v>
      </c>
      <c r="G3036" s="15">
        <v>1500</v>
      </c>
    </row>
    <row r="3037" s="1" customFormat="1" spans="1:7">
      <c r="A3037" s="15">
        <v>3033</v>
      </c>
      <c r="B3037" s="15" t="s">
        <v>4324</v>
      </c>
      <c r="C3037" s="15" t="s">
        <v>4305</v>
      </c>
      <c r="D3037" s="15">
        <v>1</v>
      </c>
      <c r="E3037" s="15">
        <v>2</v>
      </c>
      <c r="F3037" s="15">
        <v>2</v>
      </c>
      <c r="G3037" s="15">
        <v>1500</v>
      </c>
    </row>
    <row r="3038" s="1" customFormat="1" spans="1:7">
      <c r="A3038" s="15">
        <v>3034</v>
      </c>
      <c r="B3038" s="15" t="s">
        <v>13888</v>
      </c>
      <c r="C3038" s="15" t="s">
        <v>13889</v>
      </c>
      <c r="D3038" s="15">
        <v>2</v>
      </c>
      <c r="E3038" s="15">
        <v>4</v>
      </c>
      <c r="F3038" s="15">
        <v>2</v>
      </c>
      <c r="G3038" s="15">
        <v>1500</v>
      </c>
    </row>
    <row r="3039" s="1" customFormat="1" spans="1:7">
      <c r="A3039" s="15">
        <v>3035</v>
      </c>
      <c r="B3039" s="15" t="s">
        <v>4047</v>
      </c>
      <c r="C3039" s="15" t="s">
        <v>13890</v>
      </c>
      <c r="D3039" s="15">
        <v>9</v>
      </c>
      <c r="E3039" s="15">
        <v>4</v>
      </c>
      <c r="F3039" s="15">
        <v>2</v>
      </c>
      <c r="G3039" s="15">
        <v>1000</v>
      </c>
    </row>
    <row r="3040" s="1" customFormat="1" spans="1:7">
      <c r="A3040" s="15">
        <v>3036</v>
      </c>
      <c r="B3040" s="15" t="s">
        <v>4237</v>
      </c>
      <c r="C3040" s="15" t="s">
        <v>13890</v>
      </c>
      <c r="D3040" s="15">
        <v>3</v>
      </c>
      <c r="E3040" s="15">
        <v>4</v>
      </c>
      <c r="F3040" s="15">
        <v>2</v>
      </c>
      <c r="G3040" s="15">
        <v>1500</v>
      </c>
    </row>
    <row r="3041" s="1" customFormat="1" spans="1:7">
      <c r="A3041" s="15">
        <v>3037</v>
      </c>
      <c r="B3041" s="15" t="s">
        <v>13891</v>
      </c>
      <c r="C3041" s="15" t="s">
        <v>13889</v>
      </c>
      <c r="D3041" s="15">
        <v>6</v>
      </c>
      <c r="E3041" s="15">
        <v>4</v>
      </c>
      <c r="F3041" s="15">
        <v>2</v>
      </c>
      <c r="G3041" s="15">
        <v>1000</v>
      </c>
    </row>
    <row r="3042" s="1" customFormat="1" spans="1:7">
      <c r="A3042" s="15">
        <v>3038</v>
      </c>
      <c r="B3042" s="15" t="s">
        <v>13892</v>
      </c>
      <c r="C3042" s="15" t="s">
        <v>1066</v>
      </c>
      <c r="D3042" s="15">
        <v>3</v>
      </c>
      <c r="E3042" s="15">
        <v>4</v>
      </c>
      <c r="F3042" s="15">
        <v>2</v>
      </c>
      <c r="G3042" s="15">
        <v>1000</v>
      </c>
    </row>
    <row r="3043" s="1" customFormat="1" spans="1:7">
      <c r="A3043" s="15">
        <v>3039</v>
      </c>
      <c r="B3043" s="15" t="s">
        <v>13893</v>
      </c>
      <c r="C3043" s="15" t="s">
        <v>13894</v>
      </c>
      <c r="D3043" s="15">
        <v>3</v>
      </c>
      <c r="E3043" s="15">
        <v>4</v>
      </c>
      <c r="F3043" s="15">
        <v>2</v>
      </c>
      <c r="G3043" s="15">
        <v>1200</v>
      </c>
    </row>
    <row r="3044" s="1" customFormat="1" spans="1:7">
      <c r="A3044" s="15">
        <v>3040</v>
      </c>
      <c r="B3044" s="15" t="s">
        <v>13895</v>
      </c>
      <c r="C3044" s="15" t="s">
        <v>13890</v>
      </c>
      <c r="D3044" s="15">
        <v>4</v>
      </c>
      <c r="E3044" s="15">
        <v>4</v>
      </c>
      <c r="F3044" s="15">
        <v>2</v>
      </c>
      <c r="G3044" s="15">
        <v>1200</v>
      </c>
    </row>
    <row r="3045" s="1" customFormat="1" spans="1:7">
      <c r="A3045" s="15">
        <v>3041</v>
      </c>
      <c r="B3045" s="15" t="s">
        <v>3846</v>
      </c>
      <c r="C3045" s="15" t="s">
        <v>13896</v>
      </c>
      <c r="D3045" s="15">
        <v>3</v>
      </c>
      <c r="E3045" s="15">
        <v>4</v>
      </c>
      <c r="F3045" s="15">
        <v>2</v>
      </c>
      <c r="G3045" s="15">
        <v>1000</v>
      </c>
    </row>
    <row r="3046" s="1" customFormat="1" spans="1:7">
      <c r="A3046" s="15">
        <v>3042</v>
      </c>
      <c r="B3046" s="15" t="s">
        <v>13897</v>
      </c>
      <c r="C3046" s="15" t="s">
        <v>13898</v>
      </c>
      <c r="D3046" s="15">
        <v>5</v>
      </c>
      <c r="E3046" s="15">
        <v>4</v>
      </c>
      <c r="F3046" s="15">
        <v>2</v>
      </c>
      <c r="G3046" s="15">
        <v>1000</v>
      </c>
    </row>
    <row r="3047" s="1" customFormat="1" spans="1:7">
      <c r="A3047" s="15">
        <v>3043</v>
      </c>
      <c r="B3047" s="15" t="s">
        <v>13899</v>
      </c>
      <c r="C3047" s="15" t="s">
        <v>13886</v>
      </c>
      <c r="D3047" s="15">
        <v>2</v>
      </c>
      <c r="E3047" s="15">
        <v>4</v>
      </c>
      <c r="F3047" s="15">
        <v>2</v>
      </c>
      <c r="G3047" s="15">
        <v>1500</v>
      </c>
    </row>
    <row r="3048" s="1" customFormat="1" spans="1:7">
      <c r="A3048" s="15">
        <v>3044</v>
      </c>
      <c r="B3048" s="15" t="s">
        <v>13900</v>
      </c>
      <c r="C3048" s="15" t="s">
        <v>13901</v>
      </c>
      <c r="D3048" s="15">
        <v>5</v>
      </c>
      <c r="E3048" s="15">
        <v>4</v>
      </c>
      <c r="F3048" s="15">
        <v>2</v>
      </c>
      <c r="G3048" s="15">
        <v>1200</v>
      </c>
    </row>
    <row r="3049" s="1" customFormat="1" spans="1:7">
      <c r="A3049" s="15">
        <v>3045</v>
      </c>
      <c r="B3049" s="15" t="s">
        <v>13902</v>
      </c>
      <c r="C3049" s="15" t="s">
        <v>13898</v>
      </c>
      <c r="D3049" s="15">
        <v>5</v>
      </c>
      <c r="E3049" s="15">
        <v>4</v>
      </c>
      <c r="F3049" s="15">
        <v>2</v>
      </c>
      <c r="G3049" s="15">
        <v>1000</v>
      </c>
    </row>
    <row r="3050" s="1" customFormat="1" spans="1:7">
      <c r="A3050" s="15">
        <v>3046</v>
      </c>
      <c r="B3050" s="15" t="s">
        <v>12982</v>
      </c>
      <c r="C3050" s="15" t="s">
        <v>4305</v>
      </c>
      <c r="D3050" s="15">
        <v>2</v>
      </c>
      <c r="E3050" s="15">
        <v>4</v>
      </c>
      <c r="F3050" s="15">
        <v>2</v>
      </c>
      <c r="G3050" s="15">
        <v>1000</v>
      </c>
    </row>
    <row r="3051" s="1" customFormat="1" spans="1:7">
      <c r="A3051" s="15">
        <v>3047</v>
      </c>
      <c r="B3051" s="15" t="s">
        <v>13903</v>
      </c>
      <c r="C3051" s="15" t="s">
        <v>13890</v>
      </c>
      <c r="D3051" s="15">
        <v>5</v>
      </c>
      <c r="E3051" s="15">
        <v>4</v>
      </c>
      <c r="F3051" s="15">
        <v>2</v>
      </c>
      <c r="G3051" s="15">
        <v>1200</v>
      </c>
    </row>
    <row r="3052" s="1" customFormat="1" spans="1:7">
      <c r="A3052" s="15">
        <v>3048</v>
      </c>
      <c r="B3052" s="15" t="s">
        <v>13904</v>
      </c>
      <c r="C3052" s="15" t="s">
        <v>1066</v>
      </c>
      <c r="D3052" s="15">
        <v>6</v>
      </c>
      <c r="E3052" s="15">
        <v>4</v>
      </c>
      <c r="F3052" s="15">
        <v>2</v>
      </c>
      <c r="G3052" s="15">
        <v>1000</v>
      </c>
    </row>
    <row r="3053" s="1" customFormat="1" spans="1:7">
      <c r="A3053" s="15">
        <v>3049</v>
      </c>
      <c r="B3053" s="15" t="s">
        <v>13905</v>
      </c>
      <c r="C3053" s="15" t="s">
        <v>13906</v>
      </c>
      <c r="D3053" s="15">
        <v>2</v>
      </c>
      <c r="E3053" s="15">
        <v>4</v>
      </c>
      <c r="F3053" s="15">
        <v>2</v>
      </c>
      <c r="G3053" s="15">
        <v>1500</v>
      </c>
    </row>
    <row r="3054" s="1" customFormat="1" spans="1:7">
      <c r="A3054" s="15">
        <v>3050</v>
      </c>
      <c r="B3054" s="15" t="s">
        <v>10579</v>
      </c>
      <c r="C3054" s="15" t="s">
        <v>13884</v>
      </c>
      <c r="D3054" s="15">
        <v>6</v>
      </c>
      <c r="E3054" s="15">
        <v>4</v>
      </c>
      <c r="F3054" s="15">
        <v>2</v>
      </c>
      <c r="G3054" s="15">
        <v>1000</v>
      </c>
    </row>
    <row r="3055" s="1" customFormat="1" spans="1:7">
      <c r="A3055" s="15">
        <v>3051</v>
      </c>
      <c r="B3055" s="15" t="s">
        <v>13907</v>
      </c>
      <c r="C3055" s="15" t="s">
        <v>4509</v>
      </c>
      <c r="D3055" s="15">
        <v>1</v>
      </c>
      <c r="E3055" s="15">
        <v>4</v>
      </c>
      <c r="F3055" s="15">
        <v>1</v>
      </c>
      <c r="G3055" s="15">
        <v>1200</v>
      </c>
    </row>
    <row r="3056" s="1" customFormat="1" spans="1:7">
      <c r="A3056" s="15">
        <v>3052</v>
      </c>
      <c r="B3056" s="15" t="s">
        <v>13908</v>
      </c>
      <c r="C3056" s="15" t="s">
        <v>4509</v>
      </c>
      <c r="D3056" s="15">
        <v>2</v>
      </c>
      <c r="E3056" s="15">
        <v>4</v>
      </c>
      <c r="F3056" s="15">
        <v>1</v>
      </c>
      <c r="G3056" s="15">
        <v>1500</v>
      </c>
    </row>
    <row r="3057" s="1" customFormat="1" spans="1:7">
      <c r="A3057" s="15">
        <v>3053</v>
      </c>
      <c r="B3057" s="15" t="s">
        <v>13909</v>
      </c>
      <c r="C3057" s="15" t="s">
        <v>4509</v>
      </c>
      <c r="D3057" s="15">
        <v>2</v>
      </c>
      <c r="E3057" s="15">
        <v>2</v>
      </c>
      <c r="F3057" s="15">
        <v>1</v>
      </c>
      <c r="G3057" s="15">
        <v>800</v>
      </c>
    </row>
    <row r="3058" s="1" customFormat="1" spans="1:7">
      <c r="A3058" s="15">
        <v>3054</v>
      </c>
      <c r="B3058" s="15" t="s">
        <v>13910</v>
      </c>
      <c r="C3058" s="15" t="s">
        <v>4509</v>
      </c>
      <c r="D3058" s="15">
        <v>1</v>
      </c>
      <c r="E3058" s="15">
        <v>2</v>
      </c>
      <c r="F3058" s="15">
        <v>1</v>
      </c>
      <c r="G3058" s="15">
        <v>1000</v>
      </c>
    </row>
    <row r="3059" s="1" customFormat="1" spans="1:7">
      <c r="A3059" s="15">
        <v>3055</v>
      </c>
      <c r="B3059" s="15" t="s">
        <v>13911</v>
      </c>
      <c r="C3059" s="15" t="s">
        <v>4509</v>
      </c>
      <c r="D3059" s="15">
        <v>1</v>
      </c>
      <c r="E3059" s="15">
        <v>2</v>
      </c>
      <c r="F3059" s="15">
        <v>1</v>
      </c>
      <c r="G3059" s="15">
        <v>1000</v>
      </c>
    </row>
    <row r="3060" s="1" customFormat="1" spans="1:7">
      <c r="A3060" s="15">
        <v>3056</v>
      </c>
      <c r="B3060" s="15" t="s">
        <v>13912</v>
      </c>
      <c r="C3060" s="15" t="s">
        <v>4509</v>
      </c>
      <c r="D3060" s="15">
        <v>1</v>
      </c>
      <c r="E3060" s="15">
        <v>2</v>
      </c>
      <c r="F3060" s="15">
        <v>1</v>
      </c>
      <c r="G3060" s="15">
        <v>1100</v>
      </c>
    </row>
    <row r="3061" s="1" customFormat="1" spans="1:7">
      <c r="A3061" s="15">
        <v>3057</v>
      </c>
      <c r="B3061" s="15" t="s">
        <v>13913</v>
      </c>
      <c r="C3061" s="15" t="s">
        <v>4509</v>
      </c>
      <c r="D3061" s="15">
        <v>2</v>
      </c>
      <c r="E3061" s="15">
        <v>4</v>
      </c>
      <c r="F3061" s="15">
        <v>1</v>
      </c>
      <c r="G3061" s="15">
        <v>1000</v>
      </c>
    </row>
    <row r="3062" s="1" customFormat="1" spans="1:7">
      <c r="A3062" s="15">
        <v>3058</v>
      </c>
      <c r="B3062" s="15" t="s">
        <v>13914</v>
      </c>
      <c r="C3062" s="15" t="s">
        <v>4509</v>
      </c>
      <c r="D3062" s="15">
        <v>3</v>
      </c>
      <c r="E3062" s="15">
        <v>2</v>
      </c>
      <c r="F3062" s="15">
        <v>1</v>
      </c>
      <c r="G3062" s="15">
        <v>1000</v>
      </c>
    </row>
    <row r="3063" s="1" customFormat="1" spans="1:7">
      <c r="A3063" s="15">
        <v>3059</v>
      </c>
      <c r="B3063" s="15" t="s">
        <v>13915</v>
      </c>
      <c r="C3063" s="15" t="s">
        <v>4509</v>
      </c>
      <c r="D3063" s="15">
        <v>1</v>
      </c>
      <c r="E3063" s="15">
        <v>2</v>
      </c>
      <c r="F3063" s="15">
        <v>1</v>
      </c>
      <c r="G3063" s="15">
        <v>1000</v>
      </c>
    </row>
    <row r="3064" s="1" customFormat="1" spans="1:7">
      <c r="A3064" s="15">
        <v>3060</v>
      </c>
      <c r="B3064" s="15" t="s">
        <v>13916</v>
      </c>
      <c r="C3064" s="15" t="s">
        <v>4509</v>
      </c>
      <c r="D3064" s="15">
        <v>1</v>
      </c>
      <c r="E3064" s="15">
        <v>2</v>
      </c>
      <c r="F3064" s="15">
        <v>1</v>
      </c>
      <c r="G3064" s="15">
        <v>1000</v>
      </c>
    </row>
    <row r="3065" s="1" customFormat="1" spans="1:7">
      <c r="A3065" s="15">
        <v>3061</v>
      </c>
      <c r="B3065" s="15" t="s">
        <v>13917</v>
      </c>
      <c r="C3065" s="15" t="s">
        <v>4509</v>
      </c>
      <c r="D3065" s="15">
        <v>2</v>
      </c>
      <c r="E3065" s="15">
        <v>2</v>
      </c>
      <c r="F3065" s="15">
        <v>1</v>
      </c>
      <c r="G3065" s="15">
        <v>800</v>
      </c>
    </row>
    <row r="3066" s="1" customFormat="1" spans="1:7">
      <c r="A3066" s="15">
        <v>3062</v>
      </c>
      <c r="B3066" s="15" t="s">
        <v>13918</v>
      </c>
      <c r="C3066" s="15" t="s">
        <v>4509</v>
      </c>
      <c r="D3066" s="15">
        <v>2</v>
      </c>
      <c r="E3066" s="15">
        <v>2</v>
      </c>
      <c r="F3066" s="15">
        <v>1</v>
      </c>
      <c r="G3066" s="15">
        <v>1000</v>
      </c>
    </row>
    <row r="3067" s="1" customFormat="1" spans="1:7">
      <c r="A3067" s="15">
        <v>3063</v>
      </c>
      <c r="B3067" s="15" t="s">
        <v>13919</v>
      </c>
      <c r="C3067" s="15" t="s">
        <v>4509</v>
      </c>
      <c r="D3067" s="15">
        <v>2</v>
      </c>
      <c r="E3067" s="15">
        <v>2</v>
      </c>
      <c r="F3067" s="15">
        <v>1</v>
      </c>
      <c r="G3067" s="15">
        <v>1000</v>
      </c>
    </row>
    <row r="3068" s="1" customFormat="1" spans="1:7">
      <c r="A3068" s="15">
        <v>3064</v>
      </c>
      <c r="B3068" s="15" t="s">
        <v>490</v>
      </c>
      <c r="C3068" s="15" t="s">
        <v>4509</v>
      </c>
      <c r="D3068" s="15">
        <v>1</v>
      </c>
      <c r="E3068" s="15">
        <v>2</v>
      </c>
      <c r="F3068" s="15">
        <v>1</v>
      </c>
      <c r="G3068" s="15">
        <v>1000</v>
      </c>
    </row>
    <row r="3069" s="1" customFormat="1" spans="1:7">
      <c r="A3069" s="15">
        <v>3065</v>
      </c>
      <c r="B3069" s="15" t="s">
        <v>13920</v>
      </c>
      <c r="C3069" s="15" t="s">
        <v>4509</v>
      </c>
      <c r="D3069" s="15">
        <v>1</v>
      </c>
      <c r="E3069" s="15">
        <v>4</v>
      </c>
      <c r="F3069" s="15">
        <v>1</v>
      </c>
      <c r="G3069" s="15">
        <v>900</v>
      </c>
    </row>
    <row r="3070" s="1" customFormat="1" spans="1:7">
      <c r="A3070" s="15">
        <v>3066</v>
      </c>
      <c r="B3070" s="15" t="s">
        <v>13921</v>
      </c>
      <c r="C3070" s="15" t="s">
        <v>4509</v>
      </c>
      <c r="D3070" s="15">
        <v>1</v>
      </c>
      <c r="E3070" s="15">
        <v>4</v>
      </c>
      <c r="F3070" s="15">
        <v>1</v>
      </c>
      <c r="G3070" s="15">
        <v>1500</v>
      </c>
    </row>
    <row r="3071" s="1" customFormat="1" spans="1:7">
      <c r="A3071" s="15">
        <v>3067</v>
      </c>
      <c r="B3071" s="15" t="s">
        <v>13922</v>
      </c>
      <c r="C3071" s="15" t="s">
        <v>4509</v>
      </c>
      <c r="D3071" s="15">
        <v>4</v>
      </c>
      <c r="E3071" s="15">
        <v>4</v>
      </c>
      <c r="F3071" s="15">
        <v>1</v>
      </c>
      <c r="G3071" s="15">
        <v>1500</v>
      </c>
    </row>
    <row r="3072" s="1" customFormat="1" spans="1:7">
      <c r="A3072" s="15">
        <v>3068</v>
      </c>
      <c r="B3072" s="15" t="s">
        <v>13923</v>
      </c>
      <c r="C3072" s="15" t="s">
        <v>4509</v>
      </c>
      <c r="D3072" s="15">
        <v>2</v>
      </c>
      <c r="E3072" s="15">
        <v>2</v>
      </c>
      <c r="F3072" s="15">
        <v>1</v>
      </c>
      <c r="G3072" s="15">
        <v>1500</v>
      </c>
    </row>
    <row r="3073" s="1" customFormat="1" spans="1:7">
      <c r="A3073" s="15">
        <v>3069</v>
      </c>
      <c r="B3073" s="15" t="s">
        <v>13924</v>
      </c>
      <c r="C3073" s="15" t="s">
        <v>4509</v>
      </c>
      <c r="D3073" s="15">
        <v>3</v>
      </c>
      <c r="E3073" s="15">
        <v>4</v>
      </c>
      <c r="F3073" s="15">
        <v>1</v>
      </c>
      <c r="G3073" s="15">
        <v>1500</v>
      </c>
    </row>
    <row r="3074" s="1" customFormat="1" spans="1:7">
      <c r="A3074" s="15">
        <v>3070</v>
      </c>
      <c r="B3074" s="15" t="s">
        <v>11978</v>
      </c>
      <c r="C3074" s="15" t="s">
        <v>4509</v>
      </c>
      <c r="D3074" s="15">
        <v>1</v>
      </c>
      <c r="E3074" s="15">
        <v>1</v>
      </c>
      <c r="F3074" s="15">
        <v>1</v>
      </c>
      <c r="G3074" s="15">
        <v>1000</v>
      </c>
    </row>
    <row r="3075" s="1" customFormat="1" spans="1:7">
      <c r="A3075" s="15">
        <v>3071</v>
      </c>
      <c r="B3075" s="15" t="s">
        <v>2537</v>
      </c>
      <c r="C3075" s="15" t="s">
        <v>13925</v>
      </c>
      <c r="D3075" s="15">
        <v>5</v>
      </c>
      <c r="E3075" s="15">
        <v>4</v>
      </c>
      <c r="F3075" s="15">
        <v>1</v>
      </c>
      <c r="G3075" s="15">
        <v>400</v>
      </c>
    </row>
    <row r="3076" s="1" customFormat="1" spans="1:7">
      <c r="A3076" s="15">
        <v>3072</v>
      </c>
      <c r="B3076" s="15" t="s">
        <v>13926</v>
      </c>
      <c r="C3076" s="15" t="s">
        <v>13927</v>
      </c>
      <c r="D3076" s="15">
        <v>2</v>
      </c>
      <c r="E3076" s="15">
        <v>4</v>
      </c>
      <c r="F3076" s="15">
        <v>1</v>
      </c>
      <c r="G3076" s="15">
        <v>400</v>
      </c>
    </row>
    <row r="3077" s="1" customFormat="1" spans="1:7">
      <c r="A3077" s="15">
        <v>3073</v>
      </c>
      <c r="B3077" s="15" t="s">
        <v>13928</v>
      </c>
      <c r="C3077" s="15" t="s">
        <v>13929</v>
      </c>
      <c r="D3077" s="15">
        <v>4</v>
      </c>
      <c r="E3077" s="15">
        <v>4</v>
      </c>
      <c r="F3077" s="15">
        <v>1</v>
      </c>
      <c r="G3077" s="15">
        <v>400</v>
      </c>
    </row>
    <row r="3078" s="1" customFormat="1" spans="1:7">
      <c r="A3078" s="15">
        <v>3074</v>
      </c>
      <c r="B3078" s="15" t="s">
        <v>13930</v>
      </c>
      <c r="C3078" s="15" t="s">
        <v>13931</v>
      </c>
      <c r="D3078" s="15">
        <v>3</v>
      </c>
      <c r="E3078" s="15">
        <v>4</v>
      </c>
      <c r="F3078" s="15">
        <v>1</v>
      </c>
      <c r="G3078" s="15">
        <v>400</v>
      </c>
    </row>
    <row r="3079" s="1" customFormat="1" spans="1:7">
      <c r="A3079" s="15">
        <v>3075</v>
      </c>
      <c r="B3079" s="15" t="s">
        <v>13932</v>
      </c>
      <c r="C3079" s="15" t="s">
        <v>13931</v>
      </c>
      <c r="D3079" s="15">
        <v>4</v>
      </c>
      <c r="E3079" s="15">
        <v>4</v>
      </c>
      <c r="F3079" s="15">
        <v>1</v>
      </c>
      <c r="G3079" s="15">
        <v>400</v>
      </c>
    </row>
    <row r="3080" s="1" customFormat="1" spans="1:7">
      <c r="A3080" s="15">
        <v>3076</v>
      </c>
      <c r="B3080" s="15" t="s">
        <v>3849</v>
      </c>
      <c r="C3080" s="15" t="s">
        <v>4422</v>
      </c>
      <c r="D3080" s="15">
        <v>7</v>
      </c>
      <c r="E3080" s="15">
        <v>4</v>
      </c>
      <c r="F3080" s="15">
        <v>1</v>
      </c>
      <c r="G3080" s="15">
        <v>1000</v>
      </c>
    </row>
    <row r="3081" s="1" customFormat="1" spans="1:7">
      <c r="A3081" s="15">
        <v>3077</v>
      </c>
      <c r="B3081" s="15" t="s">
        <v>13933</v>
      </c>
      <c r="C3081" s="15" t="s">
        <v>4434</v>
      </c>
      <c r="D3081" s="15">
        <v>2</v>
      </c>
      <c r="E3081" s="15">
        <v>4</v>
      </c>
      <c r="F3081" s="15">
        <v>1</v>
      </c>
      <c r="G3081" s="15">
        <v>400</v>
      </c>
    </row>
    <row r="3082" s="1" customFormat="1" spans="1:7">
      <c r="A3082" s="15">
        <v>3078</v>
      </c>
      <c r="B3082" s="15" t="s">
        <v>13934</v>
      </c>
      <c r="C3082" s="15" t="s">
        <v>13935</v>
      </c>
      <c r="D3082" s="15">
        <v>4</v>
      </c>
      <c r="E3082" s="15">
        <v>4</v>
      </c>
      <c r="F3082" s="15">
        <v>1</v>
      </c>
      <c r="G3082" s="15">
        <v>800</v>
      </c>
    </row>
    <row r="3083" s="1" customFormat="1" spans="1:7">
      <c r="A3083" s="15">
        <v>3079</v>
      </c>
      <c r="B3083" s="15" t="s">
        <v>13936</v>
      </c>
      <c r="C3083" s="15" t="s">
        <v>4413</v>
      </c>
      <c r="D3083" s="15">
        <v>4</v>
      </c>
      <c r="E3083" s="15">
        <v>4</v>
      </c>
      <c r="F3083" s="15">
        <v>1</v>
      </c>
      <c r="G3083" s="15">
        <v>400</v>
      </c>
    </row>
    <row r="3084" s="1" customFormat="1" spans="1:7">
      <c r="A3084" s="15">
        <v>3080</v>
      </c>
      <c r="B3084" s="15" t="s">
        <v>13937</v>
      </c>
      <c r="C3084" s="15" t="s">
        <v>13938</v>
      </c>
      <c r="D3084" s="15">
        <v>4</v>
      </c>
      <c r="E3084" s="15">
        <v>4</v>
      </c>
      <c r="F3084" s="15">
        <v>1</v>
      </c>
      <c r="G3084" s="15">
        <v>400</v>
      </c>
    </row>
    <row r="3085" s="1" customFormat="1" spans="1:7">
      <c r="A3085" s="15">
        <v>3081</v>
      </c>
      <c r="B3085" s="15" t="s">
        <v>13939</v>
      </c>
      <c r="C3085" s="15" t="s">
        <v>1024</v>
      </c>
      <c r="D3085" s="15">
        <v>3</v>
      </c>
      <c r="E3085" s="15">
        <v>4</v>
      </c>
      <c r="F3085" s="15">
        <v>1</v>
      </c>
      <c r="G3085" s="15">
        <v>400</v>
      </c>
    </row>
    <row r="3086" s="1" customFormat="1" spans="1:7">
      <c r="A3086" s="15">
        <v>3082</v>
      </c>
      <c r="B3086" s="15" t="s">
        <v>7364</v>
      </c>
      <c r="C3086" s="15" t="s">
        <v>13940</v>
      </c>
      <c r="D3086" s="15">
        <v>5</v>
      </c>
      <c r="E3086" s="15">
        <v>4</v>
      </c>
      <c r="F3086" s="15">
        <v>1</v>
      </c>
      <c r="G3086" s="15">
        <v>400</v>
      </c>
    </row>
    <row r="3087" s="1" customFormat="1" spans="1:7">
      <c r="A3087" s="15">
        <v>3083</v>
      </c>
      <c r="B3087" s="15" t="s">
        <v>13941</v>
      </c>
      <c r="C3087" s="15" t="s">
        <v>13942</v>
      </c>
      <c r="D3087" s="15">
        <v>6</v>
      </c>
      <c r="E3087" s="15">
        <v>4</v>
      </c>
      <c r="F3087" s="15">
        <v>1</v>
      </c>
      <c r="G3087" s="15">
        <v>400</v>
      </c>
    </row>
    <row r="3088" s="1" customFormat="1" spans="1:7">
      <c r="A3088" s="15">
        <v>3084</v>
      </c>
      <c r="B3088" s="15" t="s">
        <v>13943</v>
      </c>
      <c r="C3088" s="15" t="s">
        <v>13942</v>
      </c>
      <c r="D3088" s="15">
        <v>3</v>
      </c>
      <c r="E3088" s="15">
        <v>4</v>
      </c>
      <c r="F3088" s="15">
        <v>1</v>
      </c>
      <c r="G3088" s="15">
        <v>400</v>
      </c>
    </row>
    <row r="3089" s="1" customFormat="1" spans="1:7">
      <c r="A3089" s="15">
        <v>3085</v>
      </c>
      <c r="B3089" s="15" t="s">
        <v>13944</v>
      </c>
      <c r="C3089" s="15" t="s">
        <v>13945</v>
      </c>
      <c r="D3089" s="15">
        <v>4</v>
      </c>
      <c r="E3089" s="15">
        <v>4</v>
      </c>
      <c r="F3089" s="15">
        <v>1</v>
      </c>
      <c r="G3089" s="15">
        <v>400</v>
      </c>
    </row>
    <row r="3090" s="1" customFormat="1" spans="1:7">
      <c r="A3090" s="15">
        <v>3086</v>
      </c>
      <c r="B3090" s="15" t="s">
        <v>13946</v>
      </c>
      <c r="C3090" s="15" t="s">
        <v>13947</v>
      </c>
      <c r="D3090" s="15">
        <v>6</v>
      </c>
      <c r="E3090" s="15">
        <v>4</v>
      </c>
      <c r="F3090" s="15">
        <v>1</v>
      </c>
      <c r="G3090" s="15">
        <v>300</v>
      </c>
    </row>
    <row r="3091" s="1" customFormat="1" spans="1:7">
      <c r="A3091" s="15">
        <v>3087</v>
      </c>
      <c r="B3091" s="15" t="s">
        <v>13948</v>
      </c>
      <c r="C3091" s="15" t="s">
        <v>4420</v>
      </c>
      <c r="D3091" s="15">
        <v>7</v>
      </c>
      <c r="E3091" s="15">
        <v>4</v>
      </c>
      <c r="F3091" s="15">
        <v>1</v>
      </c>
      <c r="G3091" s="15">
        <v>400</v>
      </c>
    </row>
    <row r="3092" s="1" customFormat="1" spans="1:7">
      <c r="A3092" s="15">
        <v>3088</v>
      </c>
      <c r="B3092" s="15" t="s">
        <v>4417</v>
      </c>
      <c r="C3092" s="15" t="s">
        <v>1027</v>
      </c>
      <c r="D3092" s="15">
        <v>5</v>
      </c>
      <c r="E3092" s="15">
        <v>4</v>
      </c>
      <c r="F3092" s="15">
        <v>1</v>
      </c>
      <c r="G3092" s="15">
        <v>400</v>
      </c>
    </row>
    <row r="3093" s="1" customFormat="1" spans="1:7">
      <c r="A3093" s="15">
        <v>3089</v>
      </c>
      <c r="B3093" s="15" t="s">
        <v>13949</v>
      </c>
      <c r="C3093" s="15" t="s">
        <v>13950</v>
      </c>
      <c r="D3093" s="15">
        <v>2</v>
      </c>
      <c r="E3093" s="15">
        <v>4</v>
      </c>
      <c r="F3093" s="15">
        <v>1</v>
      </c>
      <c r="G3093" s="15">
        <v>300</v>
      </c>
    </row>
    <row r="3094" s="1" customFormat="1" spans="1:7">
      <c r="A3094" s="15">
        <v>3090</v>
      </c>
      <c r="B3094" s="15" t="s">
        <v>13951</v>
      </c>
      <c r="C3094" s="15" t="s">
        <v>4431</v>
      </c>
      <c r="D3094" s="15">
        <v>5</v>
      </c>
      <c r="E3094" s="15">
        <v>4</v>
      </c>
      <c r="F3094" s="15">
        <v>1</v>
      </c>
      <c r="G3094" s="15">
        <v>400</v>
      </c>
    </row>
    <row r="3095" s="1" customFormat="1" spans="1:7">
      <c r="A3095" s="15">
        <v>3091</v>
      </c>
      <c r="B3095" s="15" t="s">
        <v>13952</v>
      </c>
      <c r="C3095" s="15" t="s">
        <v>4420</v>
      </c>
      <c r="D3095" s="15">
        <v>5</v>
      </c>
      <c r="E3095" s="15">
        <v>4</v>
      </c>
      <c r="F3095" s="15">
        <v>1</v>
      </c>
      <c r="G3095" s="15">
        <v>400</v>
      </c>
    </row>
    <row r="3096" s="1" customFormat="1" spans="1:7">
      <c r="A3096" s="15">
        <v>3092</v>
      </c>
      <c r="B3096" s="15" t="s">
        <v>13953</v>
      </c>
      <c r="C3096" s="15" t="s">
        <v>4431</v>
      </c>
      <c r="D3096" s="15">
        <v>6</v>
      </c>
      <c r="E3096" s="15">
        <v>4</v>
      </c>
      <c r="F3096" s="15">
        <v>1</v>
      </c>
      <c r="G3096" s="15">
        <v>400</v>
      </c>
    </row>
    <row r="3097" s="1" customFormat="1" spans="1:7">
      <c r="A3097" s="15">
        <v>3093</v>
      </c>
      <c r="B3097" s="15" t="s">
        <v>13954</v>
      </c>
      <c r="C3097" s="15" t="s">
        <v>4420</v>
      </c>
      <c r="D3097" s="15">
        <v>3</v>
      </c>
      <c r="E3097" s="15">
        <v>4</v>
      </c>
      <c r="F3097" s="15">
        <v>1</v>
      </c>
      <c r="G3097" s="15">
        <v>300</v>
      </c>
    </row>
    <row r="3098" s="1" customFormat="1" spans="1:7">
      <c r="A3098" s="15">
        <v>3094</v>
      </c>
      <c r="B3098" s="15" t="s">
        <v>13955</v>
      </c>
      <c r="C3098" s="15" t="s">
        <v>1027</v>
      </c>
      <c r="D3098" s="15">
        <v>1</v>
      </c>
      <c r="E3098" s="15">
        <v>4</v>
      </c>
      <c r="F3098" s="15">
        <v>1</v>
      </c>
      <c r="G3098" s="15">
        <v>400</v>
      </c>
    </row>
    <row r="3099" s="1" customFormat="1" spans="1:7">
      <c r="A3099" s="15">
        <v>3095</v>
      </c>
      <c r="B3099" s="15" t="s">
        <v>13956</v>
      </c>
      <c r="C3099" s="15" t="s">
        <v>13957</v>
      </c>
      <c r="D3099" s="15">
        <v>4</v>
      </c>
      <c r="E3099" s="15">
        <v>4</v>
      </c>
      <c r="F3099" s="15">
        <v>1</v>
      </c>
      <c r="G3099" s="15">
        <v>600</v>
      </c>
    </row>
    <row r="3100" s="1" customFormat="1" spans="1:7">
      <c r="A3100" s="15">
        <v>3096</v>
      </c>
      <c r="B3100" s="15" t="s">
        <v>13958</v>
      </c>
      <c r="C3100" s="15" t="s">
        <v>13959</v>
      </c>
      <c r="D3100" s="15">
        <v>5</v>
      </c>
      <c r="E3100" s="15">
        <v>4</v>
      </c>
      <c r="F3100" s="15">
        <v>1</v>
      </c>
      <c r="G3100" s="15">
        <v>450</v>
      </c>
    </row>
    <row r="3101" s="1" customFormat="1" spans="1:7">
      <c r="A3101" s="15">
        <v>3097</v>
      </c>
      <c r="B3101" s="15" t="s">
        <v>13960</v>
      </c>
      <c r="C3101" s="15" t="s">
        <v>13961</v>
      </c>
      <c r="D3101" s="15">
        <v>5</v>
      </c>
      <c r="E3101" s="15">
        <v>4</v>
      </c>
      <c r="F3101" s="15">
        <v>1</v>
      </c>
      <c r="G3101" s="15">
        <v>600</v>
      </c>
    </row>
    <row r="3102" s="1" customFormat="1" spans="1:7">
      <c r="A3102" s="15">
        <v>3098</v>
      </c>
      <c r="B3102" s="15" t="s">
        <v>13962</v>
      </c>
      <c r="C3102" s="15" t="s">
        <v>13963</v>
      </c>
      <c r="D3102" s="15">
        <v>6</v>
      </c>
      <c r="E3102" s="15">
        <v>4</v>
      </c>
      <c r="F3102" s="15">
        <v>1</v>
      </c>
      <c r="G3102" s="15">
        <v>600</v>
      </c>
    </row>
    <row r="3103" s="1" customFormat="1" spans="1:7">
      <c r="A3103" s="15">
        <v>3099</v>
      </c>
      <c r="B3103" s="15" t="s">
        <v>13964</v>
      </c>
      <c r="C3103" s="15" t="s">
        <v>13965</v>
      </c>
      <c r="D3103" s="15">
        <v>5</v>
      </c>
      <c r="E3103" s="15">
        <v>4</v>
      </c>
      <c r="F3103" s="15">
        <v>1</v>
      </c>
      <c r="G3103" s="15">
        <v>600</v>
      </c>
    </row>
    <row r="3104" s="1" customFormat="1" spans="1:7">
      <c r="A3104" s="15">
        <v>3100</v>
      </c>
      <c r="B3104" s="15" t="s">
        <v>13966</v>
      </c>
      <c r="C3104" s="15" t="s">
        <v>13967</v>
      </c>
      <c r="D3104" s="15">
        <v>6</v>
      </c>
      <c r="E3104" s="15">
        <v>4</v>
      </c>
      <c r="F3104" s="15">
        <v>1</v>
      </c>
      <c r="G3104" s="15">
        <v>550</v>
      </c>
    </row>
    <row r="3105" s="1" customFormat="1" spans="1:7">
      <c r="A3105" s="15">
        <v>3101</v>
      </c>
      <c r="B3105" s="15" t="s">
        <v>13968</v>
      </c>
      <c r="C3105" s="15" t="s">
        <v>13969</v>
      </c>
      <c r="D3105" s="15">
        <v>1</v>
      </c>
      <c r="E3105" s="15">
        <v>1</v>
      </c>
      <c r="F3105" s="15">
        <v>1</v>
      </c>
      <c r="G3105" s="15">
        <v>300</v>
      </c>
    </row>
    <row r="3106" s="1" customFormat="1" spans="1:7">
      <c r="A3106" s="15">
        <v>3102</v>
      </c>
      <c r="B3106" s="15" t="s">
        <v>13970</v>
      </c>
      <c r="C3106" s="15" t="s">
        <v>13971</v>
      </c>
      <c r="D3106" s="15">
        <v>4</v>
      </c>
      <c r="E3106" s="15">
        <v>4</v>
      </c>
      <c r="F3106" s="15">
        <v>1</v>
      </c>
      <c r="G3106" s="15">
        <v>250</v>
      </c>
    </row>
    <row r="3107" s="1" customFormat="1" spans="1:7">
      <c r="A3107" s="15">
        <v>3103</v>
      </c>
      <c r="B3107" s="15" t="s">
        <v>13972</v>
      </c>
      <c r="C3107" s="15" t="s">
        <v>13973</v>
      </c>
      <c r="D3107" s="15">
        <v>4</v>
      </c>
      <c r="E3107" s="15">
        <v>4</v>
      </c>
      <c r="F3107" s="15">
        <v>1</v>
      </c>
      <c r="G3107" s="15">
        <v>600</v>
      </c>
    </row>
    <row r="3108" s="1" customFormat="1" spans="1:7">
      <c r="A3108" s="15">
        <v>3104</v>
      </c>
      <c r="B3108" s="15" t="s">
        <v>13974</v>
      </c>
      <c r="C3108" s="15" t="s">
        <v>13975</v>
      </c>
      <c r="D3108" s="15">
        <v>7</v>
      </c>
      <c r="E3108" s="15">
        <v>4</v>
      </c>
      <c r="F3108" s="15">
        <v>1</v>
      </c>
      <c r="G3108" s="15">
        <v>600</v>
      </c>
    </row>
    <row r="3109" s="1" customFormat="1" spans="1:7">
      <c r="A3109" s="15">
        <v>3105</v>
      </c>
      <c r="B3109" s="15" t="s">
        <v>13976</v>
      </c>
      <c r="C3109" s="15" t="s">
        <v>13977</v>
      </c>
      <c r="D3109" s="15">
        <v>5</v>
      </c>
      <c r="E3109" s="15">
        <v>4</v>
      </c>
      <c r="F3109" s="15">
        <v>1</v>
      </c>
      <c r="G3109" s="15">
        <v>600</v>
      </c>
    </row>
    <row r="3110" s="1" customFormat="1" spans="1:7">
      <c r="A3110" s="15">
        <v>3106</v>
      </c>
      <c r="B3110" s="15" t="s">
        <v>13978</v>
      </c>
      <c r="C3110" s="15" t="s">
        <v>13979</v>
      </c>
      <c r="D3110" s="15">
        <v>6</v>
      </c>
      <c r="E3110" s="15">
        <v>4</v>
      </c>
      <c r="F3110" s="15">
        <v>1</v>
      </c>
      <c r="G3110" s="15">
        <v>600</v>
      </c>
    </row>
    <row r="3111" s="1" customFormat="1" spans="1:7">
      <c r="A3111" s="15">
        <v>3107</v>
      </c>
      <c r="B3111" s="15" t="s">
        <v>13980</v>
      </c>
      <c r="C3111" s="15" t="s">
        <v>13981</v>
      </c>
      <c r="D3111" s="15">
        <v>5</v>
      </c>
      <c r="E3111" s="15">
        <v>4</v>
      </c>
      <c r="F3111" s="15">
        <v>1</v>
      </c>
      <c r="G3111" s="15">
        <v>600</v>
      </c>
    </row>
    <row r="3112" s="1" customFormat="1" spans="1:7">
      <c r="A3112" s="15">
        <v>3108</v>
      </c>
      <c r="B3112" s="15" t="s">
        <v>13982</v>
      </c>
      <c r="C3112" s="15" t="s">
        <v>13983</v>
      </c>
      <c r="D3112" s="15">
        <v>7</v>
      </c>
      <c r="E3112" s="15">
        <v>4</v>
      </c>
      <c r="F3112" s="15">
        <v>1</v>
      </c>
      <c r="G3112" s="15">
        <v>600</v>
      </c>
    </row>
    <row r="3113" s="1" customFormat="1" spans="1:7">
      <c r="A3113" s="15">
        <v>3109</v>
      </c>
      <c r="B3113" s="15" t="s">
        <v>13984</v>
      </c>
      <c r="C3113" s="15" t="s">
        <v>13985</v>
      </c>
      <c r="D3113" s="15">
        <v>5</v>
      </c>
      <c r="E3113" s="15">
        <v>4</v>
      </c>
      <c r="F3113" s="15">
        <v>1</v>
      </c>
      <c r="G3113" s="15">
        <v>600</v>
      </c>
    </row>
    <row r="3114" s="1" customFormat="1" spans="1:7">
      <c r="A3114" s="15">
        <v>3110</v>
      </c>
      <c r="B3114" s="15" t="s">
        <v>13986</v>
      </c>
      <c r="C3114" s="15" t="s">
        <v>13987</v>
      </c>
      <c r="D3114" s="15">
        <v>1</v>
      </c>
      <c r="E3114" s="15">
        <v>2</v>
      </c>
      <c r="F3114" s="15">
        <v>1</v>
      </c>
      <c r="G3114" s="15">
        <v>600</v>
      </c>
    </row>
    <row r="3115" s="1" customFormat="1" spans="1:7">
      <c r="A3115" s="15">
        <v>3111</v>
      </c>
      <c r="B3115" s="15" t="s">
        <v>13988</v>
      </c>
      <c r="C3115" s="15" t="s">
        <v>13989</v>
      </c>
      <c r="D3115" s="15">
        <v>4</v>
      </c>
      <c r="E3115" s="15">
        <v>4</v>
      </c>
      <c r="F3115" s="15">
        <v>1</v>
      </c>
      <c r="G3115" s="15">
        <v>600</v>
      </c>
    </row>
    <row r="3116" s="1" customFormat="1" spans="1:7">
      <c r="A3116" s="15">
        <v>3112</v>
      </c>
      <c r="B3116" s="15" t="s">
        <v>13990</v>
      </c>
      <c r="C3116" s="15" t="s">
        <v>13991</v>
      </c>
      <c r="D3116" s="15">
        <v>5</v>
      </c>
      <c r="E3116" s="15">
        <v>4</v>
      </c>
      <c r="F3116" s="15">
        <v>1</v>
      </c>
      <c r="G3116" s="15">
        <v>250</v>
      </c>
    </row>
    <row r="3117" s="1" customFormat="1" spans="1:7">
      <c r="A3117" s="15">
        <v>3113</v>
      </c>
      <c r="B3117" s="15" t="s">
        <v>13992</v>
      </c>
      <c r="C3117" s="15" t="s">
        <v>13993</v>
      </c>
      <c r="D3117" s="15">
        <v>6</v>
      </c>
      <c r="E3117" s="15">
        <v>4</v>
      </c>
      <c r="F3117" s="15">
        <v>1</v>
      </c>
      <c r="G3117" s="15">
        <v>200</v>
      </c>
    </row>
    <row r="3118" s="1" customFormat="1" spans="1:7">
      <c r="A3118" s="15">
        <v>3114</v>
      </c>
      <c r="B3118" s="15" t="s">
        <v>13994</v>
      </c>
      <c r="C3118" s="15" t="s">
        <v>13995</v>
      </c>
      <c r="D3118" s="15">
        <v>5</v>
      </c>
      <c r="E3118" s="15">
        <v>4</v>
      </c>
      <c r="F3118" s="15">
        <v>1</v>
      </c>
      <c r="G3118" s="15">
        <v>600</v>
      </c>
    </row>
    <row r="3119" s="1" customFormat="1" spans="1:7">
      <c r="A3119" s="15">
        <v>3115</v>
      </c>
      <c r="B3119" s="15" t="s">
        <v>13996</v>
      </c>
      <c r="C3119" s="15" t="s">
        <v>13997</v>
      </c>
      <c r="D3119" s="15">
        <v>6</v>
      </c>
      <c r="E3119" s="15">
        <v>4</v>
      </c>
      <c r="F3119" s="15">
        <v>1</v>
      </c>
      <c r="G3119" s="15">
        <v>600</v>
      </c>
    </row>
    <row r="3120" s="1" customFormat="1" spans="1:7">
      <c r="A3120" s="15">
        <v>3116</v>
      </c>
      <c r="B3120" s="15" t="s">
        <v>13998</v>
      </c>
      <c r="C3120" s="15" t="s">
        <v>13999</v>
      </c>
      <c r="D3120" s="15">
        <v>4</v>
      </c>
      <c r="E3120" s="15">
        <v>4</v>
      </c>
      <c r="F3120" s="15">
        <v>1</v>
      </c>
      <c r="G3120" s="15">
        <v>600</v>
      </c>
    </row>
    <row r="3121" s="1" customFormat="1" spans="1:7">
      <c r="A3121" s="15">
        <v>3117</v>
      </c>
      <c r="B3121" s="15" t="s">
        <v>4544</v>
      </c>
      <c r="C3121" s="15" t="s">
        <v>14000</v>
      </c>
      <c r="D3121" s="15">
        <v>4</v>
      </c>
      <c r="E3121" s="15">
        <v>4</v>
      </c>
      <c r="F3121" s="15">
        <v>1</v>
      </c>
      <c r="G3121" s="15">
        <v>1200</v>
      </c>
    </row>
    <row r="3122" s="1" customFormat="1" spans="1:7">
      <c r="A3122" s="15">
        <v>3118</v>
      </c>
      <c r="B3122" s="15" t="s">
        <v>14001</v>
      </c>
      <c r="C3122" s="15" t="s">
        <v>14002</v>
      </c>
      <c r="D3122" s="15">
        <v>3</v>
      </c>
      <c r="E3122" s="15">
        <v>4</v>
      </c>
      <c r="F3122" s="15">
        <v>1</v>
      </c>
      <c r="G3122" s="15">
        <v>1000</v>
      </c>
    </row>
    <row r="3123" s="1" customFormat="1" spans="1:7">
      <c r="A3123" s="15">
        <v>3119</v>
      </c>
      <c r="B3123" s="15" t="s">
        <v>14003</v>
      </c>
      <c r="C3123" s="15" t="s">
        <v>14004</v>
      </c>
      <c r="D3123" s="15">
        <v>4</v>
      </c>
      <c r="E3123" s="15">
        <v>2</v>
      </c>
      <c r="F3123" s="15">
        <v>1</v>
      </c>
      <c r="G3123" s="15">
        <v>700</v>
      </c>
    </row>
    <row r="3124" s="1" customFormat="1" spans="1:7">
      <c r="A3124" s="15">
        <v>3120</v>
      </c>
      <c r="B3124" s="15" t="s">
        <v>14005</v>
      </c>
      <c r="C3124" s="15" t="s">
        <v>14006</v>
      </c>
      <c r="D3124" s="15">
        <v>6</v>
      </c>
      <c r="E3124" s="15">
        <v>2</v>
      </c>
      <c r="F3124" s="15">
        <v>1</v>
      </c>
      <c r="G3124" s="15">
        <v>700</v>
      </c>
    </row>
    <row r="3125" s="1" customFormat="1" spans="1:7">
      <c r="A3125" s="15">
        <v>3121</v>
      </c>
      <c r="B3125" s="15" t="s">
        <v>14007</v>
      </c>
      <c r="C3125" s="15" t="s">
        <v>14008</v>
      </c>
      <c r="D3125" s="15">
        <v>6</v>
      </c>
      <c r="E3125" s="15">
        <v>4</v>
      </c>
      <c r="F3125" s="15">
        <v>1</v>
      </c>
      <c r="G3125" s="15">
        <v>1500</v>
      </c>
    </row>
    <row r="3126" s="1" customFormat="1" spans="1:7">
      <c r="A3126" s="15">
        <v>3122</v>
      </c>
      <c r="B3126" s="15" t="s">
        <v>14009</v>
      </c>
      <c r="C3126" s="15" t="s">
        <v>14010</v>
      </c>
      <c r="D3126" s="15">
        <v>3</v>
      </c>
      <c r="E3126" s="15">
        <v>4</v>
      </c>
      <c r="F3126" s="15">
        <v>1</v>
      </c>
      <c r="G3126" s="15">
        <v>500</v>
      </c>
    </row>
    <row r="3127" s="1" customFormat="1" spans="1:7">
      <c r="A3127" s="15">
        <v>3123</v>
      </c>
      <c r="B3127" s="15" t="s">
        <v>14011</v>
      </c>
      <c r="C3127" s="15" t="s">
        <v>14012</v>
      </c>
      <c r="D3127" s="15">
        <v>6</v>
      </c>
      <c r="E3127" s="15">
        <v>4</v>
      </c>
      <c r="F3127" s="15">
        <v>1</v>
      </c>
      <c r="G3127" s="15">
        <v>400</v>
      </c>
    </row>
    <row r="3128" s="1" customFormat="1" spans="1:7">
      <c r="A3128" s="15">
        <v>3124</v>
      </c>
      <c r="B3128" s="15" t="s">
        <v>14013</v>
      </c>
      <c r="C3128" s="15" t="s">
        <v>14014</v>
      </c>
      <c r="D3128" s="15">
        <v>6</v>
      </c>
      <c r="E3128" s="15">
        <v>4</v>
      </c>
      <c r="F3128" s="15">
        <v>1</v>
      </c>
      <c r="G3128" s="15">
        <v>1300</v>
      </c>
    </row>
    <row r="3129" s="1" customFormat="1" spans="1:7">
      <c r="A3129" s="15">
        <v>3125</v>
      </c>
      <c r="B3129" s="15" t="s">
        <v>14015</v>
      </c>
      <c r="C3129" s="15" t="s">
        <v>14016</v>
      </c>
      <c r="D3129" s="15">
        <v>2</v>
      </c>
      <c r="E3129" s="15">
        <v>4</v>
      </c>
      <c r="F3129" s="15">
        <v>2</v>
      </c>
      <c r="G3129" s="15">
        <v>1300</v>
      </c>
    </row>
    <row r="3130" s="1" customFormat="1" spans="1:7">
      <c r="A3130" s="15">
        <v>3126</v>
      </c>
      <c r="B3130" s="15" t="s">
        <v>14017</v>
      </c>
      <c r="C3130" s="15" t="s">
        <v>4343</v>
      </c>
      <c r="D3130" s="15">
        <v>4</v>
      </c>
      <c r="E3130" s="15">
        <v>4</v>
      </c>
      <c r="F3130" s="15">
        <v>2</v>
      </c>
      <c r="G3130" s="15">
        <v>1200</v>
      </c>
    </row>
    <row r="3131" s="1" customFormat="1" spans="1:7">
      <c r="A3131" s="15">
        <v>3127</v>
      </c>
      <c r="B3131" s="15" t="s">
        <v>14018</v>
      </c>
      <c r="C3131" s="15" t="s">
        <v>14019</v>
      </c>
      <c r="D3131" s="15">
        <v>2</v>
      </c>
      <c r="E3131" s="15">
        <v>4</v>
      </c>
      <c r="F3131" s="15">
        <v>2</v>
      </c>
      <c r="G3131" s="15">
        <v>1000</v>
      </c>
    </row>
    <row r="3132" s="1" customFormat="1" spans="1:7">
      <c r="A3132" s="15">
        <v>3128</v>
      </c>
      <c r="B3132" s="15" t="s">
        <v>14020</v>
      </c>
      <c r="C3132" s="15" t="s">
        <v>14016</v>
      </c>
      <c r="D3132" s="15">
        <v>2</v>
      </c>
      <c r="E3132" s="15">
        <v>4</v>
      </c>
      <c r="F3132" s="15">
        <v>2</v>
      </c>
      <c r="G3132" s="15">
        <v>1000</v>
      </c>
    </row>
    <row r="3133" s="1" customFormat="1" spans="1:7">
      <c r="A3133" s="15">
        <v>3129</v>
      </c>
      <c r="B3133" s="15" t="s">
        <v>14021</v>
      </c>
      <c r="C3133" s="15" t="s">
        <v>14022</v>
      </c>
      <c r="D3133" s="15">
        <v>1</v>
      </c>
      <c r="E3133" s="15">
        <v>4</v>
      </c>
      <c r="F3133" s="15">
        <v>2</v>
      </c>
      <c r="G3133" s="15">
        <v>1300</v>
      </c>
    </row>
    <row r="3134" s="1" customFormat="1" spans="1:7">
      <c r="A3134" s="15">
        <v>3130</v>
      </c>
      <c r="B3134" s="15" t="s">
        <v>14023</v>
      </c>
      <c r="C3134" s="15" t="s">
        <v>14024</v>
      </c>
      <c r="D3134" s="15">
        <v>3</v>
      </c>
      <c r="E3134" s="15">
        <v>4</v>
      </c>
      <c r="F3134" s="15">
        <v>2</v>
      </c>
      <c r="G3134" s="15">
        <v>1100</v>
      </c>
    </row>
    <row r="3135" s="1" customFormat="1" spans="1:7">
      <c r="A3135" s="15">
        <v>3131</v>
      </c>
      <c r="B3135" s="15" t="s">
        <v>14025</v>
      </c>
      <c r="C3135" s="15" t="s">
        <v>14026</v>
      </c>
      <c r="D3135" s="15">
        <v>3</v>
      </c>
      <c r="E3135" s="15">
        <v>4</v>
      </c>
      <c r="F3135" s="15">
        <v>2</v>
      </c>
      <c r="G3135" s="15">
        <v>800</v>
      </c>
    </row>
    <row r="3136" s="1" customFormat="1" spans="1:7">
      <c r="A3136" s="15">
        <v>3132</v>
      </c>
      <c r="B3136" s="15" t="s">
        <v>14027</v>
      </c>
      <c r="C3136" s="15" t="s">
        <v>14028</v>
      </c>
      <c r="D3136" s="15">
        <v>3</v>
      </c>
      <c r="E3136" s="15">
        <v>4</v>
      </c>
      <c r="F3136" s="15">
        <v>2</v>
      </c>
      <c r="G3136" s="15">
        <v>900</v>
      </c>
    </row>
    <row r="3137" s="1" customFormat="1" spans="1:7">
      <c r="A3137" s="15">
        <v>3133</v>
      </c>
      <c r="B3137" s="15" t="s">
        <v>14029</v>
      </c>
      <c r="C3137" s="15" t="s">
        <v>14030</v>
      </c>
      <c r="D3137" s="15">
        <v>2</v>
      </c>
      <c r="E3137" s="15">
        <v>4</v>
      </c>
      <c r="F3137" s="15">
        <v>2</v>
      </c>
      <c r="G3137" s="15">
        <v>800</v>
      </c>
    </row>
    <row r="3138" s="1" customFormat="1" spans="1:7">
      <c r="A3138" s="15">
        <v>3134</v>
      </c>
      <c r="B3138" s="15" t="s">
        <v>14031</v>
      </c>
      <c r="C3138" s="15" t="s">
        <v>14032</v>
      </c>
      <c r="D3138" s="15">
        <v>2</v>
      </c>
      <c r="E3138" s="15">
        <v>4</v>
      </c>
      <c r="F3138" s="15">
        <v>2</v>
      </c>
      <c r="G3138" s="15">
        <v>900</v>
      </c>
    </row>
    <row r="3139" s="1" customFormat="1" spans="1:7">
      <c r="A3139" s="15">
        <v>3135</v>
      </c>
      <c r="B3139" s="15" t="s">
        <v>14033</v>
      </c>
      <c r="C3139" s="15" t="s">
        <v>1099</v>
      </c>
      <c r="D3139" s="15">
        <v>1</v>
      </c>
      <c r="E3139" s="15">
        <v>4</v>
      </c>
      <c r="F3139" s="15">
        <v>2</v>
      </c>
      <c r="G3139" s="15">
        <v>1000</v>
      </c>
    </row>
    <row r="3140" s="1" customFormat="1" spans="1:7">
      <c r="A3140" s="15">
        <v>3136</v>
      </c>
      <c r="B3140" s="15" t="s">
        <v>2756</v>
      </c>
      <c r="C3140" s="15" t="s">
        <v>14034</v>
      </c>
      <c r="D3140" s="15">
        <v>5</v>
      </c>
      <c r="E3140" s="15" t="s">
        <v>12</v>
      </c>
      <c r="F3140" s="15" t="s">
        <v>13</v>
      </c>
      <c r="G3140" s="15">
        <v>1000</v>
      </c>
    </row>
    <row r="3141" s="1" customFormat="1" spans="1:7">
      <c r="A3141" s="15">
        <v>3137</v>
      </c>
      <c r="B3141" s="15" t="s">
        <v>14035</v>
      </c>
      <c r="C3141" s="15" t="s">
        <v>14036</v>
      </c>
      <c r="D3141" s="15">
        <v>4</v>
      </c>
      <c r="E3141" s="15" t="s">
        <v>12</v>
      </c>
      <c r="F3141" s="15" t="s">
        <v>13</v>
      </c>
      <c r="G3141" s="15">
        <v>700</v>
      </c>
    </row>
    <row r="3142" s="1" customFormat="1" spans="1:7">
      <c r="A3142" s="15">
        <v>3138</v>
      </c>
      <c r="B3142" s="15" t="s">
        <v>14037</v>
      </c>
      <c r="C3142" s="15" t="s">
        <v>14038</v>
      </c>
      <c r="D3142" s="15">
        <v>2</v>
      </c>
      <c r="E3142" s="15" t="s">
        <v>12</v>
      </c>
      <c r="F3142" s="15" t="s">
        <v>13</v>
      </c>
      <c r="G3142" s="15">
        <v>500</v>
      </c>
    </row>
    <row r="3143" s="1" customFormat="1" spans="1:7">
      <c r="A3143" s="15">
        <v>3139</v>
      </c>
      <c r="B3143" s="15" t="s">
        <v>4885</v>
      </c>
      <c r="C3143" s="15" t="s">
        <v>4886</v>
      </c>
      <c r="D3143" s="15">
        <v>7</v>
      </c>
      <c r="E3143" s="15" t="s">
        <v>12</v>
      </c>
      <c r="F3143" s="15" t="s">
        <v>13</v>
      </c>
      <c r="G3143" s="15">
        <v>1000</v>
      </c>
    </row>
    <row r="3144" s="1" customFormat="1" spans="1:7">
      <c r="A3144" s="15">
        <v>3140</v>
      </c>
      <c r="B3144" s="15" t="s">
        <v>14039</v>
      </c>
      <c r="C3144" s="15" t="s">
        <v>14034</v>
      </c>
      <c r="D3144" s="15">
        <v>7</v>
      </c>
      <c r="E3144" s="15" t="s">
        <v>12</v>
      </c>
      <c r="F3144" s="15" t="s">
        <v>13</v>
      </c>
      <c r="G3144" s="15">
        <v>700</v>
      </c>
    </row>
    <row r="3145" s="1" customFormat="1" spans="1:7">
      <c r="A3145" s="15">
        <v>3141</v>
      </c>
      <c r="B3145" s="15" t="s">
        <v>14040</v>
      </c>
      <c r="C3145" s="15" t="s">
        <v>14041</v>
      </c>
      <c r="D3145" s="15">
        <v>2</v>
      </c>
      <c r="E3145" s="15" t="s">
        <v>12</v>
      </c>
      <c r="F3145" s="15" t="s">
        <v>13</v>
      </c>
      <c r="G3145" s="15">
        <v>500</v>
      </c>
    </row>
    <row r="3146" s="1" customFormat="1" spans="1:7">
      <c r="A3146" s="15">
        <v>3142</v>
      </c>
      <c r="B3146" s="15" t="s">
        <v>14042</v>
      </c>
      <c r="C3146" s="15" t="s">
        <v>14041</v>
      </c>
      <c r="D3146" s="15">
        <v>2</v>
      </c>
      <c r="E3146" s="15" t="s">
        <v>12</v>
      </c>
      <c r="F3146" s="15" t="s">
        <v>13</v>
      </c>
      <c r="G3146" s="15">
        <v>600</v>
      </c>
    </row>
    <row r="3147" s="1" customFormat="1" spans="1:7">
      <c r="A3147" s="15">
        <v>3143</v>
      </c>
      <c r="B3147" s="15" t="s">
        <v>14043</v>
      </c>
      <c r="C3147" s="15" t="s">
        <v>14044</v>
      </c>
      <c r="D3147" s="15">
        <v>2</v>
      </c>
      <c r="E3147" s="15" t="s">
        <v>12</v>
      </c>
      <c r="F3147" s="15" t="s">
        <v>13</v>
      </c>
      <c r="G3147" s="15">
        <v>500</v>
      </c>
    </row>
    <row r="3148" s="1" customFormat="1" spans="1:7">
      <c r="A3148" s="15">
        <v>3144</v>
      </c>
      <c r="B3148" s="15" t="s">
        <v>12746</v>
      </c>
      <c r="C3148" s="15" t="s">
        <v>14045</v>
      </c>
      <c r="D3148" s="15">
        <v>1</v>
      </c>
      <c r="E3148" s="15" t="s">
        <v>13</v>
      </c>
      <c r="F3148" s="15" t="s">
        <v>13</v>
      </c>
      <c r="G3148" s="15">
        <v>500</v>
      </c>
    </row>
    <row r="3149" s="1" customFormat="1" spans="1:7">
      <c r="A3149" s="15">
        <v>3145</v>
      </c>
      <c r="B3149" s="15" t="s">
        <v>14046</v>
      </c>
      <c r="C3149" s="15" t="s">
        <v>14047</v>
      </c>
      <c r="D3149" s="15">
        <v>6</v>
      </c>
      <c r="E3149" s="15" t="s">
        <v>12</v>
      </c>
      <c r="F3149" s="15" t="s">
        <v>13</v>
      </c>
      <c r="G3149" s="15">
        <v>500</v>
      </c>
    </row>
    <row r="3150" s="1" customFormat="1" spans="1:7">
      <c r="A3150" s="15">
        <v>3146</v>
      </c>
      <c r="B3150" s="15" t="s">
        <v>14048</v>
      </c>
      <c r="C3150" s="15" t="s">
        <v>14045</v>
      </c>
      <c r="D3150" s="15">
        <v>2</v>
      </c>
      <c r="E3150" s="15" t="s">
        <v>12</v>
      </c>
      <c r="F3150" s="15" t="s">
        <v>13</v>
      </c>
      <c r="G3150" s="15">
        <v>1000</v>
      </c>
    </row>
    <row r="3151" s="1" customFormat="1" spans="1:7">
      <c r="A3151" s="15">
        <v>3147</v>
      </c>
      <c r="B3151" s="15" t="s">
        <v>4600</v>
      </c>
      <c r="C3151" s="15" t="s">
        <v>4601</v>
      </c>
      <c r="D3151" s="15">
        <v>1</v>
      </c>
      <c r="E3151" s="15" t="s">
        <v>12</v>
      </c>
      <c r="F3151" s="15" t="s">
        <v>13</v>
      </c>
      <c r="G3151" s="15">
        <v>500</v>
      </c>
    </row>
    <row r="3152" s="1" customFormat="1" spans="1:7">
      <c r="A3152" s="15">
        <v>3148</v>
      </c>
      <c r="B3152" s="15" t="s">
        <v>14049</v>
      </c>
      <c r="C3152" s="15" t="s">
        <v>14050</v>
      </c>
      <c r="D3152" s="15">
        <v>4</v>
      </c>
      <c r="E3152" s="15" t="s">
        <v>13</v>
      </c>
      <c r="F3152" s="15" t="s">
        <v>13</v>
      </c>
      <c r="G3152" s="15">
        <v>500</v>
      </c>
    </row>
    <row r="3153" s="1" customFormat="1" spans="1:7">
      <c r="A3153" s="15">
        <v>3149</v>
      </c>
      <c r="B3153" s="15" t="s">
        <v>14051</v>
      </c>
      <c r="C3153" s="15" t="s">
        <v>14052</v>
      </c>
      <c r="D3153" s="15">
        <v>1</v>
      </c>
      <c r="E3153" s="15" t="s">
        <v>12</v>
      </c>
      <c r="F3153" s="15" t="s">
        <v>186</v>
      </c>
      <c r="G3153" s="15">
        <v>500</v>
      </c>
    </row>
    <row r="3154" s="1" customFormat="1" spans="1:7">
      <c r="A3154" s="15">
        <v>3150</v>
      </c>
      <c r="B3154" s="15" t="s">
        <v>14053</v>
      </c>
      <c r="C3154" s="15" t="s">
        <v>14054</v>
      </c>
      <c r="D3154" s="15">
        <v>2</v>
      </c>
      <c r="E3154" s="15" t="s">
        <v>12</v>
      </c>
      <c r="F3154" s="15" t="s">
        <v>186</v>
      </c>
      <c r="G3154" s="15">
        <v>500</v>
      </c>
    </row>
    <row r="3155" s="1" customFormat="1" spans="1:7">
      <c r="A3155" s="15">
        <v>3151</v>
      </c>
      <c r="B3155" s="15" t="s">
        <v>14055</v>
      </c>
      <c r="C3155" s="15" t="s">
        <v>14056</v>
      </c>
      <c r="D3155" s="15">
        <v>1</v>
      </c>
      <c r="E3155" s="15" t="s">
        <v>12</v>
      </c>
      <c r="F3155" s="15" t="s">
        <v>186</v>
      </c>
      <c r="G3155" s="15">
        <v>500</v>
      </c>
    </row>
    <row r="3156" s="1" customFormat="1" spans="1:7">
      <c r="A3156" s="15">
        <v>3152</v>
      </c>
      <c r="B3156" s="15" t="s">
        <v>14057</v>
      </c>
      <c r="C3156" s="15" t="s">
        <v>14058</v>
      </c>
      <c r="D3156" s="15">
        <v>6</v>
      </c>
      <c r="E3156" s="15" t="s">
        <v>12</v>
      </c>
      <c r="F3156" s="15" t="s">
        <v>13</v>
      </c>
      <c r="G3156" s="15">
        <v>500</v>
      </c>
    </row>
    <row r="3157" s="1" customFormat="1" spans="1:7">
      <c r="A3157" s="15">
        <v>3153</v>
      </c>
      <c r="B3157" s="15" t="s">
        <v>14059</v>
      </c>
      <c r="C3157" s="15" t="s">
        <v>14060</v>
      </c>
      <c r="D3157" s="15">
        <v>6</v>
      </c>
      <c r="E3157" s="15" t="s">
        <v>12</v>
      </c>
      <c r="F3157" s="15" t="s">
        <v>13</v>
      </c>
      <c r="G3157" s="15">
        <v>500</v>
      </c>
    </row>
    <row r="3158" s="1" customFormat="1" spans="1:7">
      <c r="A3158" s="15">
        <v>3154</v>
      </c>
      <c r="B3158" s="15" t="s">
        <v>4603</v>
      </c>
      <c r="C3158" s="15" t="s">
        <v>4604</v>
      </c>
      <c r="D3158" s="15">
        <v>6</v>
      </c>
      <c r="E3158" s="15" t="s">
        <v>12</v>
      </c>
      <c r="F3158" s="15" t="s">
        <v>13</v>
      </c>
      <c r="G3158" s="15">
        <v>1500</v>
      </c>
    </row>
    <row r="3159" s="1" customFormat="1" spans="1:7">
      <c r="A3159" s="15">
        <v>3155</v>
      </c>
      <c r="B3159" s="15" t="s">
        <v>14061</v>
      </c>
      <c r="C3159" s="15" t="s">
        <v>4604</v>
      </c>
      <c r="D3159" s="15">
        <v>5</v>
      </c>
      <c r="E3159" s="15" t="s">
        <v>12</v>
      </c>
      <c r="F3159" s="15" t="s">
        <v>186</v>
      </c>
      <c r="G3159" s="15">
        <v>500</v>
      </c>
    </row>
    <row r="3160" s="1" customFormat="1" spans="1:7">
      <c r="A3160" s="15">
        <v>3156</v>
      </c>
      <c r="B3160" s="15" t="s">
        <v>14062</v>
      </c>
      <c r="C3160" s="15" t="s">
        <v>14063</v>
      </c>
      <c r="D3160" s="15">
        <v>2</v>
      </c>
      <c r="E3160" s="15" t="s">
        <v>12</v>
      </c>
      <c r="F3160" s="15" t="s">
        <v>186</v>
      </c>
      <c r="G3160" s="15">
        <v>400</v>
      </c>
    </row>
    <row r="3161" s="1" customFormat="1" spans="1:7">
      <c r="A3161" s="15">
        <v>3157</v>
      </c>
      <c r="B3161" s="15" t="s">
        <v>14064</v>
      </c>
      <c r="C3161" s="15" t="s">
        <v>4869</v>
      </c>
      <c r="D3161" s="15">
        <v>4</v>
      </c>
      <c r="E3161" s="15" t="s">
        <v>12</v>
      </c>
      <c r="F3161" s="15" t="s">
        <v>186</v>
      </c>
      <c r="G3161" s="15">
        <v>300</v>
      </c>
    </row>
    <row r="3162" s="1" customFormat="1" spans="1:7">
      <c r="A3162" s="15">
        <v>3158</v>
      </c>
      <c r="B3162" s="15" t="s">
        <v>14065</v>
      </c>
      <c r="C3162" s="15" t="s">
        <v>14066</v>
      </c>
      <c r="D3162" s="15">
        <v>4</v>
      </c>
      <c r="E3162" s="15" t="s">
        <v>12</v>
      </c>
      <c r="F3162" s="15" t="s">
        <v>186</v>
      </c>
      <c r="G3162" s="15">
        <v>300</v>
      </c>
    </row>
    <row r="3163" s="1" customFormat="1" spans="1:7">
      <c r="A3163" s="15">
        <v>3159</v>
      </c>
      <c r="B3163" s="15" t="s">
        <v>14067</v>
      </c>
      <c r="C3163" s="15" t="s">
        <v>14068</v>
      </c>
      <c r="D3163" s="15">
        <v>1</v>
      </c>
      <c r="E3163" s="15" t="s">
        <v>12</v>
      </c>
      <c r="F3163" s="15" t="s">
        <v>13</v>
      </c>
      <c r="G3163" s="15">
        <v>400</v>
      </c>
    </row>
    <row r="3164" s="1" customFormat="1" spans="1:7">
      <c r="A3164" s="15">
        <v>3160</v>
      </c>
      <c r="B3164" s="15" t="s">
        <v>14069</v>
      </c>
      <c r="C3164" s="15" t="s">
        <v>14068</v>
      </c>
      <c r="D3164" s="15">
        <v>5</v>
      </c>
      <c r="E3164" s="15" t="s">
        <v>12</v>
      </c>
      <c r="F3164" s="15" t="s">
        <v>186</v>
      </c>
      <c r="G3164" s="15">
        <v>300</v>
      </c>
    </row>
    <row r="3165" s="1" customFormat="1" spans="1:7">
      <c r="A3165" s="15">
        <v>3161</v>
      </c>
      <c r="B3165" s="15" t="s">
        <v>14070</v>
      </c>
      <c r="C3165" s="15" t="s">
        <v>14071</v>
      </c>
      <c r="D3165" s="15">
        <v>2</v>
      </c>
      <c r="E3165" s="15" t="s">
        <v>12</v>
      </c>
      <c r="F3165" s="15" t="s">
        <v>186</v>
      </c>
      <c r="G3165" s="15">
        <v>400</v>
      </c>
    </row>
    <row r="3166" s="1" customFormat="1" spans="1:7">
      <c r="A3166" s="15">
        <v>3162</v>
      </c>
      <c r="B3166" s="15" t="s">
        <v>14072</v>
      </c>
      <c r="C3166" s="15" t="s">
        <v>14073</v>
      </c>
      <c r="D3166" s="15">
        <v>3</v>
      </c>
      <c r="E3166" s="15" t="s">
        <v>12</v>
      </c>
      <c r="F3166" s="15" t="s">
        <v>186</v>
      </c>
      <c r="G3166" s="15">
        <v>400</v>
      </c>
    </row>
    <row r="3167" s="1" customFormat="1" spans="1:7">
      <c r="A3167" s="15">
        <v>3163</v>
      </c>
      <c r="B3167" s="15" t="s">
        <v>14074</v>
      </c>
      <c r="C3167" s="15" t="s">
        <v>14075</v>
      </c>
      <c r="D3167" s="15">
        <v>2</v>
      </c>
      <c r="E3167" s="15" t="s">
        <v>12</v>
      </c>
      <c r="F3167" s="15" t="s">
        <v>186</v>
      </c>
      <c r="G3167" s="15">
        <v>400</v>
      </c>
    </row>
    <row r="3168" s="1" customFormat="1" spans="1:7">
      <c r="A3168" s="15">
        <v>3164</v>
      </c>
      <c r="B3168" s="15" t="s">
        <v>14076</v>
      </c>
      <c r="C3168" s="15" t="s">
        <v>4880</v>
      </c>
      <c r="D3168" s="15">
        <v>2</v>
      </c>
      <c r="E3168" s="15" t="s">
        <v>12</v>
      </c>
      <c r="F3168" s="15" t="s">
        <v>186</v>
      </c>
      <c r="G3168" s="15">
        <v>200</v>
      </c>
    </row>
    <row r="3169" s="1" customFormat="1" spans="1:7">
      <c r="A3169" s="15">
        <v>3165</v>
      </c>
      <c r="B3169" s="15" t="s">
        <v>14057</v>
      </c>
      <c r="C3169" s="15" t="s">
        <v>4883</v>
      </c>
      <c r="D3169" s="15">
        <v>2</v>
      </c>
      <c r="E3169" s="15" t="s">
        <v>12</v>
      </c>
      <c r="F3169" s="15" t="s">
        <v>186</v>
      </c>
      <c r="G3169" s="15">
        <v>400</v>
      </c>
    </row>
    <row r="3170" s="1" customFormat="1" spans="1:7">
      <c r="A3170" s="15">
        <v>3166</v>
      </c>
      <c r="B3170" s="15" t="s">
        <v>14077</v>
      </c>
      <c r="C3170" s="15" t="s">
        <v>14078</v>
      </c>
      <c r="D3170" s="15">
        <v>1</v>
      </c>
      <c r="E3170" s="15" t="s">
        <v>12</v>
      </c>
      <c r="F3170" s="15" t="s">
        <v>186</v>
      </c>
      <c r="G3170" s="15">
        <v>300</v>
      </c>
    </row>
    <row r="3171" s="1" customFormat="1" spans="1:7">
      <c r="A3171" s="15">
        <v>3167</v>
      </c>
      <c r="B3171" s="15" t="s">
        <v>14079</v>
      </c>
      <c r="C3171" s="15" t="s">
        <v>14080</v>
      </c>
      <c r="D3171" s="15">
        <v>1</v>
      </c>
      <c r="E3171" s="15" t="s">
        <v>12</v>
      </c>
      <c r="F3171" s="15" t="s">
        <v>186</v>
      </c>
      <c r="G3171" s="15">
        <v>300</v>
      </c>
    </row>
    <row r="3172" s="1" customFormat="1" spans="1:7">
      <c r="A3172" s="15">
        <v>3168</v>
      </c>
      <c r="B3172" s="15" t="s">
        <v>14081</v>
      </c>
      <c r="C3172" s="15" t="s">
        <v>14082</v>
      </c>
      <c r="D3172" s="15">
        <v>2</v>
      </c>
      <c r="E3172" s="15" t="s">
        <v>12</v>
      </c>
      <c r="F3172" s="15" t="s">
        <v>186</v>
      </c>
      <c r="G3172" s="15">
        <v>700</v>
      </c>
    </row>
    <row r="3173" s="1" customFormat="1" spans="1:7">
      <c r="A3173" s="15">
        <v>3169</v>
      </c>
      <c r="B3173" s="15" t="s">
        <v>14083</v>
      </c>
      <c r="C3173" s="15" t="s">
        <v>14075</v>
      </c>
      <c r="D3173" s="15">
        <v>2</v>
      </c>
      <c r="E3173" s="15" t="s">
        <v>12</v>
      </c>
      <c r="F3173" s="15" t="s">
        <v>13</v>
      </c>
      <c r="G3173" s="15">
        <v>300</v>
      </c>
    </row>
    <row r="3174" s="1" customFormat="1" spans="1:7">
      <c r="A3174" s="15">
        <v>3170</v>
      </c>
      <c r="B3174" s="15" t="s">
        <v>14084</v>
      </c>
      <c r="C3174" s="15" t="s">
        <v>14078</v>
      </c>
      <c r="D3174" s="15">
        <v>2</v>
      </c>
      <c r="E3174" s="15" t="s">
        <v>12</v>
      </c>
      <c r="F3174" s="15" t="s">
        <v>186</v>
      </c>
      <c r="G3174" s="15">
        <v>300</v>
      </c>
    </row>
    <row r="3175" s="1" customFormat="1" spans="1:7">
      <c r="A3175" s="15">
        <v>3171</v>
      </c>
      <c r="B3175" s="15" t="s">
        <v>14085</v>
      </c>
      <c r="C3175" s="15" t="s">
        <v>14086</v>
      </c>
      <c r="D3175" s="15">
        <v>2</v>
      </c>
      <c r="E3175" s="15" t="s">
        <v>12</v>
      </c>
      <c r="F3175" s="15" t="s">
        <v>186</v>
      </c>
      <c r="G3175" s="15">
        <v>300</v>
      </c>
    </row>
    <row r="3176" s="1" customFormat="1" spans="1:7">
      <c r="A3176" s="15">
        <v>3172</v>
      </c>
      <c r="B3176" s="15" t="s">
        <v>14087</v>
      </c>
      <c r="C3176" s="15" t="s">
        <v>14088</v>
      </c>
      <c r="D3176" s="15">
        <v>4</v>
      </c>
      <c r="E3176" s="15" t="s">
        <v>12</v>
      </c>
      <c r="F3176" s="15" t="s">
        <v>13</v>
      </c>
      <c r="G3176" s="15">
        <v>300</v>
      </c>
    </row>
    <row r="3177" s="1" customFormat="1" spans="1:7">
      <c r="A3177" s="15">
        <v>3173</v>
      </c>
      <c r="B3177" s="15" t="s">
        <v>14089</v>
      </c>
      <c r="C3177" s="15" t="s">
        <v>4869</v>
      </c>
      <c r="D3177" s="15">
        <v>6</v>
      </c>
      <c r="E3177" s="15" t="s">
        <v>12</v>
      </c>
      <c r="F3177" s="15" t="s">
        <v>13</v>
      </c>
      <c r="G3177" s="15">
        <v>1000</v>
      </c>
    </row>
    <row r="3178" s="1" customFormat="1" spans="1:7">
      <c r="A3178" s="15">
        <v>3174</v>
      </c>
      <c r="B3178" s="15" t="s">
        <v>14090</v>
      </c>
      <c r="C3178" s="15" t="s">
        <v>4669</v>
      </c>
      <c r="D3178" s="15">
        <v>4</v>
      </c>
      <c r="E3178" s="15" t="s">
        <v>12</v>
      </c>
      <c r="F3178" s="15" t="s">
        <v>13</v>
      </c>
      <c r="G3178" s="15">
        <v>500</v>
      </c>
    </row>
    <row r="3179" s="1" customFormat="1" spans="1:7">
      <c r="A3179" s="15">
        <v>3175</v>
      </c>
      <c r="B3179" s="15" t="s">
        <v>14091</v>
      </c>
      <c r="C3179" s="15" t="s">
        <v>14092</v>
      </c>
      <c r="D3179" s="15">
        <v>1</v>
      </c>
      <c r="E3179" s="15" t="s">
        <v>12</v>
      </c>
      <c r="F3179" s="15" t="s">
        <v>13</v>
      </c>
      <c r="G3179" s="15">
        <v>500</v>
      </c>
    </row>
    <row r="3180" s="1" customFormat="1" spans="1:7">
      <c r="A3180" s="15">
        <v>3176</v>
      </c>
      <c r="B3180" s="15" t="s">
        <v>14093</v>
      </c>
      <c r="C3180" s="15" t="s">
        <v>4663</v>
      </c>
      <c r="D3180" s="15">
        <v>1</v>
      </c>
      <c r="E3180" s="15" t="s">
        <v>186</v>
      </c>
      <c r="F3180" s="15" t="s">
        <v>13</v>
      </c>
      <c r="G3180" s="15">
        <v>500</v>
      </c>
    </row>
    <row r="3181" s="1" customFormat="1" spans="1:7">
      <c r="A3181" s="15">
        <v>3177</v>
      </c>
      <c r="B3181" s="15" t="s">
        <v>14094</v>
      </c>
      <c r="C3181" s="15" t="s">
        <v>14095</v>
      </c>
      <c r="D3181" s="15">
        <v>1</v>
      </c>
      <c r="E3181" s="15" t="s">
        <v>12</v>
      </c>
      <c r="F3181" s="15" t="s">
        <v>13</v>
      </c>
      <c r="G3181" s="15">
        <v>500</v>
      </c>
    </row>
    <row r="3182" s="1" customFormat="1" spans="1:7">
      <c r="A3182" s="15">
        <v>3178</v>
      </c>
      <c r="B3182" s="15" t="s">
        <v>14096</v>
      </c>
      <c r="C3182" s="15" t="s">
        <v>14097</v>
      </c>
      <c r="D3182" s="15">
        <v>3</v>
      </c>
      <c r="E3182" s="15" t="s">
        <v>12</v>
      </c>
      <c r="F3182" s="15" t="s">
        <v>13</v>
      </c>
      <c r="G3182" s="15">
        <v>500</v>
      </c>
    </row>
    <row r="3183" s="1" customFormat="1" spans="1:7">
      <c r="A3183" s="15">
        <v>3179</v>
      </c>
      <c r="B3183" s="15" t="s">
        <v>14098</v>
      </c>
      <c r="C3183" s="15" t="s">
        <v>14099</v>
      </c>
      <c r="D3183" s="15">
        <v>6</v>
      </c>
      <c r="E3183" s="15" t="s">
        <v>12</v>
      </c>
      <c r="F3183" s="15" t="s">
        <v>13</v>
      </c>
      <c r="G3183" s="15">
        <v>500</v>
      </c>
    </row>
    <row r="3184" s="1" customFormat="1" spans="1:7">
      <c r="A3184" s="15">
        <v>3180</v>
      </c>
      <c r="B3184" s="15" t="s">
        <v>14100</v>
      </c>
      <c r="C3184" s="15" t="s">
        <v>4669</v>
      </c>
      <c r="D3184" s="15">
        <v>2</v>
      </c>
      <c r="E3184" s="15" t="s">
        <v>12</v>
      </c>
      <c r="F3184" s="15" t="s">
        <v>13</v>
      </c>
      <c r="G3184" s="15">
        <v>500</v>
      </c>
    </row>
    <row r="3185" s="1" customFormat="1" spans="1:7">
      <c r="A3185" s="15">
        <v>3181</v>
      </c>
      <c r="B3185" s="15" t="s">
        <v>4665</v>
      </c>
      <c r="C3185" s="15" t="s">
        <v>4666</v>
      </c>
      <c r="D3185" s="15">
        <v>2</v>
      </c>
      <c r="E3185" s="15" t="s">
        <v>12</v>
      </c>
      <c r="F3185" s="15" t="s">
        <v>13</v>
      </c>
      <c r="G3185" s="15">
        <v>500</v>
      </c>
    </row>
    <row r="3186" s="1" customFormat="1" spans="1:7">
      <c r="A3186" s="15">
        <v>3182</v>
      </c>
      <c r="B3186" s="15" t="s">
        <v>2605</v>
      </c>
      <c r="C3186" s="15" t="s">
        <v>14097</v>
      </c>
      <c r="D3186" s="15">
        <v>1</v>
      </c>
      <c r="E3186" s="15" t="s">
        <v>12</v>
      </c>
      <c r="F3186" s="15" t="s">
        <v>13</v>
      </c>
      <c r="G3186" s="15">
        <v>500</v>
      </c>
    </row>
    <row r="3187" s="1" customFormat="1" spans="1:7">
      <c r="A3187" s="15">
        <v>3183</v>
      </c>
      <c r="B3187" s="15" t="s">
        <v>14101</v>
      </c>
      <c r="C3187" s="15" t="s">
        <v>4672</v>
      </c>
      <c r="D3187" s="15">
        <v>2</v>
      </c>
      <c r="E3187" s="15" t="s">
        <v>12</v>
      </c>
      <c r="F3187" s="15" t="s">
        <v>13</v>
      </c>
      <c r="G3187" s="15">
        <v>500</v>
      </c>
    </row>
    <row r="3188" s="1" customFormat="1" spans="1:7">
      <c r="A3188" s="15">
        <v>3184</v>
      </c>
      <c r="B3188" s="15" t="s">
        <v>14102</v>
      </c>
      <c r="C3188" s="15" t="s">
        <v>14095</v>
      </c>
      <c r="D3188" s="15">
        <v>3</v>
      </c>
      <c r="E3188" s="15" t="s">
        <v>12</v>
      </c>
      <c r="F3188" s="15" t="s">
        <v>13</v>
      </c>
      <c r="G3188" s="15">
        <v>500</v>
      </c>
    </row>
    <row r="3189" s="1" customFormat="1" spans="1:7">
      <c r="A3189" s="15">
        <v>3185</v>
      </c>
      <c r="B3189" s="15" t="s">
        <v>14103</v>
      </c>
      <c r="C3189" s="15" t="s">
        <v>4663</v>
      </c>
      <c r="D3189" s="15">
        <v>4</v>
      </c>
      <c r="E3189" s="15" t="s">
        <v>12</v>
      </c>
      <c r="F3189" s="15" t="s">
        <v>13</v>
      </c>
      <c r="G3189" s="15">
        <v>500</v>
      </c>
    </row>
    <row r="3190" s="1" customFormat="1" spans="1:7">
      <c r="A3190" s="15">
        <v>3186</v>
      </c>
      <c r="B3190" s="15" t="s">
        <v>14104</v>
      </c>
      <c r="C3190" s="15" t="s">
        <v>14105</v>
      </c>
      <c r="D3190" s="15">
        <v>2</v>
      </c>
      <c r="E3190" s="15" t="s">
        <v>12</v>
      </c>
      <c r="F3190" s="15" t="s">
        <v>13</v>
      </c>
      <c r="G3190" s="15">
        <v>500</v>
      </c>
    </row>
    <row r="3191" s="1" customFormat="1" spans="1:7">
      <c r="A3191" s="15">
        <v>3187</v>
      </c>
      <c r="B3191" s="15" t="s">
        <v>6085</v>
      </c>
      <c r="C3191" s="15" t="s">
        <v>14106</v>
      </c>
      <c r="D3191" s="15">
        <v>2</v>
      </c>
      <c r="E3191" s="15" t="s">
        <v>911</v>
      </c>
      <c r="F3191" s="15" t="s">
        <v>13</v>
      </c>
      <c r="G3191" s="15">
        <v>500</v>
      </c>
    </row>
    <row r="3192" s="1" customFormat="1" spans="1:7">
      <c r="A3192" s="15">
        <v>3188</v>
      </c>
      <c r="B3192" s="15" t="s">
        <v>14107</v>
      </c>
      <c r="C3192" s="15" t="s">
        <v>14108</v>
      </c>
      <c r="D3192" s="15">
        <v>4</v>
      </c>
      <c r="E3192" s="15" t="s">
        <v>12</v>
      </c>
      <c r="F3192" s="15" t="s">
        <v>13</v>
      </c>
      <c r="G3192" s="15">
        <v>500</v>
      </c>
    </row>
    <row r="3193" s="1" customFormat="1" spans="1:7">
      <c r="A3193" s="15">
        <v>3189</v>
      </c>
      <c r="B3193" s="15" t="s">
        <v>14109</v>
      </c>
      <c r="C3193" s="15" t="s">
        <v>14110</v>
      </c>
      <c r="D3193" s="15">
        <v>4</v>
      </c>
      <c r="E3193" s="15" t="s">
        <v>13</v>
      </c>
      <c r="F3193" s="15" t="s">
        <v>13</v>
      </c>
      <c r="G3193" s="15">
        <v>500</v>
      </c>
    </row>
    <row r="3194" s="1" customFormat="1" spans="1:7">
      <c r="A3194" s="15">
        <v>3190</v>
      </c>
      <c r="B3194" s="15" t="s">
        <v>14111</v>
      </c>
      <c r="C3194" s="15" t="s">
        <v>14112</v>
      </c>
      <c r="D3194" s="15">
        <v>3</v>
      </c>
      <c r="E3194" s="15" t="s">
        <v>911</v>
      </c>
      <c r="F3194" s="15" t="s">
        <v>13</v>
      </c>
      <c r="G3194" s="15">
        <v>400</v>
      </c>
    </row>
    <row r="3195" s="1" customFormat="1" spans="1:7">
      <c r="A3195" s="15">
        <v>3191</v>
      </c>
      <c r="B3195" s="15" t="s">
        <v>14113</v>
      </c>
      <c r="C3195" s="15" t="s">
        <v>4711</v>
      </c>
      <c r="D3195" s="15">
        <v>3</v>
      </c>
      <c r="E3195" s="15" t="s">
        <v>12</v>
      </c>
      <c r="F3195" s="15" t="s">
        <v>13</v>
      </c>
      <c r="G3195" s="15">
        <v>500</v>
      </c>
    </row>
    <row r="3196" s="1" customFormat="1" spans="1:7">
      <c r="A3196" s="15">
        <v>3192</v>
      </c>
      <c r="B3196" s="15" t="s">
        <v>14114</v>
      </c>
      <c r="C3196" s="15" t="s">
        <v>14105</v>
      </c>
      <c r="D3196" s="15">
        <v>2</v>
      </c>
      <c r="E3196" s="15" t="s">
        <v>13</v>
      </c>
      <c r="F3196" s="15" t="s">
        <v>13</v>
      </c>
      <c r="G3196" s="15">
        <v>500</v>
      </c>
    </row>
    <row r="3197" s="1" customFormat="1" spans="1:7">
      <c r="A3197" s="15">
        <v>3193</v>
      </c>
      <c r="B3197" s="15" t="s">
        <v>14115</v>
      </c>
      <c r="C3197" s="15" t="s">
        <v>14116</v>
      </c>
      <c r="D3197" s="15">
        <v>4</v>
      </c>
      <c r="E3197" s="15" t="s">
        <v>12</v>
      </c>
      <c r="F3197" s="15" t="s">
        <v>13</v>
      </c>
      <c r="G3197" s="15">
        <v>500</v>
      </c>
    </row>
    <row r="3198" s="1" customFormat="1" spans="1:7">
      <c r="A3198" s="15">
        <v>3194</v>
      </c>
      <c r="B3198" s="15" t="s">
        <v>2071</v>
      </c>
      <c r="C3198" s="15" t="s">
        <v>14117</v>
      </c>
      <c r="D3198" s="15">
        <v>2</v>
      </c>
      <c r="E3198" s="15" t="s">
        <v>911</v>
      </c>
      <c r="F3198" s="15" t="s">
        <v>13</v>
      </c>
      <c r="G3198" s="15">
        <v>400</v>
      </c>
    </row>
    <row r="3199" s="1" customFormat="1" spans="1:7">
      <c r="A3199" s="15">
        <v>3195</v>
      </c>
      <c r="B3199" s="15" t="s">
        <v>14118</v>
      </c>
      <c r="C3199" s="15" t="s">
        <v>14119</v>
      </c>
      <c r="D3199" s="15">
        <v>4</v>
      </c>
      <c r="E3199" s="15" t="s">
        <v>12</v>
      </c>
      <c r="F3199" s="15" t="s">
        <v>13</v>
      </c>
      <c r="G3199" s="15">
        <v>600</v>
      </c>
    </row>
    <row r="3200" s="1" customFormat="1" spans="1:7">
      <c r="A3200" s="15">
        <v>3196</v>
      </c>
      <c r="B3200" s="15" t="s">
        <v>14120</v>
      </c>
      <c r="C3200" s="15" t="s">
        <v>14121</v>
      </c>
      <c r="D3200" s="15">
        <v>4</v>
      </c>
      <c r="E3200" s="15" t="s">
        <v>12</v>
      </c>
      <c r="F3200" s="15" t="s">
        <v>13</v>
      </c>
      <c r="G3200" s="15">
        <v>500</v>
      </c>
    </row>
    <row r="3201" s="1" customFormat="1" spans="1:7">
      <c r="A3201" s="15">
        <v>3197</v>
      </c>
      <c r="B3201" s="15" t="s">
        <v>14122</v>
      </c>
      <c r="C3201" s="15" t="s">
        <v>14117</v>
      </c>
      <c r="D3201" s="15">
        <v>2</v>
      </c>
      <c r="E3201" s="15" t="s">
        <v>12</v>
      </c>
      <c r="F3201" s="15" t="s">
        <v>13</v>
      </c>
      <c r="G3201" s="15">
        <v>600</v>
      </c>
    </row>
    <row r="3202" s="1" customFormat="1" spans="1:7">
      <c r="A3202" s="15">
        <v>3198</v>
      </c>
      <c r="B3202" s="15" t="s">
        <v>14123</v>
      </c>
      <c r="C3202" s="15" t="s">
        <v>14124</v>
      </c>
      <c r="D3202" s="15">
        <v>2</v>
      </c>
      <c r="E3202" s="15" t="s">
        <v>12</v>
      </c>
      <c r="F3202" s="15" t="s">
        <v>13</v>
      </c>
      <c r="G3202" s="15">
        <v>400</v>
      </c>
    </row>
    <row r="3203" s="1" customFormat="1" spans="1:7">
      <c r="A3203" s="15">
        <v>3199</v>
      </c>
      <c r="B3203" s="15" t="s">
        <v>14125</v>
      </c>
      <c r="C3203" s="15" t="s">
        <v>14126</v>
      </c>
      <c r="D3203" s="15">
        <v>3</v>
      </c>
      <c r="E3203" s="15" t="s">
        <v>12</v>
      </c>
      <c r="F3203" s="15" t="s">
        <v>13</v>
      </c>
      <c r="G3203" s="15">
        <v>600</v>
      </c>
    </row>
    <row r="3204" s="1" customFormat="1" spans="1:7">
      <c r="A3204" s="15">
        <v>3200</v>
      </c>
      <c r="B3204" s="15" t="s">
        <v>14127</v>
      </c>
      <c r="C3204" s="15" t="s">
        <v>14128</v>
      </c>
      <c r="D3204" s="15">
        <v>4</v>
      </c>
      <c r="E3204" s="15" t="s">
        <v>12</v>
      </c>
      <c r="F3204" s="15" t="s">
        <v>13</v>
      </c>
      <c r="G3204" s="15">
        <v>500</v>
      </c>
    </row>
    <row r="3205" s="1" customFormat="1" spans="1:7">
      <c r="A3205" s="15">
        <v>3201</v>
      </c>
      <c r="B3205" s="15" t="s">
        <v>14129</v>
      </c>
      <c r="C3205" s="15" t="s">
        <v>14130</v>
      </c>
      <c r="D3205" s="15">
        <v>1</v>
      </c>
      <c r="E3205" s="15" t="s">
        <v>13</v>
      </c>
      <c r="F3205" s="15" t="s">
        <v>13</v>
      </c>
      <c r="G3205" s="15">
        <v>600</v>
      </c>
    </row>
    <row r="3206" s="1" customFormat="1" spans="1:7">
      <c r="A3206" s="15">
        <v>3202</v>
      </c>
      <c r="B3206" s="15" t="s">
        <v>14131</v>
      </c>
      <c r="C3206" s="15" t="s">
        <v>14128</v>
      </c>
      <c r="D3206" s="15">
        <v>2</v>
      </c>
      <c r="E3206" s="15" t="s">
        <v>12</v>
      </c>
      <c r="F3206" s="15" t="s">
        <v>13</v>
      </c>
      <c r="G3206" s="15">
        <v>400</v>
      </c>
    </row>
    <row r="3207" s="1" customFormat="1" spans="1:7">
      <c r="A3207" s="15">
        <v>3203</v>
      </c>
      <c r="B3207" s="15" t="s">
        <v>14132</v>
      </c>
      <c r="C3207" s="15" t="s">
        <v>14133</v>
      </c>
      <c r="D3207" s="15">
        <v>2</v>
      </c>
      <c r="E3207" s="15" t="s">
        <v>12</v>
      </c>
      <c r="F3207" s="15" t="s">
        <v>13</v>
      </c>
      <c r="G3207" s="15">
        <v>500</v>
      </c>
    </row>
    <row r="3208" s="1" customFormat="1" spans="1:7">
      <c r="A3208" s="15">
        <v>3204</v>
      </c>
      <c r="B3208" s="15" t="s">
        <v>14134</v>
      </c>
      <c r="C3208" s="15" t="s">
        <v>14135</v>
      </c>
      <c r="D3208" s="15">
        <v>7</v>
      </c>
      <c r="E3208" s="15" t="s">
        <v>12</v>
      </c>
      <c r="F3208" s="15" t="s">
        <v>13</v>
      </c>
      <c r="G3208" s="15">
        <v>400</v>
      </c>
    </row>
    <row r="3209" s="1" customFormat="1" spans="1:7">
      <c r="A3209" s="15">
        <v>3205</v>
      </c>
      <c r="B3209" s="15" t="s">
        <v>4636</v>
      </c>
      <c r="C3209" s="15" t="s">
        <v>14136</v>
      </c>
      <c r="D3209" s="15">
        <v>1</v>
      </c>
      <c r="E3209" s="15" t="s">
        <v>12</v>
      </c>
      <c r="F3209" s="15" t="s">
        <v>13</v>
      </c>
      <c r="G3209" s="15">
        <v>600</v>
      </c>
    </row>
    <row r="3210" s="1" customFormat="1" spans="1:7">
      <c r="A3210" s="15">
        <v>3206</v>
      </c>
      <c r="B3210" s="15" t="s">
        <v>14137</v>
      </c>
      <c r="C3210" s="15" t="s">
        <v>14138</v>
      </c>
      <c r="D3210" s="15">
        <v>2</v>
      </c>
      <c r="E3210" s="15" t="s">
        <v>12</v>
      </c>
      <c r="F3210" s="15" t="s">
        <v>13</v>
      </c>
      <c r="G3210" s="15">
        <v>500</v>
      </c>
    </row>
    <row r="3211" s="1" customFormat="1" spans="1:7">
      <c r="A3211" s="15">
        <v>3207</v>
      </c>
      <c r="B3211" s="15" t="s">
        <v>14139</v>
      </c>
      <c r="C3211" s="15" t="s">
        <v>14140</v>
      </c>
      <c r="D3211" s="15">
        <v>5</v>
      </c>
      <c r="E3211" s="15" t="s">
        <v>911</v>
      </c>
      <c r="F3211" s="15" t="s">
        <v>13</v>
      </c>
      <c r="G3211" s="15">
        <v>500</v>
      </c>
    </row>
    <row r="3212" s="1" customFormat="1" spans="1:7">
      <c r="A3212" s="15">
        <v>3208</v>
      </c>
      <c r="B3212" s="15" t="s">
        <v>14141</v>
      </c>
      <c r="C3212" s="15" t="s">
        <v>14142</v>
      </c>
      <c r="D3212" s="15">
        <v>7</v>
      </c>
      <c r="E3212" s="15" t="s">
        <v>12</v>
      </c>
      <c r="F3212" s="15" t="s">
        <v>13</v>
      </c>
      <c r="G3212" s="15">
        <v>400</v>
      </c>
    </row>
    <row r="3213" s="1" customFormat="1" spans="1:7">
      <c r="A3213" s="15">
        <v>3209</v>
      </c>
      <c r="B3213" s="15" t="s">
        <v>14143</v>
      </c>
      <c r="C3213" s="15" t="s">
        <v>14144</v>
      </c>
      <c r="D3213" s="15">
        <v>4</v>
      </c>
      <c r="E3213" s="15" t="s">
        <v>12</v>
      </c>
      <c r="F3213" s="15" t="s">
        <v>13</v>
      </c>
      <c r="G3213" s="15">
        <v>600</v>
      </c>
    </row>
    <row r="3214" s="1" customFormat="1" spans="1:7">
      <c r="A3214" s="15">
        <v>3210</v>
      </c>
      <c r="B3214" s="15" t="s">
        <v>4745</v>
      </c>
      <c r="C3214" s="15" t="s">
        <v>4746</v>
      </c>
      <c r="D3214" s="15">
        <v>5</v>
      </c>
      <c r="E3214" s="15" t="s">
        <v>13</v>
      </c>
      <c r="F3214" s="15" t="s">
        <v>13</v>
      </c>
      <c r="G3214" s="15">
        <v>1300</v>
      </c>
    </row>
    <row r="3215" s="1" customFormat="1" spans="1:7">
      <c r="A3215" s="15">
        <v>3211</v>
      </c>
      <c r="B3215" s="15" t="s">
        <v>14145</v>
      </c>
      <c r="C3215" s="15" t="s">
        <v>14146</v>
      </c>
      <c r="D3215" s="15">
        <v>5</v>
      </c>
      <c r="E3215" s="15" t="s">
        <v>13</v>
      </c>
      <c r="F3215" s="15" t="s">
        <v>13</v>
      </c>
      <c r="G3215" s="15">
        <v>400</v>
      </c>
    </row>
    <row r="3216" s="1" customFormat="1" spans="1:7">
      <c r="A3216" s="15">
        <v>3212</v>
      </c>
      <c r="B3216" s="15" t="s">
        <v>14147</v>
      </c>
      <c r="C3216" s="15" t="s">
        <v>4755</v>
      </c>
      <c r="D3216" s="15">
        <v>2</v>
      </c>
      <c r="E3216" s="15" t="s">
        <v>12</v>
      </c>
      <c r="F3216" s="15" t="s">
        <v>13</v>
      </c>
      <c r="G3216" s="15">
        <v>600</v>
      </c>
    </row>
    <row r="3217" s="1" customFormat="1" spans="1:7">
      <c r="A3217" s="15">
        <v>3213</v>
      </c>
      <c r="B3217" s="15" t="s">
        <v>4754</v>
      </c>
      <c r="C3217" s="15" t="s">
        <v>4755</v>
      </c>
      <c r="D3217" s="15">
        <v>2</v>
      </c>
      <c r="E3217" s="15" t="s">
        <v>186</v>
      </c>
      <c r="F3217" s="15" t="s">
        <v>13</v>
      </c>
      <c r="G3217" s="15">
        <v>500</v>
      </c>
    </row>
    <row r="3218" s="1" customFormat="1" spans="1:7">
      <c r="A3218" s="15">
        <v>3214</v>
      </c>
      <c r="B3218" s="15" t="s">
        <v>14148</v>
      </c>
      <c r="C3218" s="15" t="s">
        <v>14149</v>
      </c>
      <c r="D3218" s="15">
        <v>4</v>
      </c>
      <c r="E3218" s="15" t="s">
        <v>911</v>
      </c>
      <c r="F3218" s="15" t="s">
        <v>13</v>
      </c>
      <c r="G3218" s="15">
        <v>600</v>
      </c>
    </row>
    <row r="3219" s="1" customFormat="1" spans="1:7">
      <c r="A3219" s="15">
        <v>3215</v>
      </c>
      <c r="B3219" s="15" t="s">
        <v>7140</v>
      </c>
      <c r="C3219" s="15" t="s">
        <v>14150</v>
      </c>
      <c r="D3219" s="15">
        <v>3</v>
      </c>
      <c r="E3219" s="15" t="s">
        <v>911</v>
      </c>
      <c r="F3219" s="15" t="s">
        <v>13</v>
      </c>
      <c r="G3219" s="15">
        <v>500</v>
      </c>
    </row>
    <row r="3220" s="1" customFormat="1" spans="1:7">
      <c r="A3220" s="15">
        <v>3216</v>
      </c>
      <c r="B3220" s="15" t="s">
        <v>14151</v>
      </c>
      <c r="C3220" s="15" t="s">
        <v>4749</v>
      </c>
      <c r="D3220" s="15">
        <v>5</v>
      </c>
      <c r="E3220" s="15" t="s">
        <v>12</v>
      </c>
      <c r="F3220" s="15" t="s">
        <v>13</v>
      </c>
      <c r="G3220" s="15">
        <v>600</v>
      </c>
    </row>
    <row r="3221" s="1" customFormat="1" spans="1:7">
      <c r="A3221" s="15">
        <v>3217</v>
      </c>
      <c r="B3221" s="15" t="s">
        <v>14152</v>
      </c>
      <c r="C3221" s="15" t="s">
        <v>14153</v>
      </c>
      <c r="D3221" s="15">
        <v>3</v>
      </c>
      <c r="E3221" s="15" t="s">
        <v>12</v>
      </c>
      <c r="F3221" s="15" t="s">
        <v>13</v>
      </c>
      <c r="G3221" s="15">
        <v>500</v>
      </c>
    </row>
    <row r="3222" s="1" customFormat="1" spans="1:7">
      <c r="A3222" s="15">
        <v>3218</v>
      </c>
      <c r="B3222" s="15" t="s">
        <v>4751</v>
      </c>
      <c r="C3222" s="15" t="s">
        <v>4752</v>
      </c>
      <c r="D3222" s="15">
        <v>3</v>
      </c>
      <c r="E3222" s="15" t="s">
        <v>12</v>
      </c>
      <c r="F3222" s="15" t="s">
        <v>13</v>
      </c>
      <c r="G3222" s="15">
        <v>500</v>
      </c>
    </row>
    <row r="3223" s="1" customFormat="1" spans="1:7">
      <c r="A3223" s="15">
        <v>3219</v>
      </c>
      <c r="B3223" s="15" t="s">
        <v>14154</v>
      </c>
      <c r="C3223" s="15" t="s">
        <v>4610</v>
      </c>
      <c r="D3223" s="15">
        <v>3</v>
      </c>
      <c r="E3223" s="15" t="s">
        <v>12</v>
      </c>
      <c r="F3223" s="15" t="s">
        <v>13</v>
      </c>
      <c r="G3223" s="15">
        <v>600</v>
      </c>
    </row>
    <row r="3224" s="1" customFormat="1" spans="1:7">
      <c r="A3224" s="15">
        <v>3220</v>
      </c>
      <c r="B3224" s="15" t="s">
        <v>14155</v>
      </c>
      <c r="C3224" s="15" t="s">
        <v>4616</v>
      </c>
      <c r="D3224" s="15">
        <v>3</v>
      </c>
      <c r="E3224" s="15" t="s">
        <v>12</v>
      </c>
      <c r="F3224" s="15" t="s">
        <v>13</v>
      </c>
      <c r="G3224" s="15">
        <v>800</v>
      </c>
    </row>
    <row r="3225" s="1" customFormat="1" spans="1:7">
      <c r="A3225" s="15">
        <v>3221</v>
      </c>
      <c r="B3225" s="15" t="s">
        <v>14156</v>
      </c>
      <c r="C3225" s="15" t="s">
        <v>14157</v>
      </c>
      <c r="D3225" s="15">
        <v>3</v>
      </c>
      <c r="E3225" s="15" t="s">
        <v>12</v>
      </c>
      <c r="F3225" s="15" t="s">
        <v>13</v>
      </c>
      <c r="G3225" s="15">
        <v>900</v>
      </c>
    </row>
    <row r="3226" s="1" customFormat="1" spans="1:7">
      <c r="A3226" s="15">
        <v>3222</v>
      </c>
      <c r="B3226" s="15" t="s">
        <v>14158</v>
      </c>
      <c r="C3226" s="15" t="s">
        <v>14157</v>
      </c>
      <c r="D3226" s="15">
        <v>2</v>
      </c>
      <c r="E3226" s="15" t="s">
        <v>12</v>
      </c>
      <c r="F3226" s="15" t="s">
        <v>13</v>
      </c>
      <c r="G3226" s="15">
        <v>500</v>
      </c>
    </row>
    <row r="3227" s="1" customFormat="1" spans="1:7">
      <c r="A3227" s="15">
        <v>3223</v>
      </c>
      <c r="B3227" s="15" t="s">
        <v>14159</v>
      </c>
      <c r="C3227" s="15" t="s">
        <v>14160</v>
      </c>
      <c r="D3227" s="15">
        <v>5</v>
      </c>
      <c r="E3227" s="15" t="s">
        <v>12</v>
      </c>
      <c r="F3227" s="15" t="s">
        <v>13</v>
      </c>
      <c r="G3227" s="15">
        <v>800</v>
      </c>
    </row>
    <row r="3228" s="1" customFormat="1" spans="1:7">
      <c r="A3228" s="15">
        <v>3224</v>
      </c>
      <c r="B3228" s="15" t="s">
        <v>14161</v>
      </c>
      <c r="C3228" s="15" t="s">
        <v>14162</v>
      </c>
      <c r="D3228" s="15">
        <v>4</v>
      </c>
      <c r="E3228" s="15" t="s">
        <v>12</v>
      </c>
      <c r="F3228" s="15" t="s">
        <v>13</v>
      </c>
      <c r="G3228" s="15">
        <v>600</v>
      </c>
    </row>
    <row r="3229" s="1" customFormat="1" spans="1:7">
      <c r="A3229" s="15">
        <v>3225</v>
      </c>
      <c r="B3229" s="15" t="s">
        <v>14163</v>
      </c>
      <c r="C3229" s="15" t="s">
        <v>14164</v>
      </c>
      <c r="D3229" s="15">
        <v>4</v>
      </c>
      <c r="E3229" s="15" t="s">
        <v>12</v>
      </c>
      <c r="F3229" s="15" t="s">
        <v>13</v>
      </c>
      <c r="G3229" s="15">
        <v>800</v>
      </c>
    </row>
    <row r="3230" s="1" customFormat="1" spans="1:7">
      <c r="A3230" s="15">
        <v>3226</v>
      </c>
      <c r="B3230" s="15" t="s">
        <v>14165</v>
      </c>
      <c r="C3230" s="15" t="s">
        <v>14166</v>
      </c>
      <c r="D3230" s="15">
        <v>8</v>
      </c>
      <c r="E3230" s="15" t="s">
        <v>12</v>
      </c>
      <c r="F3230" s="15" t="s">
        <v>13</v>
      </c>
      <c r="G3230" s="15">
        <v>500</v>
      </c>
    </row>
    <row r="3231" s="1" customFormat="1" spans="1:7">
      <c r="A3231" s="15">
        <v>3227</v>
      </c>
      <c r="B3231" s="15" t="s">
        <v>14167</v>
      </c>
      <c r="C3231" s="15" t="s">
        <v>14168</v>
      </c>
      <c r="D3231" s="15">
        <v>2</v>
      </c>
      <c r="E3231" s="15" t="s">
        <v>12</v>
      </c>
      <c r="F3231" s="15" t="s">
        <v>13</v>
      </c>
      <c r="G3231" s="15">
        <v>400</v>
      </c>
    </row>
    <row r="3232" s="1" customFormat="1" spans="1:7">
      <c r="A3232" s="15">
        <v>3228</v>
      </c>
      <c r="B3232" s="15" t="s">
        <v>14169</v>
      </c>
      <c r="C3232" s="15" t="s">
        <v>4816</v>
      </c>
      <c r="D3232" s="15">
        <v>7</v>
      </c>
      <c r="E3232" s="15" t="s">
        <v>12</v>
      </c>
      <c r="F3232" s="15" t="s">
        <v>13</v>
      </c>
      <c r="G3232" s="15">
        <v>600</v>
      </c>
    </row>
    <row r="3233" s="1" customFormat="1" spans="1:7">
      <c r="A3233" s="15">
        <v>3229</v>
      </c>
      <c r="B3233" s="15" t="s">
        <v>14170</v>
      </c>
      <c r="C3233" s="15" t="s">
        <v>4816</v>
      </c>
      <c r="D3233" s="15">
        <v>2</v>
      </c>
      <c r="E3233" s="15" t="s">
        <v>12</v>
      </c>
      <c r="F3233" s="15" t="s">
        <v>13</v>
      </c>
      <c r="G3233" s="15">
        <v>500</v>
      </c>
    </row>
    <row r="3234" s="1" customFormat="1" spans="1:7">
      <c r="A3234" s="15">
        <v>3230</v>
      </c>
      <c r="B3234" s="15" t="s">
        <v>14171</v>
      </c>
      <c r="C3234" s="15" t="s">
        <v>14172</v>
      </c>
      <c r="D3234" s="15">
        <v>7</v>
      </c>
      <c r="E3234" s="15" t="s">
        <v>12</v>
      </c>
      <c r="F3234" s="15" t="s">
        <v>13</v>
      </c>
      <c r="G3234" s="15">
        <v>400</v>
      </c>
    </row>
    <row r="3235" s="1" customFormat="1" spans="1:7">
      <c r="A3235" s="15">
        <v>3231</v>
      </c>
      <c r="B3235" s="15" t="s">
        <v>14173</v>
      </c>
      <c r="C3235" s="15" t="s">
        <v>14168</v>
      </c>
      <c r="D3235" s="15">
        <v>3</v>
      </c>
      <c r="E3235" s="15" t="s">
        <v>12</v>
      </c>
      <c r="F3235" s="15" t="s">
        <v>13</v>
      </c>
      <c r="G3235" s="15">
        <v>400</v>
      </c>
    </row>
    <row r="3236" s="1" customFormat="1" spans="1:7">
      <c r="A3236" s="15">
        <v>3232</v>
      </c>
      <c r="B3236" s="15" t="s">
        <v>14174</v>
      </c>
      <c r="C3236" s="15" t="s">
        <v>14175</v>
      </c>
      <c r="D3236" s="15">
        <v>5</v>
      </c>
      <c r="E3236" s="15" t="s">
        <v>12</v>
      </c>
      <c r="F3236" s="15" t="s">
        <v>13</v>
      </c>
      <c r="G3236" s="15">
        <v>400</v>
      </c>
    </row>
    <row r="3237" s="1" customFormat="1" spans="1:7">
      <c r="A3237" s="15">
        <v>3233</v>
      </c>
      <c r="B3237" s="15" t="s">
        <v>14176</v>
      </c>
      <c r="C3237" s="15" t="s">
        <v>14177</v>
      </c>
      <c r="D3237" s="15">
        <v>7</v>
      </c>
      <c r="E3237" s="15" t="s">
        <v>12</v>
      </c>
      <c r="F3237" s="15" t="s">
        <v>13</v>
      </c>
      <c r="G3237" s="15">
        <v>400</v>
      </c>
    </row>
    <row r="3238" s="1" customFormat="1" spans="1:7">
      <c r="A3238" s="15">
        <v>3234</v>
      </c>
      <c r="B3238" s="15" t="s">
        <v>14178</v>
      </c>
      <c r="C3238" s="15" t="s">
        <v>14179</v>
      </c>
      <c r="D3238" s="15">
        <v>3</v>
      </c>
      <c r="E3238" s="15" t="s">
        <v>12</v>
      </c>
      <c r="F3238" s="15" t="s">
        <v>13</v>
      </c>
      <c r="G3238" s="15">
        <v>800</v>
      </c>
    </row>
    <row r="3239" s="1" customFormat="1" spans="1:7">
      <c r="A3239" s="15">
        <v>3235</v>
      </c>
      <c r="B3239" s="15" t="s">
        <v>14180</v>
      </c>
      <c r="C3239" s="15" t="s">
        <v>14181</v>
      </c>
      <c r="D3239" s="15">
        <v>3</v>
      </c>
      <c r="E3239" s="15" t="s">
        <v>12</v>
      </c>
      <c r="F3239" s="15" t="s">
        <v>13</v>
      </c>
      <c r="G3239" s="15">
        <v>400</v>
      </c>
    </row>
    <row r="3240" s="1" customFormat="1" spans="1:7">
      <c r="A3240" s="15">
        <v>3236</v>
      </c>
      <c r="B3240" s="15" t="s">
        <v>14182</v>
      </c>
      <c r="C3240" s="15" t="s">
        <v>14183</v>
      </c>
      <c r="D3240" s="15">
        <v>6</v>
      </c>
      <c r="E3240" s="15" t="s">
        <v>12</v>
      </c>
      <c r="F3240" s="15" t="s">
        <v>13</v>
      </c>
      <c r="G3240" s="15">
        <v>500</v>
      </c>
    </row>
    <row r="3241" s="1" customFormat="1" spans="1:7">
      <c r="A3241" s="15">
        <v>3237</v>
      </c>
      <c r="B3241" s="15" t="s">
        <v>14184</v>
      </c>
      <c r="C3241" s="15" t="s">
        <v>4816</v>
      </c>
      <c r="D3241" s="15">
        <v>6</v>
      </c>
      <c r="E3241" s="15" t="s">
        <v>12</v>
      </c>
      <c r="F3241" s="15" t="s">
        <v>13</v>
      </c>
      <c r="G3241" s="15">
        <v>400</v>
      </c>
    </row>
    <row r="3242" s="1" customFormat="1" spans="1:7">
      <c r="A3242" s="15">
        <v>3238</v>
      </c>
      <c r="B3242" s="15" t="s">
        <v>14185</v>
      </c>
      <c r="C3242" s="15" t="s">
        <v>14177</v>
      </c>
      <c r="D3242" s="15">
        <v>1</v>
      </c>
      <c r="E3242" s="15" t="s">
        <v>186</v>
      </c>
      <c r="F3242" s="15" t="s">
        <v>13</v>
      </c>
      <c r="G3242" s="15">
        <v>800</v>
      </c>
    </row>
    <row r="3243" s="1" customFormat="1" spans="1:7">
      <c r="A3243" s="15">
        <v>3239</v>
      </c>
      <c r="B3243" s="15" t="s">
        <v>4577</v>
      </c>
      <c r="C3243" s="15" t="s">
        <v>4578</v>
      </c>
      <c r="D3243" s="15">
        <v>6</v>
      </c>
      <c r="E3243" s="15" t="s">
        <v>12</v>
      </c>
      <c r="F3243" s="15" t="s">
        <v>13</v>
      </c>
      <c r="G3243" s="15">
        <v>1500</v>
      </c>
    </row>
    <row r="3244" s="1" customFormat="1" spans="1:7">
      <c r="A3244" s="15">
        <v>3240</v>
      </c>
      <c r="B3244" s="15" t="s">
        <v>4586</v>
      </c>
      <c r="C3244" s="15" t="s">
        <v>4578</v>
      </c>
      <c r="D3244" s="15">
        <v>2</v>
      </c>
      <c r="E3244" s="15" t="s">
        <v>12</v>
      </c>
      <c r="F3244" s="15" t="s">
        <v>13</v>
      </c>
      <c r="G3244" s="15">
        <v>900</v>
      </c>
    </row>
    <row r="3245" s="1" customFormat="1" spans="1:7">
      <c r="A3245" s="15">
        <v>3241</v>
      </c>
      <c r="B3245" s="15" t="s">
        <v>4580</v>
      </c>
      <c r="C3245" s="15" t="s">
        <v>4581</v>
      </c>
      <c r="D3245" s="15">
        <v>3</v>
      </c>
      <c r="E3245" s="15" t="s">
        <v>12</v>
      </c>
      <c r="F3245" s="15" t="s">
        <v>13</v>
      </c>
      <c r="G3245" s="15">
        <v>900</v>
      </c>
    </row>
    <row r="3246" s="1" customFormat="1" spans="1:7">
      <c r="A3246" s="15">
        <v>3242</v>
      </c>
      <c r="B3246" s="15" t="s">
        <v>4583</v>
      </c>
      <c r="C3246" s="15" t="s">
        <v>4584</v>
      </c>
      <c r="D3246" s="15">
        <v>6</v>
      </c>
      <c r="E3246" s="15" t="s">
        <v>12</v>
      </c>
      <c r="F3246" s="15" t="s">
        <v>13</v>
      </c>
      <c r="G3246" s="15">
        <v>900</v>
      </c>
    </row>
    <row r="3247" s="1" customFormat="1" spans="1:7">
      <c r="A3247" s="15">
        <v>3243</v>
      </c>
      <c r="B3247" s="15" t="s">
        <v>14186</v>
      </c>
      <c r="C3247" s="15" t="s">
        <v>14187</v>
      </c>
      <c r="D3247" s="15">
        <v>2</v>
      </c>
      <c r="E3247" s="15" t="s">
        <v>12</v>
      </c>
      <c r="F3247" s="15" t="s">
        <v>13</v>
      </c>
      <c r="G3247" s="15">
        <v>600</v>
      </c>
    </row>
    <row r="3248" s="1" customFormat="1" spans="1:7">
      <c r="A3248" s="15">
        <v>3244</v>
      </c>
      <c r="B3248" s="15" t="s">
        <v>14188</v>
      </c>
      <c r="C3248" s="15" t="s">
        <v>14189</v>
      </c>
      <c r="D3248" s="15">
        <v>8</v>
      </c>
      <c r="E3248" s="15" t="s">
        <v>12</v>
      </c>
      <c r="F3248" s="15" t="s">
        <v>13</v>
      </c>
      <c r="G3248" s="15">
        <v>600</v>
      </c>
    </row>
    <row r="3249" s="1" customFormat="1" spans="1:7">
      <c r="A3249" s="15">
        <v>3245</v>
      </c>
      <c r="B3249" s="15" t="s">
        <v>14190</v>
      </c>
      <c r="C3249" s="15" t="s">
        <v>14191</v>
      </c>
      <c r="D3249" s="15">
        <v>2</v>
      </c>
      <c r="E3249" s="15" t="s">
        <v>12</v>
      </c>
      <c r="F3249" s="15" t="s">
        <v>13</v>
      </c>
      <c r="G3249" s="15">
        <v>600</v>
      </c>
    </row>
    <row r="3250" s="1" customFormat="1" spans="1:7">
      <c r="A3250" s="15">
        <v>3246</v>
      </c>
      <c r="B3250" s="15" t="s">
        <v>4119</v>
      </c>
      <c r="C3250" s="15" t="s">
        <v>14192</v>
      </c>
      <c r="D3250" s="15">
        <v>6</v>
      </c>
      <c r="E3250" s="15" t="s">
        <v>12</v>
      </c>
      <c r="F3250" s="15" t="s">
        <v>13</v>
      </c>
      <c r="G3250" s="15">
        <v>600</v>
      </c>
    </row>
    <row r="3251" s="1" customFormat="1" spans="1:7">
      <c r="A3251" s="15">
        <v>3247</v>
      </c>
      <c r="B3251" s="15" t="s">
        <v>14193</v>
      </c>
      <c r="C3251" s="15" t="s">
        <v>14194</v>
      </c>
      <c r="D3251" s="15">
        <v>2</v>
      </c>
      <c r="E3251" s="15" t="s">
        <v>12</v>
      </c>
      <c r="F3251" s="15" t="s">
        <v>13</v>
      </c>
      <c r="G3251" s="15">
        <v>400</v>
      </c>
    </row>
    <row r="3252" s="1" customFormat="1" spans="1:7">
      <c r="A3252" s="15">
        <v>3248</v>
      </c>
      <c r="B3252" s="15" t="s">
        <v>14195</v>
      </c>
      <c r="C3252" s="15" t="s">
        <v>14196</v>
      </c>
      <c r="D3252" s="15">
        <v>4</v>
      </c>
      <c r="E3252" s="15" t="s">
        <v>12</v>
      </c>
      <c r="F3252" s="15" t="s">
        <v>13</v>
      </c>
      <c r="G3252" s="15">
        <v>600</v>
      </c>
    </row>
    <row r="3253" s="1" customFormat="1" spans="1:7">
      <c r="A3253" s="15">
        <v>3249</v>
      </c>
      <c r="B3253" s="15" t="s">
        <v>14197</v>
      </c>
      <c r="C3253" s="15" t="s">
        <v>14198</v>
      </c>
      <c r="D3253" s="15">
        <v>5</v>
      </c>
      <c r="E3253" s="15" t="s">
        <v>12</v>
      </c>
      <c r="F3253" s="15" t="s">
        <v>13</v>
      </c>
      <c r="G3253" s="15">
        <v>500</v>
      </c>
    </row>
    <row r="3254" s="1" customFormat="1" spans="1:7">
      <c r="A3254" s="15">
        <v>3250</v>
      </c>
      <c r="B3254" s="15" t="s">
        <v>14199</v>
      </c>
      <c r="C3254" s="15" t="s">
        <v>14200</v>
      </c>
      <c r="D3254" s="15">
        <v>2</v>
      </c>
      <c r="E3254" s="15" t="s">
        <v>12</v>
      </c>
      <c r="F3254" s="15" t="s">
        <v>13</v>
      </c>
      <c r="G3254" s="15">
        <v>700</v>
      </c>
    </row>
    <row r="3255" s="1" customFormat="1" spans="1:7">
      <c r="A3255" s="15">
        <v>3251</v>
      </c>
      <c r="B3255" s="15" t="s">
        <v>14201</v>
      </c>
      <c r="C3255" s="15" t="s">
        <v>4782</v>
      </c>
      <c r="D3255" s="15">
        <v>4</v>
      </c>
      <c r="E3255" s="15" t="s">
        <v>12</v>
      </c>
      <c r="F3255" s="15" t="s">
        <v>13</v>
      </c>
      <c r="G3255" s="15">
        <v>400</v>
      </c>
    </row>
    <row r="3256" s="1" customFormat="1" spans="1:7">
      <c r="A3256" s="15">
        <v>3252</v>
      </c>
      <c r="B3256" s="15" t="s">
        <v>14202</v>
      </c>
      <c r="C3256" s="15" t="s">
        <v>14203</v>
      </c>
      <c r="D3256" s="15">
        <v>2</v>
      </c>
      <c r="E3256" s="15" t="s">
        <v>12</v>
      </c>
      <c r="F3256" s="15" t="s">
        <v>13</v>
      </c>
      <c r="G3256" s="15">
        <v>1000</v>
      </c>
    </row>
    <row r="3257" s="1" customFormat="1" spans="1:7">
      <c r="A3257" s="15">
        <v>3253</v>
      </c>
      <c r="B3257" s="15" t="s">
        <v>14204</v>
      </c>
      <c r="C3257" s="15" t="s">
        <v>14205</v>
      </c>
      <c r="D3257" s="15">
        <v>7</v>
      </c>
      <c r="E3257" s="15" t="s">
        <v>12</v>
      </c>
      <c r="F3257" s="15" t="s">
        <v>13</v>
      </c>
      <c r="G3257" s="15">
        <v>800</v>
      </c>
    </row>
    <row r="3258" s="1" customFormat="1" spans="1:7">
      <c r="A3258" s="15">
        <v>3254</v>
      </c>
      <c r="B3258" s="15" t="s">
        <v>14206</v>
      </c>
      <c r="C3258" s="15" t="s">
        <v>14207</v>
      </c>
      <c r="D3258" s="15">
        <v>6</v>
      </c>
      <c r="E3258" s="15" t="s">
        <v>12</v>
      </c>
      <c r="F3258" s="15" t="s">
        <v>13</v>
      </c>
      <c r="G3258" s="15">
        <v>600</v>
      </c>
    </row>
    <row r="3259" s="1" customFormat="1" spans="1:7">
      <c r="A3259" s="15">
        <v>3255</v>
      </c>
      <c r="B3259" s="15" t="s">
        <v>14208</v>
      </c>
      <c r="C3259" s="15" t="s">
        <v>14209</v>
      </c>
      <c r="D3259" s="15">
        <v>5</v>
      </c>
      <c r="E3259" s="15" t="s">
        <v>12</v>
      </c>
      <c r="F3259" s="15" t="s">
        <v>13</v>
      </c>
      <c r="G3259" s="15">
        <v>400</v>
      </c>
    </row>
    <row r="3260" s="1" customFormat="1" spans="1:7">
      <c r="A3260" s="15">
        <v>3256</v>
      </c>
      <c r="B3260" s="15" t="s">
        <v>14210</v>
      </c>
      <c r="C3260" s="15" t="s">
        <v>14211</v>
      </c>
      <c r="D3260" s="15">
        <v>5</v>
      </c>
      <c r="E3260" s="15" t="s">
        <v>12</v>
      </c>
      <c r="F3260" s="15" t="s">
        <v>13</v>
      </c>
      <c r="G3260" s="15">
        <v>400</v>
      </c>
    </row>
    <row r="3261" s="1" customFormat="1" spans="1:7">
      <c r="A3261" s="15">
        <v>3257</v>
      </c>
      <c r="B3261" s="15" t="s">
        <v>14212</v>
      </c>
      <c r="C3261" s="15" t="s">
        <v>14213</v>
      </c>
      <c r="D3261" s="15">
        <v>5</v>
      </c>
      <c r="E3261" s="15" t="s">
        <v>12</v>
      </c>
      <c r="F3261" s="15" t="s">
        <v>13</v>
      </c>
      <c r="G3261" s="15">
        <v>400</v>
      </c>
    </row>
    <row r="3262" s="1" customFormat="1" spans="1:7">
      <c r="A3262" s="15">
        <v>3258</v>
      </c>
      <c r="B3262" s="15" t="s">
        <v>14214</v>
      </c>
      <c r="C3262" s="15" t="s">
        <v>14215</v>
      </c>
      <c r="D3262" s="15">
        <v>5</v>
      </c>
      <c r="E3262" s="15" t="s">
        <v>12</v>
      </c>
      <c r="F3262" s="15" t="s">
        <v>13</v>
      </c>
      <c r="G3262" s="15">
        <v>500</v>
      </c>
    </row>
    <row r="3263" s="1" customFormat="1" spans="1:7">
      <c r="A3263" s="15">
        <v>3259</v>
      </c>
      <c r="B3263" s="15" t="s">
        <v>14216</v>
      </c>
      <c r="C3263" s="15" t="s">
        <v>4692</v>
      </c>
      <c r="D3263" s="15">
        <v>4</v>
      </c>
      <c r="E3263" s="15" t="s">
        <v>12</v>
      </c>
      <c r="F3263" s="15" t="s">
        <v>13</v>
      </c>
      <c r="G3263" s="15">
        <v>500</v>
      </c>
    </row>
    <row r="3264" s="1" customFormat="1" spans="1:7">
      <c r="A3264" s="15">
        <v>3260</v>
      </c>
      <c r="B3264" s="15" t="s">
        <v>4691</v>
      </c>
      <c r="C3264" s="15" t="s">
        <v>4692</v>
      </c>
      <c r="D3264" s="15">
        <v>4</v>
      </c>
      <c r="E3264" s="15" t="s">
        <v>12</v>
      </c>
      <c r="F3264" s="15" t="s">
        <v>13</v>
      </c>
      <c r="G3264" s="15">
        <v>300</v>
      </c>
    </row>
    <row r="3265" s="1" customFormat="1" spans="1:7">
      <c r="A3265" s="15">
        <v>3261</v>
      </c>
      <c r="B3265" s="15" t="s">
        <v>14217</v>
      </c>
      <c r="C3265" s="15" t="s">
        <v>14218</v>
      </c>
      <c r="D3265" s="15">
        <v>5</v>
      </c>
      <c r="E3265" s="15" t="s">
        <v>12</v>
      </c>
      <c r="F3265" s="15" t="s">
        <v>13</v>
      </c>
      <c r="G3265" s="15">
        <v>500</v>
      </c>
    </row>
    <row r="3266" s="1" customFormat="1" spans="1:7">
      <c r="A3266" s="15">
        <v>3262</v>
      </c>
      <c r="B3266" s="15" t="s">
        <v>14219</v>
      </c>
      <c r="C3266" s="15" t="s">
        <v>14220</v>
      </c>
      <c r="D3266" s="15">
        <v>3</v>
      </c>
      <c r="E3266" s="15" t="s">
        <v>12</v>
      </c>
      <c r="F3266" s="15" t="s">
        <v>13</v>
      </c>
      <c r="G3266" s="15">
        <v>400</v>
      </c>
    </row>
    <row r="3267" s="1" customFormat="1" spans="1:7">
      <c r="A3267" s="15">
        <v>3263</v>
      </c>
      <c r="B3267" s="15" t="s">
        <v>14221</v>
      </c>
      <c r="C3267" s="15" t="s">
        <v>14222</v>
      </c>
      <c r="D3267" s="15">
        <v>2</v>
      </c>
      <c r="E3267" s="15" t="s">
        <v>12</v>
      </c>
      <c r="F3267" s="15" t="s">
        <v>13</v>
      </c>
      <c r="G3267" s="15">
        <v>400</v>
      </c>
    </row>
    <row r="3268" s="1" customFormat="1" spans="1:7">
      <c r="A3268" s="15">
        <v>3264</v>
      </c>
      <c r="B3268" s="15" t="s">
        <v>8433</v>
      </c>
      <c r="C3268" s="15" t="s">
        <v>4689</v>
      </c>
      <c r="D3268" s="15">
        <v>3</v>
      </c>
      <c r="E3268" s="15" t="s">
        <v>12</v>
      </c>
      <c r="F3268" s="15" t="s">
        <v>13</v>
      </c>
      <c r="G3268" s="15">
        <v>400</v>
      </c>
    </row>
    <row r="3269" s="1" customFormat="1" spans="1:7">
      <c r="A3269" s="15">
        <v>3265</v>
      </c>
      <c r="B3269" s="15" t="s">
        <v>14223</v>
      </c>
      <c r="C3269" s="15" t="s">
        <v>14220</v>
      </c>
      <c r="D3269" s="15">
        <v>5</v>
      </c>
      <c r="E3269" s="15" t="s">
        <v>12</v>
      </c>
      <c r="F3269" s="15" t="s">
        <v>13</v>
      </c>
      <c r="G3269" s="15">
        <v>400</v>
      </c>
    </row>
    <row r="3270" s="1" customFormat="1" spans="1:7">
      <c r="A3270" s="15">
        <v>3266</v>
      </c>
      <c r="B3270" s="15" t="s">
        <v>14224</v>
      </c>
      <c r="C3270" s="15" t="s">
        <v>14220</v>
      </c>
      <c r="D3270" s="15">
        <v>2</v>
      </c>
      <c r="E3270" s="15" t="s">
        <v>12</v>
      </c>
      <c r="F3270" s="15" t="s">
        <v>13</v>
      </c>
      <c r="G3270" s="15">
        <v>400</v>
      </c>
    </row>
    <row r="3271" s="1" customFormat="1" spans="1:7">
      <c r="A3271" s="15">
        <v>3267</v>
      </c>
      <c r="B3271" s="15" t="s">
        <v>14225</v>
      </c>
      <c r="C3271" s="15" t="s">
        <v>14220</v>
      </c>
      <c r="D3271" s="15">
        <v>4</v>
      </c>
      <c r="E3271" s="15" t="s">
        <v>186</v>
      </c>
      <c r="F3271" s="15" t="s">
        <v>13</v>
      </c>
      <c r="G3271" s="15">
        <v>400</v>
      </c>
    </row>
    <row r="3272" s="1" customFormat="1" spans="1:7">
      <c r="A3272" s="15">
        <v>3268</v>
      </c>
      <c r="B3272" s="15" t="s">
        <v>14226</v>
      </c>
      <c r="C3272" s="15" t="s">
        <v>4692</v>
      </c>
      <c r="D3272" s="15">
        <v>4</v>
      </c>
      <c r="E3272" s="15" t="s">
        <v>12</v>
      </c>
      <c r="F3272" s="15" t="s">
        <v>13</v>
      </c>
      <c r="G3272" s="15">
        <v>300</v>
      </c>
    </row>
    <row r="3273" s="1" customFormat="1" spans="1:7">
      <c r="A3273" s="15">
        <v>3269</v>
      </c>
      <c r="B3273" s="15" t="s">
        <v>14227</v>
      </c>
      <c r="C3273" s="15" t="s">
        <v>14228</v>
      </c>
      <c r="D3273" s="15">
        <v>4</v>
      </c>
      <c r="E3273" s="15" t="s">
        <v>12</v>
      </c>
      <c r="F3273" s="15" t="s">
        <v>13</v>
      </c>
      <c r="G3273" s="15">
        <v>400</v>
      </c>
    </row>
    <row r="3274" s="1" customFormat="1" spans="1:7">
      <c r="A3274" s="15">
        <v>3270</v>
      </c>
      <c r="B3274" s="15" t="s">
        <v>14229</v>
      </c>
      <c r="C3274" s="15" t="s">
        <v>4689</v>
      </c>
      <c r="D3274" s="15">
        <v>5</v>
      </c>
      <c r="E3274" s="15" t="s">
        <v>12</v>
      </c>
      <c r="F3274" s="15" t="s">
        <v>13</v>
      </c>
      <c r="G3274" s="15">
        <v>400</v>
      </c>
    </row>
    <row r="3275" s="1" customFormat="1" spans="1:7">
      <c r="A3275" s="15">
        <v>3271</v>
      </c>
      <c r="B3275" s="15" t="s">
        <v>14230</v>
      </c>
      <c r="C3275" s="15" t="s">
        <v>14231</v>
      </c>
      <c r="D3275" s="15">
        <v>4</v>
      </c>
      <c r="E3275" s="15" t="s">
        <v>12</v>
      </c>
      <c r="F3275" s="15" t="s">
        <v>13</v>
      </c>
      <c r="G3275" s="15">
        <v>400</v>
      </c>
    </row>
    <row r="3276" s="1" customFormat="1" spans="1:7">
      <c r="A3276" s="15">
        <v>3272</v>
      </c>
      <c r="B3276" s="15" t="s">
        <v>14232</v>
      </c>
      <c r="C3276" s="15" t="s">
        <v>14233</v>
      </c>
      <c r="D3276" s="15">
        <v>5</v>
      </c>
      <c r="E3276" s="15" t="s">
        <v>12</v>
      </c>
      <c r="F3276" s="15" t="s">
        <v>13</v>
      </c>
      <c r="G3276" s="15">
        <v>1500</v>
      </c>
    </row>
    <row r="3277" s="1" customFormat="1" spans="1:7">
      <c r="A3277" s="15">
        <v>3273</v>
      </c>
      <c r="B3277" s="15" t="s">
        <v>14234</v>
      </c>
      <c r="C3277" s="15" t="s">
        <v>14220</v>
      </c>
      <c r="D3277" s="15">
        <v>4</v>
      </c>
      <c r="E3277" s="15" t="s">
        <v>12</v>
      </c>
      <c r="F3277" s="15" t="s">
        <v>13</v>
      </c>
      <c r="G3277" s="15">
        <v>1000</v>
      </c>
    </row>
    <row r="3278" s="1" customFormat="1" spans="1:7">
      <c r="A3278" s="15">
        <v>3274</v>
      </c>
      <c r="B3278" s="15" t="s">
        <v>6349</v>
      </c>
      <c r="C3278" s="15" t="s">
        <v>14235</v>
      </c>
      <c r="D3278" s="15">
        <v>4</v>
      </c>
      <c r="E3278" s="15" t="s">
        <v>12</v>
      </c>
      <c r="F3278" s="15" t="s">
        <v>13</v>
      </c>
      <c r="G3278" s="15">
        <v>400</v>
      </c>
    </row>
    <row r="3279" s="1" customFormat="1" spans="1:7">
      <c r="A3279" s="15">
        <v>3275</v>
      </c>
      <c r="B3279" s="15" t="s">
        <v>14236</v>
      </c>
      <c r="C3279" s="15" t="s">
        <v>14237</v>
      </c>
      <c r="D3279" s="15">
        <v>5</v>
      </c>
      <c r="E3279" s="15" t="s">
        <v>12</v>
      </c>
      <c r="F3279" s="15" t="s">
        <v>13</v>
      </c>
      <c r="G3279" s="15">
        <v>1000</v>
      </c>
    </row>
    <row r="3280" s="1" customFormat="1" spans="1:7">
      <c r="A3280" s="15">
        <v>3276</v>
      </c>
      <c r="B3280" s="15" t="s">
        <v>14238</v>
      </c>
      <c r="C3280" s="15" t="s">
        <v>14237</v>
      </c>
      <c r="D3280" s="15">
        <v>3</v>
      </c>
      <c r="E3280" s="15" t="s">
        <v>12</v>
      </c>
      <c r="F3280" s="15" t="s">
        <v>13</v>
      </c>
      <c r="G3280" s="15">
        <v>400</v>
      </c>
    </row>
    <row r="3281" s="1" customFormat="1" spans="1:7">
      <c r="A3281" s="15">
        <v>3277</v>
      </c>
      <c r="B3281" s="15" t="s">
        <v>4721</v>
      </c>
      <c r="C3281" s="15" t="s">
        <v>14239</v>
      </c>
      <c r="D3281" s="15">
        <v>4</v>
      </c>
      <c r="E3281" s="15" t="s">
        <v>12</v>
      </c>
      <c r="F3281" s="15" t="s">
        <v>13</v>
      </c>
      <c r="G3281" s="15">
        <v>1000</v>
      </c>
    </row>
    <row r="3282" s="1" customFormat="1" spans="1:7">
      <c r="A3282" s="15">
        <v>3278</v>
      </c>
      <c r="B3282" s="15" t="s">
        <v>14240</v>
      </c>
      <c r="C3282" s="15" t="s">
        <v>14237</v>
      </c>
      <c r="D3282" s="15">
        <v>5</v>
      </c>
      <c r="E3282" s="15" t="s">
        <v>12</v>
      </c>
      <c r="F3282" s="15" t="s">
        <v>13</v>
      </c>
      <c r="G3282" s="15">
        <v>1000</v>
      </c>
    </row>
    <row r="3283" s="1" customFormat="1" spans="1:7">
      <c r="A3283" s="15">
        <v>3279</v>
      </c>
      <c r="B3283" s="15" t="s">
        <v>999</v>
      </c>
      <c r="C3283" s="15" t="s">
        <v>14241</v>
      </c>
      <c r="D3283" s="15">
        <v>5</v>
      </c>
      <c r="E3283" s="15" t="s">
        <v>12</v>
      </c>
      <c r="F3283" s="15" t="s">
        <v>13</v>
      </c>
      <c r="G3283" s="15">
        <v>900</v>
      </c>
    </row>
    <row r="3284" s="1" customFormat="1" spans="1:7">
      <c r="A3284" s="15">
        <v>3280</v>
      </c>
      <c r="B3284" s="15" t="s">
        <v>14242</v>
      </c>
      <c r="C3284" s="15" t="s">
        <v>14243</v>
      </c>
      <c r="D3284" s="15">
        <v>4</v>
      </c>
      <c r="E3284" s="15" t="s">
        <v>12</v>
      </c>
      <c r="F3284" s="15" t="s">
        <v>13</v>
      </c>
      <c r="G3284" s="15">
        <v>400</v>
      </c>
    </row>
    <row r="3285" s="1" customFormat="1" spans="1:7">
      <c r="A3285" s="15">
        <v>3281</v>
      </c>
      <c r="B3285" s="15" t="s">
        <v>14244</v>
      </c>
      <c r="C3285" s="15" t="s">
        <v>14245</v>
      </c>
      <c r="D3285" s="15">
        <v>5</v>
      </c>
      <c r="E3285" s="15" t="s">
        <v>12</v>
      </c>
      <c r="F3285" s="15" t="s">
        <v>13</v>
      </c>
      <c r="G3285" s="15">
        <v>500</v>
      </c>
    </row>
    <row r="3286" s="1" customFormat="1" spans="1:7">
      <c r="A3286" s="15">
        <v>3282</v>
      </c>
      <c r="B3286" s="15" t="s">
        <v>14246</v>
      </c>
      <c r="C3286" s="15" t="s">
        <v>14247</v>
      </c>
      <c r="D3286" s="15">
        <v>3</v>
      </c>
      <c r="E3286" s="15" t="s">
        <v>12</v>
      </c>
      <c r="F3286" s="15" t="s">
        <v>13</v>
      </c>
      <c r="G3286" s="15">
        <v>400</v>
      </c>
    </row>
    <row r="3287" s="1" customFormat="1" spans="1:7">
      <c r="A3287" s="15">
        <v>3283</v>
      </c>
      <c r="B3287" s="15" t="s">
        <v>14248</v>
      </c>
      <c r="C3287" s="15" t="s">
        <v>14249</v>
      </c>
      <c r="D3287" s="15">
        <v>2</v>
      </c>
      <c r="E3287" s="15" t="s">
        <v>12</v>
      </c>
      <c r="F3287" s="15" t="s">
        <v>13</v>
      </c>
      <c r="G3287" s="15">
        <v>1100</v>
      </c>
    </row>
    <row r="3288" s="1" customFormat="1" spans="1:7">
      <c r="A3288" s="15">
        <v>3284</v>
      </c>
      <c r="B3288" s="15" t="s">
        <v>14250</v>
      </c>
      <c r="C3288" s="15" t="s">
        <v>14235</v>
      </c>
      <c r="D3288" s="15">
        <v>5</v>
      </c>
      <c r="E3288" s="15" t="s">
        <v>12</v>
      </c>
      <c r="F3288" s="15" t="s">
        <v>13</v>
      </c>
      <c r="G3288" s="15">
        <v>1000</v>
      </c>
    </row>
    <row r="3289" s="1" customFormat="1" spans="1:7">
      <c r="A3289" s="15">
        <v>3285</v>
      </c>
      <c r="B3289" s="15" t="s">
        <v>14057</v>
      </c>
      <c r="C3289" s="15" t="s">
        <v>14251</v>
      </c>
      <c r="D3289" s="15">
        <v>2</v>
      </c>
      <c r="E3289" s="15" t="s">
        <v>12</v>
      </c>
      <c r="F3289" s="15" t="s">
        <v>13</v>
      </c>
      <c r="G3289" s="15">
        <v>400</v>
      </c>
    </row>
    <row r="3290" s="1" customFormat="1" spans="1:7">
      <c r="A3290" s="15">
        <v>3286</v>
      </c>
      <c r="B3290" s="15" t="s">
        <v>14252</v>
      </c>
      <c r="C3290" s="15" t="s">
        <v>14253</v>
      </c>
      <c r="D3290" s="15">
        <v>2</v>
      </c>
      <c r="E3290" s="15" t="s">
        <v>12</v>
      </c>
      <c r="F3290" s="15" t="s">
        <v>13</v>
      </c>
      <c r="G3290" s="15">
        <v>300</v>
      </c>
    </row>
    <row r="3291" s="1" customFormat="1" spans="1:7">
      <c r="A3291" s="15">
        <v>3287</v>
      </c>
      <c r="B3291" s="15" t="s">
        <v>14254</v>
      </c>
      <c r="C3291" s="15" t="s">
        <v>4649</v>
      </c>
      <c r="D3291" s="15">
        <v>4</v>
      </c>
      <c r="E3291" s="15" t="s">
        <v>12</v>
      </c>
      <c r="F3291" s="15" t="s">
        <v>13</v>
      </c>
      <c r="G3291" s="15">
        <v>300</v>
      </c>
    </row>
    <row r="3292" s="1" customFormat="1" spans="1:7">
      <c r="A3292" s="15">
        <v>3288</v>
      </c>
      <c r="B3292" s="15" t="s">
        <v>14255</v>
      </c>
      <c r="C3292" s="15" t="s">
        <v>14256</v>
      </c>
      <c r="D3292" s="15">
        <v>2</v>
      </c>
      <c r="E3292" s="15" t="s">
        <v>12</v>
      </c>
      <c r="F3292" s="15" t="s">
        <v>13</v>
      </c>
      <c r="G3292" s="15">
        <v>400</v>
      </c>
    </row>
    <row r="3293" s="1" customFormat="1" spans="1:7">
      <c r="A3293" s="15">
        <v>3289</v>
      </c>
      <c r="B3293" s="15" t="s">
        <v>14257</v>
      </c>
      <c r="C3293" s="15" t="s">
        <v>4652</v>
      </c>
      <c r="D3293" s="15">
        <v>3</v>
      </c>
      <c r="E3293" s="15" t="s">
        <v>12</v>
      </c>
      <c r="F3293" s="15" t="s">
        <v>13</v>
      </c>
      <c r="G3293" s="15">
        <v>500</v>
      </c>
    </row>
    <row r="3294" s="1" customFormat="1" spans="1:7">
      <c r="A3294" s="15">
        <v>3290</v>
      </c>
      <c r="B3294" s="15" t="s">
        <v>14258</v>
      </c>
      <c r="C3294" s="15" t="s">
        <v>14259</v>
      </c>
      <c r="D3294" s="15">
        <v>5</v>
      </c>
      <c r="E3294" s="15" t="s">
        <v>12</v>
      </c>
      <c r="F3294" s="15" t="s">
        <v>13</v>
      </c>
      <c r="G3294" s="15">
        <v>300</v>
      </c>
    </row>
    <row r="3295" s="1" customFormat="1" spans="1:7">
      <c r="A3295" s="15">
        <v>3291</v>
      </c>
      <c r="B3295" s="15" t="s">
        <v>14260</v>
      </c>
      <c r="C3295" s="15" t="s">
        <v>4640</v>
      </c>
      <c r="D3295" s="15">
        <v>4</v>
      </c>
      <c r="E3295" s="15" t="s">
        <v>12</v>
      </c>
      <c r="F3295" s="15" t="s">
        <v>13</v>
      </c>
      <c r="G3295" s="15">
        <v>400</v>
      </c>
    </row>
    <row r="3296" s="1" customFormat="1" spans="1:7">
      <c r="A3296" s="15">
        <v>3292</v>
      </c>
      <c r="B3296" s="15" t="s">
        <v>14261</v>
      </c>
      <c r="C3296" s="15" t="s">
        <v>4655</v>
      </c>
      <c r="D3296" s="15">
        <v>4</v>
      </c>
      <c r="E3296" s="15" t="s">
        <v>12</v>
      </c>
      <c r="F3296" s="15" t="s">
        <v>13</v>
      </c>
      <c r="G3296" s="15">
        <v>400</v>
      </c>
    </row>
    <row r="3297" s="1" customFormat="1" spans="1:7">
      <c r="A3297" s="15">
        <v>3293</v>
      </c>
      <c r="B3297" s="15" t="s">
        <v>14262</v>
      </c>
      <c r="C3297" s="15" t="s">
        <v>14263</v>
      </c>
      <c r="D3297" s="15">
        <v>3</v>
      </c>
      <c r="E3297" s="15" t="s">
        <v>13</v>
      </c>
      <c r="F3297" s="15" t="s">
        <v>13</v>
      </c>
      <c r="G3297" s="15">
        <v>400</v>
      </c>
    </row>
    <row r="3298" s="1" customFormat="1" spans="1:7">
      <c r="A3298" s="15">
        <v>3294</v>
      </c>
      <c r="B3298" s="15" t="s">
        <v>14264</v>
      </c>
      <c r="C3298" s="15" t="s">
        <v>14265</v>
      </c>
      <c r="D3298" s="15">
        <v>2</v>
      </c>
      <c r="E3298" s="15" t="s">
        <v>12</v>
      </c>
      <c r="F3298" s="15" t="s">
        <v>13</v>
      </c>
      <c r="G3298" s="15">
        <v>400</v>
      </c>
    </row>
    <row r="3299" s="1" customFormat="1" spans="1:7">
      <c r="A3299" s="15">
        <v>3295</v>
      </c>
      <c r="B3299" s="15" t="s">
        <v>14266</v>
      </c>
      <c r="C3299" s="15" t="s">
        <v>14265</v>
      </c>
      <c r="D3299" s="15">
        <v>4</v>
      </c>
      <c r="E3299" s="15" t="s">
        <v>13</v>
      </c>
      <c r="F3299" s="15" t="s">
        <v>13</v>
      </c>
      <c r="G3299" s="15">
        <v>400</v>
      </c>
    </row>
    <row r="3300" s="1" customFormat="1" spans="1:7">
      <c r="A3300" s="15">
        <v>3296</v>
      </c>
      <c r="B3300" s="15" t="s">
        <v>14267</v>
      </c>
      <c r="C3300" s="15" t="s">
        <v>4649</v>
      </c>
      <c r="D3300" s="15">
        <v>2</v>
      </c>
      <c r="E3300" s="15" t="s">
        <v>12</v>
      </c>
      <c r="F3300" s="15" t="s">
        <v>13</v>
      </c>
      <c r="G3300" s="15">
        <v>300</v>
      </c>
    </row>
    <row r="3301" s="1" customFormat="1" spans="1:7">
      <c r="A3301" s="15">
        <v>3297</v>
      </c>
      <c r="B3301" s="15" t="s">
        <v>14268</v>
      </c>
      <c r="C3301" s="15" t="s">
        <v>4646</v>
      </c>
      <c r="D3301" s="15">
        <v>2</v>
      </c>
      <c r="E3301" s="15" t="s">
        <v>13</v>
      </c>
      <c r="F3301" s="15" t="s">
        <v>13</v>
      </c>
      <c r="G3301" s="15">
        <v>400</v>
      </c>
    </row>
    <row r="3302" s="1" customFormat="1" spans="1:7">
      <c r="A3302" s="15">
        <v>3298</v>
      </c>
      <c r="B3302" s="15" t="s">
        <v>3825</v>
      </c>
      <c r="C3302" s="15" t="s">
        <v>4646</v>
      </c>
      <c r="D3302" s="15" t="s">
        <v>20</v>
      </c>
      <c r="E3302" s="15" t="s">
        <v>12</v>
      </c>
      <c r="F3302" s="15" t="s">
        <v>13</v>
      </c>
      <c r="G3302" s="15">
        <v>500</v>
      </c>
    </row>
    <row r="3303" s="1" customFormat="1" spans="1:7">
      <c r="A3303" s="15">
        <v>3299</v>
      </c>
      <c r="B3303" s="15" t="s">
        <v>1348</v>
      </c>
      <c r="C3303" s="15" t="s">
        <v>14253</v>
      </c>
      <c r="D3303" s="15" t="s">
        <v>14</v>
      </c>
      <c r="E3303" s="15" t="s">
        <v>12</v>
      </c>
      <c r="F3303" s="15" t="s">
        <v>13</v>
      </c>
      <c r="G3303" s="15">
        <v>300</v>
      </c>
    </row>
    <row r="3304" s="1" customFormat="1" spans="1:7">
      <c r="A3304" s="15">
        <v>3300</v>
      </c>
      <c r="B3304" s="15" t="s">
        <v>14269</v>
      </c>
      <c r="C3304" s="15" t="s">
        <v>14263</v>
      </c>
      <c r="D3304" s="15" t="s">
        <v>23</v>
      </c>
      <c r="E3304" s="15" t="s">
        <v>12</v>
      </c>
      <c r="F3304" s="15" t="s">
        <v>13</v>
      </c>
      <c r="G3304" s="15">
        <v>300</v>
      </c>
    </row>
    <row r="3305" s="1" customFormat="1" spans="1:7">
      <c r="A3305" s="15">
        <v>3301</v>
      </c>
      <c r="B3305" s="15" t="s">
        <v>6301</v>
      </c>
      <c r="C3305" s="15" t="s">
        <v>4646</v>
      </c>
      <c r="D3305" s="15">
        <v>6</v>
      </c>
      <c r="E3305" s="15" t="s">
        <v>12</v>
      </c>
      <c r="F3305" s="15" t="s">
        <v>13</v>
      </c>
      <c r="G3305" s="15">
        <v>1000</v>
      </c>
    </row>
    <row r="3306" s="1" customFormat="1" spans="1:7">
      <c r="A3306" s="15">
        <v>3302</v>
      </c>
      <c r="B3306" s="15" t="s">
        <v>14270</v>
      </c>
      <c r="C3306" s="15" t="s">
        <v>14259</v>
      </c>
      <c r="D3306" s="15">
        <v>7</v>
      </c>
      <c r="E3306" s="15" t="s">
        <v>12</v>
      </c>
      <c r="F3306" s="15" t="s">
        <v>13</v>
      </c>
      <c r="G3306" s="15">
        <v>1000</v>
      </c>
    </row>
    <row r="3307" s="1" customFormat="1" spans="1:7">
      <c r="A3307" s="15">
        <v>3303</v>
      </c>
      <c r="B3307" s="15" t="s">
        <v>14271</v>
      </c>
      <c r="C3307" s="15" t="s">
        <v>4649</v>
      </c>
      <c r="D3307" s="15">
        <v>6</v>
      </c>
      <c r="E3307" s="15" t="s">
        <v>12</v>
      </c>
      <c r="F3307" s="15" t="s">
        <v>13</v>
      </c>
      <c r="G3307" s="15">
        <v>1000</v>
      </c>
    </row>
    <row r="3308" s="1" customFormat="1" spans="1:7">
      <c r="A3308" s="15">
        <v>3304</v>
      </c>
      <c r="B3308" s="15" t="s">
        <v>14272</v>
      </c>
      <c r="C3308" s="15" t="s">
        <v>14273</v>
      </c>
      <c r="D3308" s="15">
        <v>5</v>
      </c>
      <c r="E3308" s="15" t="s">
        <v>12</v>
      </c>
      <c r="F3308" s="15" t="s">
        <v>186</v>
      </c>
      <c r="G3308" s="15">
        <v>500</v>
      </c>
    </row>
    <row r="3309" s="1" customFormat="1" spans="1:7">
      <c r="A3309" s="15">
        <v>3305</v>
      </c>
      <c r="B3309" s="15" t="s">
        <v>14274</v>
      </c>
      <c r="C3309" s="15" t="s">
        <v>14275</v>
      </c>
      <c r="D3309" s="15">
        <v>5</v>
      </c>
      <c r="E3309" s="15" t="s">
        <v>12</v>
      </c>
      <c r="F3309" s="15" t="s">
        <v>186</v>
      </c>
      <c r="G3309" s="15">
        <v>500</v>
      </c>
    </row>
    <row r="3310" s="1" customFormat="1" spans="1:7">
      <c r="A3310" s="15">
        <v>3306</v>
      </c>
      <c r="B3310" s="15" t="s">
        <v>14276</v>
      </c>
      <c r="C3310" s="15" t="s">
        <v>14277</v>
      </c>
      <c r="D3310" s="15">
        <v>6</v>
      </c>
      <c r="E3310" s="15" t="s">
        <v>12</v>
      </c>
      <c r="F3310" s="15" t="s">
        <v>186</v>
      </c>
      <c r="G3310" s="15">
        <v>600</v>
      </c>
    </row>
    <row r="3311" s="1" customFormat="1" spans="1:7">
      <c r="A3311" s="15">
        <v>3307</v>
      </c>
      <c r="B3311" s="15" t="s">
        <v>14278</v>
      </c>
      <c r="C3311" s="15" t="s">
        <v>14279</v>
      </c>
      <c r="D3311" s="15">
        <v>5</v>
      </c>
      <c r="E3311" s="15" t="s">
        <v>12</v>
      </c>
      <c r="F3311" s="15" t="s">
        <v>186</v>
      </c>
      <c r="G3311" s="15">
        <v>500</v>
      </c>
    </row>
    <row r="3312" s="1" customFormat="1" spans="1:7">
      <c r="A3312" s="15">
        <v>3308</v>
      </c>
      <c r="B3312" s="15" t="s">
        <v>14280</v>
      </c>
      <c r="C3312" s="15" t="s">
        <v>14281</v>
      </c>
      <c r="D3312" s="15">
        <v>5</v>
      </c>
      <c r="E3312" s="15" t="s">
        <v>12</v>
      </c>
      <c r="F3312" s="15" t="s">
        <v>186</v>
      </c>
      <c r="G3312" s="15">
        <v>500</v>
      </c>
    </row>
    <row r="3313" s="1" customFormat="1" spans="1:7">
      <c r="A3313" s="15">
        <v>3309</v>
      </c>
      <c r="B3313" s="15" t="s">
        <v>14282</v>
      </c>
      <c r="C3313" s="15" t="s">
        <v>14283</v>
      </c>
      <c r="D3313" s="15">
        <v>4</v>
      </c>
      <c r="E3313" s="15" t="s">
        <v>12</v>
      </c>
      <c r="F3313" s="15" t="s">
        <v>186</v>
      </c>
      <c r="G3313" s="15">
        <v>1400</v>
      </c>
    </row>
    <row r="3314" s="1" customFormat="1" spans="1:7">
      <c r="A3314" s="15">
        <v>3310</v>
      </c>
      <c r="B3314" s="15" t="s">
        <v>14284</v>
      </c>
      <c r="C3314" s="15" t="s">
        <v>14283</v>
      </c>
      <c r="D3314" s="15">
        <v>4</v>
      </c>
      <c r="E3314" s="15" t="s">
        <v>12</v>
      </c>
      <c r="F3314" s="15" t="s">
        <v>186</v>
      </c>
      <c r="G3314" s="15">
        <v>400</v>
      </c>
    </row>
    <row r="3315" s="1" customFormat="1" spans="1:7">
      <c r="A3315" s="15">
        <v>3311</v>
      </c>
      <c r="B3315" s="15" t="s">
        <v>14285</v>
      </c>
      <c r="C3315" s="15" t="s">
        <v>14283</v>
      </c>
      <c r="D3315" s="15">
        <v>4</v>
      </c>
      <c r="E3315" s="15" t="s">
        <v>12</v>
      </c>
      <c r="F3315" s="15" t="s">
        <v>186</v>
      </c>
      <c r="G3315" s="15">
        <v>1500</v>
      </c>
    </row>
    <row r="3316" s="1" customFormat="1" spans="1:7">
      <c r="A3316" s="15">
        <v>3312</v>
      </c>
      <c r="B3316" s="15" t="s">
        <v>4848</v>
      </c>
      <c r="C3316" s="15" t="s">
        <v>14283</v>
      </c>
      <c r="D3316" s="15">
        <v>4</v>
      </c>
      <c r="E3316" s="15" t="s">
        <v>12</v>
      </c>
      <c r="F3316" s="15" t="s">
        <v>186</v>
      </c>
      <c r="G3316" s="15">
        <v>400</v>
      </c>
    </row>
    <row r="3317" s="1" customFormat="1" spans="1:7">
      <c r="A3317" s="15">
        <v>3313</v>
      </c>
      <c r="B3317" s="15" t="s">
        <v>14286</v>
      </c>
      <c r="C3317" s="15" t="s">
        <v>14283</v>
      </c>
      <c r="D3317" s="15">
        <v>2</v>
      </c>
      <c r="E3317" s="15" t="s">
        <v>12</v>
      </c>
      <c r="F3317" s="15" t="s">
        <v>186</v>
      </c>
      <c r="G3317" s="15">
        <v>200</v>
      </c>
    </row>
    <row r="3318" s="1" customFormat="1" spans="1:7">
      <c r="A3318" s="15">
        <v>3314</v>
      </c>
      <c r="B3318" s="15" t="s">
        <v>14287</v>
      </c>
      <c r="C3318" s="15" t="s">
        <v>14283</v>
      </c>
      <c r="D3318" s="15">
        <v>8</v>
      </c>
      <c r="E3318" s="15" t="s">
        <v>12</v>
      </c>
      <c r="F3318" s="15" t="s">
        <v>186</v>
      </c>
      <c r="G3318" s="15">
        <v>800</v>
      </c>
    </row>
    <row r="3319" s="1" customFormat="1" spans="1:7">
      <c r="A3319" s="15">
        <v>3315</v>
      </c>
      <c r="B3319" s="15" t="s">
        <v>14288</v>
      </c>
      <c r="C3319" s="15" t="s">
        <v>4866</v>
      </c>
      <c r="D3319" s="15">
        <v>8</v>
      </c>
      <c r="E3319" s="15" t="s">
        <v>12</v>
      </c>
      <c r="F3319" s="15" t="s">
        <v>186</v>
      </c>
      <c r="G3319" s="15">
        <v>800</v>
      </c>
    </row>
    <row r="3320" s="1" customFormat="1" spans="1:7">
      <c r="A3320" s="15">
        <v>3316</v>
      </c>
      <c r="B3320" s="15" t="s">
        <v>14289</v>
      </c>
      <c r="C3320" s="15" t="s">
        <v>14279</v>
      </c>
      <c r="D3320" s="15">
        <v>5</v>
      </c>
      <c r="E3320" s="15" t="s">
        <v>12</v>
      </c>
      <c r="F3320" s="15" t="s">
        <v>186</v>
      </c>
      <c r="G3320" s="15">
        <v>500</v>
      </c>
    </row>
    <row r="3321" s="1" customFormat="1" spans="1:7">
      <c r="A3321" s="15">
        <v>3317</v>
      </c>
      <c r="B3321" s="15" t="s">
        <v>14290</v>
      </c>
      <c r="C3321" s="15" t="s">
        <v>14275</v>
      </c>
      <c r="D3321" s="15">
        <v>5</v>
      </c>
      <c r="E3321" s="15" t="s">
        <v>12</v>
      </c>
      <c r="F3321" s="15" t="s">
        <v>186</v>
      </c>
      <c r="G3321" s="15">
        <v>1500</v>
      </c>
    </row>
    <row r="3322" s="1" customFormat="1" spans="1:7">
      <c r="A3322" s="15">
        <v>3318</v>
      </c>
      <c r="B3322" s="15" t="s">
        <v>14291</v>
      </c>
      <c r="C3322" s="15" t="s">
        <v>14292</v>
      </c>
      <c r="D3322" s="15">
        <v>5</v>
      </c>
      <c r="E3322" s="15" t="s">
        <v>12</v>
      </c>
      <c r="F3322" s="15" t="s">
        <v>186</v>
      </c>
      <c r="G3322" s="15">
        <v>1000</v>
      </c>
    </row>
    <row r="3323" s="1" customFormat="1" spans="1:7">
      <c r="A3323" s="15">
        <v>3319</v>
      </c>
      <c r="B3323" s="15" t="s">
        <v>14293</v>
      </c>
      <c r="C3323" s="15" t="s">
        <v>14294</v>
      </c>
      <c r="D3323" s="15">
        <v>6</v>
      </c>
      <c r="E3323" s="15" t="s">
        <v>12</v>
      </c>
      <c r="F3323" s="15" t="s">
        <v>186</v>
      </c>
      <c r="G3323" s="15">
        <v>1500</v>
      </c>
    </row>
    <row r="3324" s="1" customFormat="1" spans="1:7">
      <c r="A3324" s="15">
        <v>3320</v>
      </c>
      <c r="B3324" s="15" t="s">
        <v>14295</v>
      </c>
      <c r="C3324" s="15" t="s">
        <v>14294</v>
      </c>
      <c r="D3324" s="15">
        <v>6</v>
      </c>
      <c r="E3324" s="15" t="s">
        <v>12</v>
      </c>
      <c r="F3324" s="15" t="s">
        <v>186</v>
      </c>
      <c r="G3324" s="15">
        <v>1500</v>
      </c>
    </row>
    <row r="3325" s="1" customFormat="1" spans="1:7">
      <c r="A3325" s="15">
        <v>3321</v>
      </c>
      <c r="B3325" s="15" t="s">
        <v>2426</v>
      </c>
      <c r="C3325" s="15" t="s">
        <v>14279</v>
      </c>
      <c r="D3325" s="15">
        <v>4</v>
      </c>
      <c r="E3325" s="15" t="s">
        <v>12</v>
      </c>
      <c r="F3325" s="15" t="s">
        <v>186</v>
      </c>
      <c r="G3325" s="15">
        <v>1500</v>
      </c>
    </row>
    <row r="3326" s="1" customFormat="1" spans="1:7">
      <c r="A3326" s="15">
        <v>3322</v>
      </c>
      <c r="B3326" s="15" t="s">
        <v>14296</v>
      </c>
      <c r="C3326" s="15" t="s">
        <v>14294</v>
      </c>
      <c r="D3326" s="15">
        <v>4</v>
      </c>
      <c r="E3326" s="15" t="s">
        <v>12</v>
      </c>
      <c r="F3326" s="15" t="s">
        <v>186</v>
      </c>
      <c r="G3326" s="15">
        <v>1500</v>
      </c>
    </row>
    <row r="3327" s="1" customFormat="1" spans="1:7">
      <c r="A3327" s="15">
        <v>3323</v>
      </c>
      <c r="B3327" s="15" t="s">
        <v>14297</v>
      </c>
      <c r="C3327" s="15" t="s">
        <v>14298</v>
      </c>
      <c r="D3327" s="15">
        <v>6</v>
      </c>
      <c r="E3327" s="15" t="s">
        <v>12</v>
      </c>
      <c r="F3327" s="15" t="s">
        <v>186</v>
      </c>
      <c r="G3327" s="15">
        <v>1500</v>
      </c>
    </row>
    <row r="3328" s="1" customFormat="1" spans="1:7">
      <c r="A3328" s="15">
        <v>3324</v>
      </c>
      <c r="B3328" s="15" t="s">
        <v>14299</v>
      </c>
      <c r="C3328" s="15" t="s">
        <v>14300</v>
      </c>
      <c r="D3328" s="15">
        <v>6</v>
      </c>
      <c r="E3328" s="15" t="s">
        <v>12</v>
      </c>
      <c r="F3328" s="15" t="s">
        <v>186</v>
      </c>
      <c r="G3328" s="15">
        <v>1300</v>
      </c>
    </row>
    <row r="3329" s="1" customFormat="1" spans="1:7">
      <c r="A3329" s="15">
        <v>3325</v>
      </c>
      <c r="B3329" s="15" t="s">
        <v>14301</v>
      </c>
      <c r="C3329" s="15" t="s">
        <v>4850</v>
      </c>
      <c r="D3329" s="15">
        <v>3</v>
      </c>
      <c r="E3329" s="15" t="s">
        <v>12</v>
      </c>
      <c r="F3329" s="15" t="s">
        <v>186</v>
      </c>
      <c r="G3329" s="15">
        <v>1000</v>
      </c>
    </row>
    <row r="3330" s="1" customFormat="1" spans="1:7">
      <c r="A3330" s="15">
        <v>3326</v>
      </c>
      <c r="B3330" s="15" t="s">
        <v>14302</v>
      </c>
      <c r="C3330" s="15" t="s">
        <v>14275</v>
      </c>
      <c r="D3330" s="15">
        <v>4</v>
      </c>
      <c r="E3330" s="15" t="s">
        <v>12</v>
      </c>
      <c r="F3330" s="15" t="s">
        <v>186</v>
      </c>
      <c r="G3330" s="15">
        <v>1000</v>
      </c>
    </row>
    <row r="3331" s="1" customFormat="1" spans="1:7">
      <c r="A3331" s="15">
        <v>3327</v>
      </c>
      <c r="B3331" s="15" t="s">
        <v>14303</v>
      </c>
      <c r="C3331" s="15" t="s">
        <v>4858</v>
      </c>
      <c r="D3331" s="15">
        <v>3</v>
      </c>
      <c r="E3331" s="15" t="s">
        <v>12</v>
      </c>
      <c r="F3331" s="15" t="s">
        <v>186</v>
      </c>
      <c r="G3331" s="15">
        <v>1500</v>
      </c>
    </row>
    <row r="3332" s="1" customFormat="1" spans="1:7">
      <c r="A3332" s="15">
        <v>3328</v>
      </c>
      <c r="B3332" s="15" t="s">
        <v>2756</v>
      </c>
      <c r="C3332" s="15" t="s">
        <v>14294</v>
      </c>
      <c r="D3332" s="15">
        <v>3</v>
      </c>
      <c r="E3332" s="15" t="s">
        <v>12</v>
      </c>
      <c r="F3332" s="15" t="s">
        <v>186</v>
      </c>
      <c r="G3332" s="15">
        <v>1000</v>
      </c>
    </row>
    <row r="3333" s="1" customFormat="1" spans="1:7">
      <c r="A3333" s="15">
        <v>3329</v>
      </c>
      <c r="B3333" s="15" t="s">
        <v>14304</v>
      </c>
      <c r="C3333" s="15" t="s">
        <v>14279</v>
      </c>
      <c r="D3333" s="15">
        <v>3</v>
      </c>
      <c r="E3333" s="15" t="s">
        <v>12</v>
      </c>
      <c r="F3333" s="15" t="s">
        <v>186</v>
      </c>
      <c r="G3333" s="15">
        <v>1100</v>
      </c>
    </row>
    <row r="3334" s="1" customFormat="1" spans="1:7">
      <c r="A3334" s="15">
        <v>3330</v>
      </c>
      <c r="B3334" s="15" t="s">
        <v>4848</v>
      </c>
      <c r="C3334" s="15" t="s">
        <v>4845</v>
      </c>
      <c r="D3334" s="15">
        <v>5</v>
      </c>
      <c r="E3334" s="15" t="s">
        <v>12</v>
      </c>
      <c r="F3334" s="15" t="s">
        <v>186</v>
      </c>
      <c r="G3334" s="15">
        <v>1000</v>
      </c>
    </row>
    <row r="3335" s="1" customFormat="1" spans="1:7">
      <c r="A3335" s="15">
        <v>3331</v>
      </c>
      <c r="B3335" s="15" t="s">
        <v>14305</v>
      </c>
      <c r="C3335" s="15" t="s">
        <v>14306</v>
      </c>
      <c r="D3335" s="15">
        <v>3</v>
      </c>
      <c r="E3335" s="15" t="s">
        <v>12</v>
      </c>
      <c r="F3335" s="15" t="s">
        <v>186</v>
      </c>
      <c r="G3335" s="15">
        <v>600</v>
      </c>
    </row>
    <row r="3336" s="1" customFormat="1" spans="1:7">
      <c r="A3336" s="15">
        <v>3332</v>
      </c>
      <c r="B3336" s="15" t="s">
        <v>14307</v>
      </c>
      <c r="C3336" s="15" t="s">
        <v>14306</v>
      </c>
      <c r="D3336" s="15">
        <v>6</v>
      </c>
      <c r="E3336" s="15" t="s">
        <v>12</v>
      </c>
      <c r="F3336" s="15" t="s">
        <v>186</v>
      </c>
      <c r="G3336" s="15">
        <v>600</v>
      </c>
    </row>
    <row r="3337" s="1" customFormat="1" spans="1:7">
      <c r="A3337" s="15">
        <v>3333</v>
      </c>
      <c r="B3337" s="15" t="s">
        <v>4774</v>
      </c>
      <c r="C3337" s="15" t="s">
        <v>14308</v>
      </c>
      <c r="D3337" s="15">
        <v>3</v>
      </c>
      <c r="E3337" s="15" t="s">
        <v>911</v>
      </c>
      <c r="F3337" s="15" t="s">
        <v>13</v>
      </c>
      <c r="G3337" s="15">
        <v>600</v>
      </c>
    </row>
    <row r="3338" s="1" customFormat="1" spans="1:7">
      <c r="A3338" s="15">
        <v>3334</v>
      </c>
      <c r="B3338" s="15" t="s">
        <v>14165</v>
      </c>
      <c r="C3338" s="15" t="s">
        <v>14308</v>
      </c>
      <c r="D3338" s="15">
        <v>3</v>
      </c>
      <c r="E3338" s="15" t="s">
        <v>12</v>
      </c>
      <c r="F3338" s="15" t="s">
        <v>13</v>
      </c>
      <c r="G3338" s="15">
        <v>600</v>
      </c>
    </row>
    <row r="3339" s="1" customFormat="1" spans="1:7">
      <c r="A3339" s="15">
        <v>3335</v>
      </c>
      <c r="B3339" s="15" t="s">
        <v>14309</v>
      </c>
      <c r="C3339" s="15" t="s">
        <v>14310</v>
      </c>
      <c r="D3339" s="15">
        <v>3</v>
      </c>
      <c r="E3339" s="15" t="s">
        <v>12</v>
      </c>
      <c r="F3339" s="15" t="s">
        <v>13</v>
      </c>
      <c r="G3339" s="15">
        <v>600</v>
      </c>
    </row>
    <row r="3340" s="1" customFormat="1" spans="1:7">
      <c r="A3340" s="15">
        <v>3336</v>
      </c>
      <c r="B3340" s="15" t="s">
        <v>14311</v>
      </c>
      <c r="C3340" s="15" t="s">
        <v>14312</v>
      </c>
      <c r="D3340" s="15">
        <v>3</v>
      </c>
      <c r="E3340" s="15" t="s">
        <v>12</v>
      </c>
      <c r="F3340" s="15" t="s">
        <v>13</v>
      </c>
      <c r="G3340" s="15">
        <v>600</v>
      </c>
    </row>
    <row r="3341" s="1" customFormat="1" spans="1:7">
      <c r="A3341" s="15">
        <v>3337</v>
      </c>
      <c r="B3341" s="15" t="s">
        <v>14313</v>
      </c>
      <c r="C3341" s="15" t="s">
        <v>14308</v>
      </c>
      <c r="D3341" s="15">
        <v>6</v>
      </c>
      <c r="E3341" s="15" t="s">
        <v>12</v>
      </c>
      <c r="F3341" s="15" t="s">
        <v>13</v>
      </c>
      <c r="G3341" s="15">
        <v>400</v>
      </c>
    </row>
    <row r="3342" s="1" customFormat="1" spans="1:7">
      <c r="A3342" s="15">
        <v>3338</v>
      </c>
      <c r="B3342" s="15" t="s">
        <v>14314</v>
      </c>
      <c r="C3342" s="15" t="s">
        <v>14315</v>
      </c>
      <c r="D3342" s="15">
        <v>4</v>
      </c>
      <c r="E3342" s="15" t="s">
        <v>12</v>
      </c>
      <c r="F3342" s="15" t="s">
        <v>13</v>
      </c>
      <c r="G3342" s="15">
        <v>500</v>
      </c>
    </row>
    <row r="3343" s="1" customFormat="1" spans="1:7">
      <c r="A3343" s="15">
        <v>3339</v>
      </c>
      <c r="B3343" s="15" t="s">
        <v>14316</v>
      </c>
      <c r="C3343" s="15" t="s">
        <v>14317</v>
      </c>
      <c r="D3343" s="15">
        <v>4</v>
      </c>
      <c r="E3343" s="15" t="s">
        <v>12</v>
      </c>
      <c r="F3343" s="15" t="s">
        <v>13</v>
      </c>
      <c r="G3343" s="15">
        <v>500</v>
      </c>
    </row>
    <row r="3344" s="1" customFormat="1" spans="1:7">
      <c r="A3344" s="15">
        <v>3340</v>
      </c>
      <c r="B3344" s="15" t="s">
        <v>14318</v>
      </c>
      <c r="C3344" s="15" t="s">
        <v>14315</v>
      </c>
      <c r="D3344" s="15">
        <v>4</v>
      </c>
      <c r="E3344" s="15" t="s">
        <v>13</v>
      </c>
      <c r="F3344" s="15" t="s">
        <v>13</v>
      </c>
      <c r="G3344" s="15">
        <v>500</v>
      </c>
    </row>
    <row r="3345" s="1" customFormat="1" spans="1:7">
      <c r="A3345" s="15">
        <v>3341</v>
      </c>
      <c r="B3345" s="15" t="s">
        <v>14319</v>
      </c>
      <c r="C3345" s="15" t="s">
        <v>14320</v>
      </c>
      <c r="D3345" s="15">
        <v>5</v>
      </c>
      <c r="E3345" s="15" t="s">
        <v>12</v>
      </c>
      <c r="F3345" s="15" t="s">
        <v>13</v>
      </c>
      <c r="G3345" s="15">
        <v>500</v>
      </c>
    </row>
    <row r="3346" s="1" customFormat="1" spans="1:7">
      <c r="A3346" s="15">
        <v>3342</v>
      </c>
      <c r="B3346" s="15" t="s">
        <v>14321</v>
      </c>
      <c r="C3346" s="15" t="s">
        <v>14315</v>
      </c>
      <c r="D3346" s="15">
        <v>4</v>
      </c>
      <c r="E3346" s="15" t="s">
        <v>12</v>
      </c>
      <c r="F3346" s="15" t="s">
        <v>13</v>
      </c>
      <c r="G3346" s="15">
        <v>1000</v>
      </c>
    </row>
    <row r="3347" s="1" customFormat="1" spans="1:7">
      <c r="A3347" s="15">
        <v>3343</v>
      </c>
      <c r="B3347" s="15" t="s">
        <v>4779</v>
      </c>
      <c r="C3347" s="15" t="s">
        <v>14306</v>
      </c>
      <c r="D3347" s="15">
        <v>3</v>
      </c>
      <c r="E3347" s="15" t="s">
        <v>12</v>
      </c>
      <c r="F3347" s="15" t="s">
        <v>13</v>
      </c>
      <c r="G3347" s="15">
        <v>1000</v>
      </c>
    </row>
    <row r="3348" s="1" customFormat="1" spans="1:7">
      <c r="A3348" s="15">
        <v>3344</v>
      </c>
      <c r="B3348" s="15" t="s">
        <v>14322</v>
      </c>
      <c r="C3348" s="15" t="s">
        <v>14312</v>
      </c>
      <c r="D3348" s="15">
        <v>3</v>
      </c>
      <c r="E3348" s="15" t="s">
        <v>12</v>
      </c>
      <c r="F3348" s="15" t="s">
        <v>13</v>
      </c>
      <c r="G3348" s="15">
        <v>1000</v>
      </c>
    </row>
    <row r="3349" s="1" customFormat="1" spans="1:7">
      <c r="A3349" s="15">
        <v>3345</v>
      </c>
      <c r="B3349" s="15" t="s">
        <v>4835</v>
      </c>
      <c r="C3349" s="15" t="s">
        <v>4836</v>
      </c>
      <c r="D3349" s="15">
        <v>1</v>
      </c>
      <c r="E3349" s="15" t="s">
        <v>13</v>
      </c>
      <c r="F3349" s="15" t="s">
        <v>13</v>
      </c>
      <c r="G3349" s="15">
        <v>600</v>
      </c>
    </row>
    <row r="3350" s="1" customFormat="1" spans="1:7">
      <c r="A3350" s="15">
        <v>3346</v>
      </c>
      <c r="B3350" s="15" t="s">
        <v>14323</v>
      </c>
      <c r="C3350" s="15" t="s">
        <v>14324</v>
      </c>
      <c r="D3350" s="15">
        <v>4</v>
      </c>
      <c r="E3350" s="15" t="s">
        <v>13</v>
      </c>
      <c r="F3350" s="15" t="s">
        <v>13</v>
      </c>
      <c r="G3350" s="15">
        <v>320</v>
      </c>
    </row>
    <row r="3351" s="1" customFormat="1" spans="1:7">
      <c r="A3351" s="15">
        <v>3347</v>
      </c>
      <c r="B3351" s="15" t="s">
        <v>14325</v>
      </c>
      <c r="C3351" s="15" t="s">
        <v>14326</v>
      </c>
      <c r="D3351" s="15">
        <v>6</v>
      </c>
      <c r="E3351" s="15" t="s">
        <v>13</v>
      </c>
      <c r="F3351" s="15" t="s">
        <v>13</v>
      </c>
      <c r="G3351" s="15">
        <v>330</v>
      </c>
    </row>
    <row r="3352" s="1" customFormat="1" spans="1:7">
      <c r="A3352" s="15">
        <v>3348</v>
      </c>
      <c r="B3352" s="15" t="s">
        <v>14327</v>
      </c>
      <c r="C3352" s="15" t="s">
        <v>14328</v>
      </c>
      <c r="D3352" s="15">
        <v>4</v>
      </c>
      <c r="E3352" s="15" t="s">
        <v>12</v>
      </c>
      <c r="F3352" s="15" t="s">
        <v>13</v>
      </c>
      <c r="G3352" s="15">
        <v>320</v>
      </c>
    </row>
    <row r="3353" s="1" customFormat="1" spans="1:7">
      <c r="A3353" s="15">
        <v>3349</v>
      </c>
      <c r="B3353" s="15" t="s">
        <v>14329</v>
      </c>
      <c r="C3353" s="15" t="s">
        <v>14330</v>
      </c>
      <c r="D3353" s="15">
        <v>2</v>
      </c>
      <c r="E3353" s="15" t="s">
        <v>12</v>
      </c>
      <c r="F3353" s="15" t="s">
        <v>13</v>
      </c>
      <c r="G3353" s="15">
        <v>320</v>
      </c>
    </row>
    <row r="3354" s="1" customFormat="1" spans="1:7">
      <c r="A3354" s="15">
        <v>3350</v>
      </c>
      <c r="B3354" s="15" t="s">
        <v>14331</v>
      </c>
      <c r="C3354" s="15" t="s">
        <v>14332</v>
      </c>
      <c r="D3354" s="15">
        <v>2</v>
      </c>
      <c r="E3354" s="15" t="s">
        <v>12</v>
      </c>
      <c r="F3354" s="15" t="s">
        <v>13</v>
      </c>
      <c r="G3354" s="15">
        <v>330</v>
      </c>
    </row>
    <row r="3355" s="1" customFormat="1" spans="1:7">
      <c r="A3355" s="15">
        <v>3351</v>
      </c>
      <c r="B3355" s="15" t="s">
        <v>14333</v>
      </c>
      <c r="C3355" s="15" t="s">
        <v>14334</v>
      </c>
      <c r="D3355" s="15">
        <v>1</v>
      </c>
      <c r="E3355" s="15" t="s">
        <v>186</v>
      </c>
      <c r="F3355" s="15" t="s">
        <v>13</v>
      </c>
      <c r="G3355" s="15">
        <v>320</v>
      </c>
    </row>
    <row r="3356" s="1" customFormat="1" spans="1:7">
      <c r="A3356" s="15">
        <v>3352</v>
      </c>
      <c r="B3356" s="15" t="s">
        <v>14335</v>
      </c>
      <c r="C3356" s="15" t="s">
        <v>14336</v>
      </c>
      <c r="D3356" s="15">
        <v>5</v>
      </c>
      <c r="E3356" s="15" t="s">
        <v>12</v>
      </c>
      <c r="F3356" s="15" t="s">
        <v>13</v>
      </c>
      <c r="G3356" s="15">
        <v>330</v>
      </c>
    </row>
    <row r="3357" s="1" customFormat="1" spans="1:7">
      <c r="A3357" s="15">
        <v>3353</v>
      </c>
      <c r="B3357" s="15" t="s">
        <v>14337</v>
      </c>
      <c r="C3357" s="15" t="s">
        <v>14338</v>
      </c>
      <c r="D3357" s="15">
        <v>5</v>
      </c>
      <c r="E3357" s="15" t="s">
        <v>12</v>
      </c>
      <c r="F3357" s="15" t="s">
        <v>13</v>
      </c>
      <c r="G3357" s="15">
        <v>320</v>
      </c>
    </row>
    <row r="3358" s="1" customFormat="1" spans="1:7">
      <c r="A3358" s="15">
        <v>3354</v>
      </c>
      <c r="B3358" s="15" t="s">
        <v>14339</v>
      </c>
      <c r="C3358" s="15" t="s">
        <v>14340</v>
      </c>
      <c r="D3358" s="15">
        <v>3</v>
      </c>
      <c r="E3358" s="15" t="s">
        <v>12</v>
      </c>
      <c r="F3358" s="15" t="s">
        <v>13</v>
      </c>
      <c r="G3358" s="15">
        <v>320</v>
      </c>
    </row>
    <row r="3359" s="1" customFormat="1" spans="1:7">
      <c r="A3359" s="15">
        <v>3355</v>
      </c>
      <c r="B3359" s="15" t="s">
        <v>14341</v>
      </c>
      <c r="C3359" s="15" t="s">
        <v>14342</v>
      </c>
      <c r="D3359" s="15">
        <v>2</v>
      </c>
      <c r="E3359" s="15" t="s">
        <v>12</v>
      </c>
      <c r="F3359" s="15" t="s">
        <v>13</v>
      </c>
      <c r="G3359" s="15">
        <v>300</v>
      </c>
    </row>
    <row r="3360" s="1" customFormat="1" spans="1:7">
      <c r="A3360" s="15">
        <v>3356</v>
      </c>
      <c r="B3360" s="15" t="s">
        <v>14343</v>
      </c>
      <c r="C3360" s="15" t="s">
        <v>14344</v>
      </c>
      <c r="D3360" s="15">
        <v>3</v>
      </c>
      <c r="E3360" s="15" t="s">
        <v>12</v>
      </c>
      <c r="F3360" s="15" t="s">
        <v>13</v>
      </c>
      <c r="G3360" s="15">
        <v>320</v>
      </c>
    </row>
    <row r="3361" s="1" customFormat="1" spans="1:7">
      <c r="A3361" s="15">
        <v>3357</v>
      </c>
      <c r="B3361" s="15" t="s">
        <v>14345</v>
      </c>
      <c r="C3361" s="15" t="s">
        <v>14336</v>
      </c>
      <c r="D3361" s="15">
        <v>6</v>
      </c>
      <c r="E3361" s="15" t="s">
        <v>12</v>
      </c>
      <c r="F3361" s="15" t="s">
        <v>13</v>
      </c>
      <c r="G3361" s="15">
        <v>320</v>
      </c>
    </row>
    <row r="3362" s="1" customFormat="1" spans="1:7">
      <c r="A3362" s="15">
        <v>3358</v>
      </c>
      <c r="B3362" s="15" t="s">
        <v>14346</v>
      </c>
      <c r="C3362" s="15" t="s">
        <v>14347</v>
      </c>
      <c r="D3362" s="15">
        <v>1</v>
      </c>
      <c r="E3362" s="15" t="s">
        <v>12</v>
      </c>
      <c r="F3362" s="15" t="s">
        <v>13</v>
      </c>
      <c r="G3362" s="15">
        <v>300</v>
      </c>
    </row>
    <row r="3363" s="1" customFormat="1" spans="1:7">
      <c r="A3363" s="15">
        <v>3359</v>
      </c>
      <c r="B3363" s="15" t="s">
        <v>14348</v>
      </c>
      <c r="C3363" s="15" t="s">
        <v>14349</v>
      </c>
      <c r="D3363" s="15">
        <v>2</v>
      </c>
      <c r="E3363" s="15" t="s">
        <v>12</v>
      </c>
      <c r="F3363" s="15" t="s">
        <v>13</v>
      </c>
      <c r="G3363" s="15">
        <v>300</v>
      </c>
    </row>
    <row r="3364" s="1" customFormat="1" spans="1:7">
      <c r="A3364" s="15">
        <v>3360</v>
      </c>
      <c r="B3364" s="15" t="s">
        <v>14350</v>
      </c>
      <c r="C3364" s="15" t="s">
        <v>14351</v>
      </c>
      <c r="D3364" s="15">
        <v>2</v>
      </c>
      <c r="E3364" s="15" t="s">
        <v>13</v>
      </c>
      <c r="F3364" s="15" t="s">
        <v>13</v>
      </c>
      <c r="G3364" s="15">
        <v>300</v>
      </c>
    </row>
    <row r="3365" s="1" customFormat="1" spans="1:7">
      <c r="A3365" s="15">
        <v>3361</v>
      </c>
      <c r="B3365" s="15" t="s">
        <v>1453</v>
      </c>
      <c r="C3365" s="15" t="s">
        <v>14352</v>
      </c>
      <c r="D3365" s="15">
        <v>1</v>
      </c>
      <c r="E3365" s="15" t="s">
        <v>12</v>
      </c>
      <c r="F3365" s="15" t="s">
        <v>13</v>
      </c>
      <c r="G3365" s="15">
        <v>320</v>
      </c>
    </row>
    <row r="3366" s="1" customFormat="1" spans="1:7">
      <c r="A3366" s="15">
        <v>3362</v>
      </c>
      <c r="B3366" s="15" t="s">
        <v>14353</v>
      </c>
      <c r="C3366" s="15" t="s">
        <v>14334</v>
      </c>
      <c r="D3366" s="15">
        <v>4</v>
      </c>
      <c r="E3366" s="15" t="s">
        <v>12</v>
      </c>
      <c r="F3366" s="15" t="s">
        <v>13</v>
      </c>
      <c r="G3366" s="15">
        <v>330</v>
      </c>
    </row>
    <row r="3367" s="1" customFormat="1" spans="1:7">
      <c r="A3367" s="15">
        <v>3363</v>
      </c>
      <c r="B3367" s="15" t="s">
        <v>14354</v>
      </c>
      <c r="C3367" s="15" t="s">
        <v>14342</v>
      </c>
      <c r="D3367" s="15">
        <v>2</v>
      </c>
      <c r="E3367" s="15" t="s">
        <v>12</v>
      </c>
      <c r="F3367" s="15" t="s">
        <v>13</v>
      </c>
      <c r="G3367" s="15">
        <v>1000</v>
      </c>
    </row>
    <row r="3368" s="1" customFormat="1" spans="1:7">
      <c r="A3368" s="15">
        <v>3364</v>
      </c>
      <c r="B3368" s="15" t="s">
        <v>14355</v>
      </c>
      <c r="C3368" s="15" t="s">
        <v>14356</v>
      </c>
      <c r="D3368" s="15">
        <v>5</v>
      </c>
      <c r="E3368" s="15" t="s">
        <v>12</v>
      </c>
      <c r="F3368" s="15" t="s">
        <v>186</v>
      </c>
      <c r="G3368" s="15">
        <v>400</v>
      </c>
    </row>
    <row r="3369" s="1" customFormat="1" spans="1:7">
      <c r="A3369" s="15">
        <v>3365</v>
      </c>
      <c r="B3369" s="15" t="s">
        <v>14357</v>
      </c>
      <c r="C3369" s="15" t="s">
        <v>4788</v>
      </c>
      <c r="D3369" s="15">
        <v>2</v>
      </c>
      <c r="E3369" s="15" t="s">
        <v>12</v>
      </c>
      <c r="F3369" s="15" t="s">
        <v>13</v>
      </c>
      <c r="G3369" s="15">
        <v>400</v>
      </c>
    </row>
    <row r="3370" s="1" customFormat="1" spans="1:7">
      <c r="A3370" s="15">
        <v>3366</v>
      </c>
      <c r="B3370" s="15" t="s">
        <v>14358</v>
      </c>
      <c r="C3370" s="15" t="s">
        <v>14359</v>
      </c>
      <c r="D3370" s="15">
        <v>2</v>
      </c>
      <c r="E3370" s="15" t="s">
        <v>13</v>
      </c>
      <c r="F3370" s="15" t="s">
        <v>13</v>
      </c>
      <c r="G3370" s="15">
        <v>400</v>
      </c>
    </row>
    <row r="3371" s="1" customFormat="1" spans="1:7">
      <c r="A3371" s="15">
        <v>3367</v>
      </c>
      <c r="B3371" s="15" t="s">
        <v>14360</v>
      </c>
      <c r="C3371" s="15" t="s">
        <v>14361</v>
      </c>
      <c r="D3371" s="15">
        <v>4</v>
      </c>
      <c r="E3371" s="15" t="s">
        <v>12</v>
      </c>
      <c r="F3371" s="15" t="s">
        <v>13</v>
      </c>
      <c r="G3371" s="15">
        <v>600</v>
      </c>
    </row>
    <row r="3372" s="1" customFormat="1" spans="1:7">
      <c r="A3372" s="15">
        <v>3368</v>
      </c>
      <c r="B3372" s="15" t="s">
        <v>14100</v>
      </c>
      <c r="C3372" s="15" t="s">
        <v>14362</v>
      </c>
      <c r="D3372" s="15">
        <v>2</v>
      </c>
      <c r="E3372" s="15" t="s">
        <v>12</v>
      </c>
      <c r="F3372" s="15" t="s">
        <v>13</v>
      </c>
      <c r="G3372" s="15">
        <v>600</v>
      </c>
    </row>
    <row r="3373" s="1" customFormat="1" spans="1:7">
      <c r="A3373" s="15">
        <v>3369</v>
      </c>
      <c r="B3373" s="15" t="s">
        <v>14363</v>
      </c>
      <c r="C3373" s="15" t="s">
        <v>14364</v>
      </c>
      <c r="D3373" s="15">
        <v>4</v>
      </c>
      <c r="E3373" s="15" t="s">
        <v>12</v>
      </c>
      <c r="F3373" s="15" t="s">
        <v>13</v>
      </c>
      <c r="G3373" s="15">
        <v>600</v>
      </c>
    </row>
    <row r="3374" s="1" customFormat="1" spans="1:7">
      <c r="A3374" s="15">
        <v>3370</v>
      </c>
      <c r="B3374" s="15" t="s">
        <v>14365</v>
      </c>
      <c r="C3374" s="15" t="s">
        <v>14366</v>
      </c>
      <c r="D3374" s="15">
        <v>4</v>
      </c>
      <c r="E3374" s="15" t="s">
        <v>12</v>
      </c>
      <c r="F3374" s="15" t="s">
        <v>186</v>
      </c>
      <c r="G3374" s="15">
        <v>400</v>
      </c>
    </row>
    <row r="3375" s="1" customFormat="1" spans="1:7">
      <c r="A3375" s="15">
        <v>3371</v>
      </c>
      <c r="B3375" s="15" t="s">
        <v>14367</v>
      </c>
      <c r="C3375" s="15" t="s">
        <v>14368</v>
      </c>
      <c r="D3375" s="15">
        <v>2</v>
      </c>
      <c r="E3375" s="15" t="s">
        <v>12</v>
      </c>
      <c r="F3375" s="15" t="s">
        <v>186</v>
      </c>
      <c r="G3375" s="15">
        <v>400</v>
      </c>
    </row>
    <row r="3376" s="1" customFormat="1" spans="1:7">
      <c r="A3376" s="15">
        <v>3372</v>
      </c>
      <c r="B3376" s="15" t="s">
        <v>14369</v>
      </c>
      <c r="C3376" s="15" t="s">
        <v>14370</v>
      </c>
      <c r="D3376" s="15">
        <v>2</v>
      </c>
      <c r="E3376" s="15" t="s">
        <v>911</v>
      </c>
      <c r="F3376" s="15" t="s">
        <v>13</v>
      </c>
      <c r="G3376" s="15">
        <v>400</v>
      </c>
    </row>
    <row r="3377" s="1" customFormat="1" spans="1:7">
      <c r="A3377" s="15">
        <v>3373</v>
      </c>
      <c r="B3377" s="15" t="s">
        <v>14371</v>
      </c>
      <c r="C3377" s="15" t="s">
        <v>14372</v>
      </c>
      <c r="D3377" s="15">
        <v>5</v>
      </c>
      <c r="E3377" s="15" t="s">
        <v>12</v>
      </c>
      <c r="F3377" s="15" t="s">
        <v>13</v>
      </c>
      <c r="G3377" s="15">
        <v>600</v>
      </c>
    </row>
    <row r="3378" s="1" customFormat="1" spans="1:7">
      <c r="A3378" s="15">
        <v>3374</v>
      </c>
      <c r="B3378" s="15" t="s">
        <v>14373</v>
      </c>
      <c r="C3378" s="15" t="s">
        <v>14374</v>
      </c>
      <c r="D3378" s="15">
        <v>2</v>
      </c>
      <c r="E3378" s="15" t="s">
        <v>12</v>
      </c>
      <c r="F3378" s="15" t="s">
        <v>13</v>
      </c>
      <c r="G3378" s="15">
        <v>400</v>
      </c>
    </row>
    <row r="3379" s="1" customFormat="1" spans="1:7">
      <c r="A3379" s="15">
        <v>3375</v>
      </c>
      <c r="B3379" s="15" t="s">
        <v>14375</v>
      </c>
      <c r="C3379" s="15" t="s">
        <v>14376</v>
      </c>
      <c r="D3379" s="15">
        <v>2</v>
      </c>
      <c r="E3379" s="15" t="s">
        <v>12</v>
      </c>
      <c r="F3379" s="15" t="s">
        <v>13</v>
      </c>
      <c r="G3379" s="15">
        <v>800</v>
      </c>
    </row>
    <row r="3380" s="1" customFormat="1" spans="1:7">
      <c r="A3380" s="15">
        <v>3376</v>
      </c>
      <c r="B3380" s="15" t="s">
        <v>4807</v>
      </c>
      <c r="C3380" s="15" t="s">
        <v>4788</v>
      </c>
      <c r="D3380" s="15">
        <v>2</v>
      </c>
      <c r="E3380" s="15" t="s">
        <v>12</v>
      </c>
      <c r="F3380" s="15" t="s">
        <v>13</v>
      </c>
      <c r="G3380" s="15">
        <v>1000</v>
      </c>
    </row>
    <row r="3381" s="1" customFormat="1" spans="1:7">
      <c r="A3381" s="15">
        <v>3377</v>
      </c>
      <c r="B3381" s="15" t="s">
        <v>14377</v>
      </c>
      <c r="C3381" s="15" t="s">
        <v>14378</v>
      </c>
      <c r="D3381" s="15">
        <v>7</v>
      </c>
      <c r="E3381" s="15" t="s">
        <v>12</v>
      </c>
      <c r="F3381" s="15" t="s">
        <v>13</v>
      </c>
      <c r="G3381" s="15">
        <v>1000</v>
      </c>
    </row>
    <row r="3382" s="1" customFormat="1" spans="1:7">
      <c r="A3382" s="15">
        <v>3378</v>
      </c>
      <c r="B3382" s="15" t="s">
        <v>14379</v>
      </c>
      <c r="C3382" s="15" t="s">
        <v>14380</v>
      </c>
      <c r="D3382" s="15">
        <v>2</v>
      </c>
      <c r="E3382" s="15" t="s">
        <v>186</v>
      </c>
      <c r="F3382" s="15" t="s">
        <v>13</v>
      </c>
      <c r="G3382" s="15">
        <v>600</v>
      </c>
    </row>
    <row r="3383" s="1" customFormat="1" spans="1:7">
      <c r="A3383" s="15">
        <v>3379</v>
      </c>
      <c r="B3383" s="15" t="s">
        <v>14381</v>
      </c>
      <c r="C3383" s="15" t="s">
        <v>14382</v>
      </c>
      <c r="D3383" s="15">
        <v>2</v>
      </c>
      <c r="E3383" s="15" t="s">
        <v>13</v>
      </c>
      <c r="F3383" s="15" t="s">
        <v>13</v>
      </c>
      <c r="G3383" s="15">
        <v>800</v>
      </c>
    </row>
    <row r="3384" s="1" customFormat="1" spans="1:7">
      <c r="A3384" s="15">
        <v>3380</v>
      </c>
      <c r="B3384" s="15" t="s">
        <v>14383</v>
      </c>
      <c r="C3384" s="15" t="s">
        <v>4740</v>
      </c>
      <c r="D3384" s="15">
        <v>4</v>
      </c>
      <c r="E3384" s="15" t="s">
        <v>911</v>
      </c>
      <c r="F3384" s="15" t="s">
        <v>13</v>
      </c>
      <c r="G3384" s="15">
        <v>800</v>
      </c>
    </row>
    <row r="3385" s="1" customFormat="1" spans="1:7">
      <c r="A3385" s="15">
        <v>3381</v>
      </c>
      <c r="B3385" s="15" t="s">
        <v>14384</v>
      </c>
      <c r="C3385" s="15" t="s">
        <v>14385</v>
      </c>
      <c r="D3385" s="15">
        <v>1</v>
      </c>
      <c r="E3385" s="15" t="s">
        <v>186</v>
      </c>
      <c r="F3385" s="15" t="s">
        <v>13</v>
      </c>
      <c r="G3385" s="15">
        <v>700</v>
      </c>
    </row>
    <row r="3386" s="1" customFormat="1" spans="1:7">
      <c r="A3386" s="15">
        <v>3382</v>
      </c>
      <c r="B3386" s="15" t="s">
        <v>14386</v>
      </c>
      <c r="C3386" s="15" t="s">
        <v>14387</v>
      </c>
      <c r="D3386" s="15">
        <v>4</v>
      </c>
      <c r="E3386" s="15" t="s">
        <v>911</v>
      </c>
      <c r="F3386" s="15" t="s">
        <v>13</v>
      </c>
      <c r="G3386" s="15">
        <v>700</v>
      </c>
    </row>
    <row r="3387" s="1" customFormat="1" spans="1:7">
      <c r="A3387" s="15">
        <v>3383</v>
      </c>
      <c r="B3387" s="15" t="s">
        <v>14388</v>
      </c>
      <c r="C3387" s="15" t="s">
        <v>14389</v>
      </c>
      <c r="D3387" s="15">
        <v>1</v>
      </c>
      <c r="E3387" s="15" t="s">
        <v>13</v>
      </c>
      <c r="F3387" s="15" t="s">
        <v>13</v>
      </c>
      <c r="G3387" s="15">
        <v>500</v>
      </c>
    </row>
    <row r="3388" s="1" customFormat="1" spans="1:7">
      <c r="A3388" s="15">
        <v>3384</v>
      </c>
      <c r="B3388" s="15" t="s">
        <v>14390</v>
      </c>
      <c r="C3388" s="15" t="s">
        <v>14382</v>
      </c>
      <c r="D3388" s="15">
        <v>3</v>
      </c>
      <c r="E3388" s="15" t="s">
        <v>911</v>
      </c>
      <c r="F3388" s="15" t="s">
        <v>13</v>
      </c>
      <c r="G3388" s="15">
        <v>700</v>
      </c>
    </row>
    <row r="3389" s="1" customFormat="1" spans="1:7">
      <c r="A3389" s="15">
        <v>3385</v>
      </c>
      <c r="B3389" s="15" t="s">
        <v>14391</v>
      </c>
      <c r="C3389" s="15" t="s">
        <v>14392</v>
      </c>
      <c r="D3389" s="15">
        <v>2</v>
      </c>
      <c r="E3389" s="15" t="s">
        <v>911</v>
      </c>
      <c r="F3389" s="15" t="s">
        <v>13</v>
      </c>
      <c r="G3389" s="15">
        <v>700</v>
      </c>
    </row>
    <row r="3390" s="1" customFormat="1" spans="1:7">
      <c r="A3390" s="15">
        <v>3386</v>
      </c>
      <c r="B3390" s="15" t="s">
        <v>4733</v>
      </c>
      <c r="C3390" s="15" t="s">
        <v>4734</v>
      </c>
      <c r="D3390" s="15">
        <v>1</v>
      </c>
      <c r="E3390" s="15" t="s">
        <v>911</v>
      </c>
      <c r="F3390" s="15" t="s">
        <v>13</v>
      </c>
      <c r="G3390" s="15">
        <v>1000</v>
      </c>
    </row>
    <row r="3391" s="1" customFormat="1" spans="1:7">
      <c r="A3391" s="15">
        <v>3387</v>
      </c>
      <c r="B3391" s="15" t="s">
        <v>14393</v>
      </c>
      <c r="C3391" s="15" t="s">
        <v>4737</v>
      </c>
      <c r="D3391" s="15">
        <v>3</v>
      </c>
      <c r="E3391" s="15" t="s">
        <v>13</v>
      </c>
      <c r="F3391" s="15" t="s">
        <v>13</v>
      </c>
      <c r="G3391" s="15">
        <v>1000</v>
      </c>
    </row>
    <row r="3392" s="1" customFormat="1" spans="1:7">
      <c r="A3392" s="15">
        <v>3388</v>
      </c>
      <c r="B3392" s="15" t="s">
        <v>14394</v>
      </c>
      <c r="C3392" s="15" t="s">
        <v>14395</v>
      </c>
      <c r="D3392" s="15">
        <v>1</v>
      </c>
      <c r="E3392" s="15" t="s">
        <v>13</v>
      </c>
      <c r="F3392" s="15" t="s">
        <v>13</v>
      </c>
      <c r="G3392" s="15">
        <v>1000</v>
      </c>
    </row>
    <row r="3393" s="1" customFormat="1" spans="1:7">
      <c r="A3393" s="15">
        <v>3389</v>
      </c>
      <c r="B3393" s="15" t="s">
        <v>4558</v>
      </c>
      <c r="C3393" s="15" t="s">
        <v>4559</v>
      </c>
      <c r="D3393" s="15">
        <v>4</v>
      </c>
      <c r="E3393" s="15" t="s">
        <v>911</v>
      </c>
      <c r="F3393" s="15" t="s">
        <v>13</v>
      </c>
      <c r="G3393" s="15">
        <v>400</v>
      </c>
    </row>
    <row r="3394" s="1" customFormat="1" spans="1:7">
      <c r="A3394" s="15">
        <v>3390</v>
      </c>
      <c r="B3394" s="15" t="s">
        <v>14396</v>
      </c>
      <c r="C3394" s="15" t="s">
        <v>4559</v>
      </c>
      <c r="D3394" s="15">
        <v>1</v>
      </c>
      <c r="E3394" s="15" t="s">
        <v>13</v>
      </c>
      <c r="F3394" s="15" t="s">
        <v>13</v>
      </c>
      <c r="G3394" s="15">
        <v>300</v>
      </c>
    </row>
    <row r="3395" s="1" customFormat="1" spans="1:7">
      <c r="A3395" s="15">
        <v>3391</v>
      </c>
      <c r="B3395" s="15" t="s">
        <v>14397</v>
      </c>
      <c r="C3395" s="15" t="s">
        <v>14398</v>
      </c>
      <c r="D3395" s="15">
        <v>3</v>
      </c>
      <c r="E3395" s="15" t="s">
        <v>12</v>
      </c>
      <c r="F3395" s="15" t="s">
        <v>13</v>
      </c>
      <c r="G3395" s="15">
        <v>300</v>
      </c>
    </row>
    <row r="3396" s="1" customFormat="1" spans="1:7">
      <c r="A3396" s="15">
        <v>3392</v>
      </c>
      <c r="B3396" s="15" t="s">
        <v>14399</v>
      </c>
      <c r="C3396" s="15" t="s">
        <v>14398</v>
      </c>
      <c r="D3396" s="15">
        <v>1</v>
      </c>
      <c r="E3396" s="15" t="s">
        <v>186</v>
      </c>
      <c r="F3396" s="15" t="s">
        <v>13</v>
      </c>
      <c r="G3396" s="15">
        <v>300</v>
      </c>
    </row>
    <row r="3397" s="1" customFormat="1" spans="1:7">
      <c r="A3397" s="15">
        <v>3393</v>
      </c>
      <c r="B3397" s="15" t="s">
        <v>14400</v>
      </c>
      <c r="C3397" s="15" t="s">
        <v>14401</v>
      </c>
      <c r="D3397" s="15">
        <v>1</v>
      </c>
      <c r="E3397" s="15" t="s">
        <v>911</v>
      </c>
      <c r="F3397" s="15" t="s">
        <v>13</v>
      </c>
      <c r="G3397" s="15">
        <v>300</v>
      </c>
    </row>
    <row r="3398" s="1" customFormat="1" spans="1:7">
      <c r="A3398" s="15">
        <v>3394</v>
      </c>
      <c r="B3398" s="15" t="s">
        <v>5130</v>
      </c>
      <c r="C3398" s="15" t="s">
        <v>14401</v>
      </c>
      <c r="D3398" s="15" t="s">
        <v>23</v>
      </c>
      <c r="E3398" s="15" t="s">
        <v>12</v>
      </c>
      <c r="F3398" s="15" t="s">
        <v>13</v>
      </c>
      <c r="G3398" s="15">
        <v>400</v>
      </c>
    </row>
    <row r="3399" s="1" customFormat="1" spans="1:7">
      <c r="A3399" s="15">
        <v>3395</v>
      </c>
      <c r="B3399" s="15" t="s">
        <v>4564</v>
      </c>
      <c r="C3399" s="15" t="s">
        <v>4562</v>
      </c>
      <c r="D3399" s="15">
        <v>1</v>
      </c>
      <c r="E3399" s="15" t="s">
        <v>186</v>
      </c>
      <c r="F3399" s="15" t="s">
        <v>13</v>
      </c>
      <c r="G3399" s="15">
        <v>300</v>
      </c>
    </row>
    <row r="3400" s="1" customFormat="1" spans="1:7">
      <c r="A3400" s="15">
        <v>3396</v>
      </c>
      <c r="B3400" s="15" t="s">
        <v>4571</v>
      </c>
      <c r="C3400" s="15" t="s">
        <v>4572</v>
      </c>
      <c r="D3400" s="15">
        <v>5</v>
      </c>
      <c r="E3400" s="15" t="s">
        <v>911</v>
      </c>
      <c r="F3400" s="15" t="s">
        <v>186</v>
      </c>
      <c r="G3400" s="15">
        <v>300</v>
      </c>
    </row>
    <row r="3401" s="1" customFormat="1" spans="1:7">
      <c r="A3401" s="15">
        <v>3397</v>
      </c>
      <c r="B3401" s="15" t="s">
        <v>14402</v>
      </c>
      <c r="C3401" s="15" t="s">
        <v>4575</v>
      </c>
      <c r="D3401" s="15">
        <v>2</v>
      </c>
      <c r="E3401" s="15" t="s">
        <v>911</v>
      </c>
      <c r="F3401" s="15" t="s">
        <v>13</v>
      </c>
      <c r="G3401" s="15">
        <v>400</v>
      </c>
    </row>
    <row r="3402" s="1" customFormat="1" spans="1:7">
      <c r="A3402" s="15">
        <v>3398</v>
      </c>
      <c r="B3402" s="15" t="s">
        <v>14403</v>
      </c>
      <c r="C3402" s="15" t="s">
        <v>14404</v>
      </c>
      <c r="D3402" s="15" t="s">
        <v>23</v>
      </c>
      <c r="E3402" s="15" t="s">
        <v>911</v>
      </c>
      <c r="F3402" s="15" t="s">
        <v>13</v>
      </c>
      <c r="G3402" s="15">
        <v>300</v>
      </c>
    </row>
    <row r="3403" s="1" customFormat="1" spans="1:7">
      <c r="A3403" s="15">
        <v>3399</v>
      </c>
      <c r="B3403" s="15" t="s">
        <v>14405</v>
      </c>
      <c r="C3403" s="15" t="s">
        <v>14406</v>
      </c>
      <c r="D3403" s="15">
        <v>8</v>
      </c>
      <c r="E3403" s="15" t="s">
        <v>12</v>
      </c>
      <c r="F3403" s="15" t="s">
        <v>186</v>
      </c>
      <c r="G3403" s="15">
        <v>400</v>
      </c>
    </row>
    <row r="3404" s="1" customFormat="1" spans="1:7">
      <c r="A3404" s="15">
        <v>3400</v>
      </c>
      <c r="B3404" s="15" t="s">
        <v>14407</v>
      </c>
      <c r="C3404" s="15" t="s">
        <v>14408</v>
      </c>
      <c r="D3404" s="15">
        <v>2</v>
      </c>
      <c r="E3404" s="15" t="s">
        <v>13</v>
      </c>
      <c r="F3404" s="15" t="s">
        <v>186</v>
      </c>
      <c r="G3404" s="15">
        <v>200</v>
      </c>
    </row>
    <row r="3405" s="1" customFormat="1" spans="1:7">
      <c r="A3405" s="15">
        <v>3401</v>
      </c>
      <c r="B3405" s="15" t="s">
        <v>14409</v>
      </c>
      <c r="C3405" s="15" t="s">
        <v>14408</v>
      </c>
      <c r="D3405" s="15">
        <v>3</v>
      </c>
      <c r="E3405" s="15" t="s">
        <v>13</v>
      </c>
      <c r="F3405" s="15" t="s">
        <v>186</v>
      </c>
      <c r="G3405" s="15">
        <v>200</v>
      </c>
    </row>
    <row r="3406" s="1" customFormat="1" spans="1:7">
      <c r="A3406" s="15">
        <v>3402</v>
      </c>
      <c r="B3406" s="15" t="s">
        <v>6615</v>
      </c>
      <c r="C3406" s="15" t="s">
        <v>14406</v>
      </c>
      <c r="D3406" s="15">
        <v>4</v>
      </c>
      <c r="E3406" s="15" t="s">
        <v>12</v>
      </c>
      <c r="F3406" s="15" t="s">
        <v>186</v>
      </c>
      <c r="G3406" s="15">
        <v>200</v>
      </c>
    </row>
    <row r="3407" s="1" customFormat="1" spans="1:7">
      <c r="A3407" s="15">
        <v>3403</v>
      </c>
      <c r="B3407" s="15" t="s">
        <v>4903</v>
      </c>
      <c r="C3407" s="15" t="s">
        <v>14410</v>
      </c>
      <c r="D3407" s="15" t="s">
        <v>20</v>
      </c>
      <c r="E3407" s="15" t="s">
        <v>12</v>
      </c>
      <c r="F3407" s="15" t="s">
        <v>186</v>
      </c>
      <c r="G3407" s="15">
        <v>1200</v>
      </c>
    </row>
    <row r="3408" s="1" customFormat="1" spans="1:7">
      <c r="A3408" s="15">
        <v>3404</v>
      </c>
      <c r="B3408" s="15" t="s">
        <v>14411</v>
      </c>
      <c r="C3408" s="15" t="s">
        <v>4559</v>
      </c>
      <c r="D3408" s="15" t="s">
        <v>17</v>
      </c>
      <c r="E3408" s="15" t="s">
        <v>12</v>
      </c>
      <c r="F3408" s="15" t="s">
        <v>186</v>
      </c>
      <c r="G3408" s="15">
        <v>1200</v>
      </c>
    </row>
    <row r="3409" s="1" customFormat="1" spans="1:7">
      <c r="A3409" s="15">
        <v>3405</v>
      </c>
      <c r="B3409" s="15" t="s">
        <v>14412</v>
      </c>
      <c r="C3409" s="15" t="s">
        <v>14413</v>
      </c>
      <c r="D3409" s="15" t="s">
        <v>14</v>
      </c>
      <c r="E3409" s="15" t="s">
        <v>12</v>
      </c>
      <c r="F3409" s="15" t="s">
        <v>13</v>
      </c>
      <c r="G3409" s="15">
        <v>200</v>
      </c>
    </row>
    <row r="3410" s="1" customFormat="1" spans="1:7">
      <c r="A3410" s="15">
        <v>3406</v>
      </c>
      <c r="B3410" s="15" t="s">
        <v>14414</v>
      </c>
      <c r="C3410" s="15" t="s">
        <v>14415</v>
      </c>
      <c r="D3410" s="15" t="s">
        <v>26</v>
      </c>
      <c r="E3410" s="15" t="s">
        <v>911</v>
      </c>
      <c r="F3410" s="15" t="s">
        <v>13</v>
      </c>
      <c r="G3410" s="15">
        <v>200</v>
      </c>
    </row>
    <row r="3411" s="1" customFormat="1" spans="1:7">
      <c r="A3411" s="15">
        <v>3407</v>
      </c>
      <c r="B3411" s="15" t="s">
        <v>4568</v>
      </c>
      <c r="C3411" s="15" t="s">
        <v>4569</v>
      </c>
      <c r="D3411" s="15" t="s">
        <v>20</v>
      </c>
      <c r="E3411" s="15" t="s">
        <v>12</v>
      </c>
      <c r="F3411" s="15" t="s">
        <v>13</v>
      </c>
      <c r="G3411" s="15">
        <v>800</v>
      </c>
    </row>
    <row r="3412" s="1" customFormat="1" spans="1:7">
      <c r="A3412" s="15">
        <v>3408</v>
      </c>
      <c r="B3412" s="15" t="s">
        <v>14416</v>
      </c>
      <c r="C3412" s="15" t="s">
        <v>14417</v>
      </c>
      <c r="D3412" s="15">
        <v>4</v>
      </c>
      <c r="E3412" s="15" t="s">
        <v>12</v>
      </c>
      <c r="F3412" s="15" t="s">
        <v>13</v>
      </c>
      <c r="G3412" s="15">
        <v>400</v>
      </c>
    </row>
    <row r="3413" s="1" customFormat="1" spans="1:7">
      <c r="A3413" s="15">
        <v>3409</v>
      </c>
      <c r="B3413" s="15" t="s">
        <v>14418</v>
      </c>
      <c r="C3413" s="15" t="s">
        <v>14417</v>
      </c>
      <c r="D3413" s="15">
        <v>2</v>
      </c>
      <c r="E3413" s="15" t="s">
        <v>12</v>
      </c>
      <c r="F3413" s="15" t="s">
        <v>13</v>
      </c>
      <c r="G3413" s="15">
        <v>200</v>
      </c>
    </row>
    <row r="3414" s="1" customFormat="1" spans="1:7">
      <c r="A3414" s="15">
        <v>3410</v>
      </c>
      <c r="B3414" s="15" t="s">
        <v>14419</v>
      </c>
      <c r="C3414" s="15" t="s">
        <v>14417</v>
      </c>
      <c r="D3414" s="15">
        <v>2</v>
      </c>
      <c r="E3414" s="15" t="s">
        <v>12</v>
      </c>
      <c r="F3414" s="15" t="s">
        <v>13</v>
      </c>
      <c r="G3414" s="15">
        <v>200</v>
      </c>
    </row>
    <row r="3415" s="1" customFormat="1" spans="1:7">
      <c r="A3415" s="15">
        <v>3411</v>
      </c>
      <c r="B3415" s="15" t="s">
        <v>4916</v>
      </c>
      <c r="C3415" s="15" t="s">
        <v>14417</v>
      </c>
      <c r="D3415" s="15">
        <v>3</v>
      </c>
      <c r="E3415" s="15" t="s">
        <v>13</v>
      </c>
      <c r="F3415" s="15" t="s">
        <v>13</v>
      </c>
      <c r="G3415" s="15">
        <v>300</v>
      </c>
    </row>
    <row r="3416" s="1" customFormat="1" spans="1:7">
      <c r="A3416" s="15">
        <v>3412</v>
      </c>
      <c r="B3416" s="15" t="s">
        <v>14420</v>
      </c>
      <c r="C3416" s="15" t="s">
        <v>14421</v>
      </c>
      <c r="D3416" s="15">
        <v>6</v>
      </c>
      <c r="E3416" s="15" t="s">
        <v>13</v>
      </c>
      <c r="F3416" s="15" t="s">
        <v>13</v>
      </c>
      <c r="G3416" s="15">
        <v>500</v>
      </c>
    </row>
    <row r="3417" s="1" customFormat="1" spans="1:7">
      <c r="A3417" s="15">
        <v>3413</v>
      </c>
      <c r="B3417" s="15" t="s">
        <v>14422</v>
      </c>
      <c r="C3417" s="15" t="s">
        <v>14421</v>
      </c>
      <c r="D3417" s="15">
        <v>2</v>
      </c>
      <c r="E3417" s="15" t="s">
        <v>12</v>
      </c>
      <c r="F3417" s="15" t="s">
        <v>13</v>
      </c>
      <c r="G3417" s="15">
        <v>300</v>
      </c>
    </row>
    <row r="3418" s="1" customFormat="1" spans="1:7">
      <c r="A3418" s="15">
        <v>3414</v>
      </c>
      <c r="B3418" s="15" t="s">
        <v>4919</v>
      </c>
      <c r="C3418" s="15" t="s">
        <v>14421</v>
      </c>
      <c r="D3418" s="15">
        <v>2</v>
      </c>
      <c r="E3418" s="15" t="s">
        <v>13</v>
      </c>
      <c r="F3418" s="15" t="s">
        <v>13</v>
      </c>
      <c r="G3418" s="15">
        <v>200</v>
      </c>
    </row>
    <row r="3419" s="1" customFormat="1" spans="1:7">
      <c r="A3419" s="15">
        <v>3415</v>
      </c>
      <c r="B3419" s="15" t="s">
        <v>14423</v>
      </c>
      <c r="C3419" s="15" t="s">
        <v>14424</v>
      </c>
      <c r="D3419" s="15">
        <v>5</v>
      </c>
      <c r="E3419" s="15" t="s">
        <v>13</v>
      </c>
      <c r="F3419" s="15" t="s">
        <v>13</v>
      </c>
      <c r="G3419" s="15">
        <v>400</v>
      </c>
    </row>
    <row r="3420" s="1" customFormat="1" spans="1:7">
      <c r="A3420" s="15">
        <v>3416</v>
      </c>
      <c r="B3420" s="15" t="s">
        <v>14425</v>
      </c>
      <c r="C3420" s="15" t="s">
        <v>14424</v>
      </c>
      <c r="D3420" s="15">
        <v>6</v>
      </c>
      <c r="E3420" s="15" t="s">
        <v>12</v>
      </c>
      <c r="F3420" s="15" t="s">
        <v>13</v>
      </c>
      <c r="G3420" s="15">
        <v>400</v>
      </c>
    </row>
    <row r="3421" s="1" customFormat="1" spans="1:7">
      <c r="A3421" s="15">
        <v>3417</v>
      </c>
      <c r="B3421" s="15" t="s">
        <v>14426</v>
      </c>
      <c r="C3421" s="15" t="s">
        <v>14424</v>
      </c>
      <c r="D3421" s="15">
        <v>3</v>
      </c>
      <c r="E3421" s="15" t="s">
        <v>13</v>
      </c>
      <c r="F3421" s="15" t="s">
        <v>13</v>
      </c>
      <c r="G3421" s="15">
        <v>300</v>
      </c>
    </row>
    <row r="3422" s="1" customFormat="1" spans="1:7">
      <c r="A3422" s="15">
        <v>3418</v>
      </c>
      <c r="B3422" s="15" t="s">
        <v>14427</v>
      </c>
      <c r="C3422" s="15" t="s">
        <v>14428</v>
      </c>
      <c r="D3422" s="15">
        <v>4</v>
      </c>
      <c r="E3422" s="15" t="s">
        <v>13</v>
      </c>
      <c r="F3422" s="15" t="s">
        <v>13</v>
      </c>
      <c r="G3422" s="15">
        <v>300</v>
      </c>
    </row>
    <row r="3423" s="1" customFormat="1" spans="1:7">
      <c r="A3423" s="15">
        <v>3419</v>
      </c>
      <c r="B3423" s="15" t="s">
        <v>14429</v>
      </c>
      <c r="C3423" s="15" t="s">
        <v>14430</v>
      </c>
      <c r="D3423" s="15">
        <v>1</v>
      </c>
      <c r="E3423" s="15" t="s">
        <v>13</v>
      </c>
      <c r="F3423" s="15" t="s">
        <v>13</v>
      </c>
      <c r="G3423" s="15">
        <v>200</v>
      </c>
    </row>
    <row r="3424" s="1" customFormat="1" spans="1:7">
      <c r="A3424" s="15">
        <v>3420</v>
      </c>
      <c r="B3424" s="15" t="s">
        <v>14431</v>
      </c>
      <c r="C3424" s="15" t="s">
        <v>14432</v>
      </c>
      <c r="D3424" s="15">
        <v>4</v>
      </c>
      <c r="E3424" s="15" t="s">
        <v>12</v>
      </c>
      <c r="F3424" s="15" t="s">
        <v>13</v>
      </c>
      <c r="G3424" s="15">
        <v>300</v>
      </c>
    </row>
    <row r="3425" s="1" customFormat="1" spans="1:7">
      <c r="A3425" s="15">
        <v>3421</v>
      </c>
      <c r="B3425" s="15" t="s">
        <v>14433</v>
      </c>
      <c r="C3425" s="15" t="s">
        <v>14434</v>
      </c>
      <c r="D3425" s="15">
        <v>4</v>
      </c>
      <c r="E3425" s="15" t="s">
        <v>12</v>
      </c>
      <c r="F3425" s="15" t="s">
        <v>13</v>
      </c>
      <c r="G3425" s="15">
        <v>300</v>
      </c>
    </row>
    <row r="3426" s="1" customFormat="1" spans="1:7">
      <c r="A3426" s="15">
        <v>3422</v>
      </c>
      <c r="B3426" s="15" t="s">
        <v>14435</v>
      </c>
      <c r="C3426" s="15" t="s">
        <v>14434</v>
      </c>
      <c r="D3426" s="15">
        <v>2</v>
      </c>
      <c r="E3426" s="15" t="s">
        <v>13</v>
      </c>
      <c r="F3426" s="15" t="s">
        <v>13</v>
      </c>
      <c r="G3426" s="15">
        <v>300</v>
      </c>
    </row>
    <row r="3427" s="1" customFormat="1" spans="1:7">
      <c r="A3427" s="15">
        <v>3423</v>
      </c>
      <c r="B3427" s="15" t="s">
        <v>14436</v>
      </c>
      <c r="C3427" s="15" t="s">
        <v>14437</v>
      </c>
      <c r="D3427" s="15">
        <v>1</v>
      </c>
      <c r="E3427" s="15" t="s">
        <v>13</v>
      </c>
      <c r="F3427" s="15" t="s">
        <v>13</v>
      </c>
      <c r="G3427" s="15">
        <v>200</v>
      </c>
    </row>
    <row r="3428" s="1" customFormat="1" spans="1:7">
      <c r="A3428" s="15">
        <v>3424</v>
      </c>
      <c r="B3428" s="15" t="s">
        <v>14438</v>
      </c>
      <c r="C3428" s="15" t="s">
        <v>14437</v>
      </c>
      <c r="D3428" s="15">
        <v>2</v>
      </c>
      <c r="E3428" s="15" t="s">
        <v>12</v>
      </c>
      <c r="F3428" s="15" t="s">
        <v>13</v>
      </c>
      <c r="G3428" s="15">
        <v>300</v>
      </c>
    </row>
    <row r="3429" s="1" customFormat="1" spans="1:7">
      <c r="A3429" s="15">
        <v>3425</v>
      </c>
      <c r="B3429" s="15" t="s">
        <v>14439</v>
      </c>
      <c r="C3429" s="15" t="s">
        <v>14437</v>
      </c>
      <c r="D3429" s="15">
        <v>1</v>
      </c>
      <c r="E3429" s="15" t="s">
        <v>13</v>
      </c>
      <c r="F3429" s="15" t="s">
        <v>13</v>
      </c>
      <c r="G3429" s="15">
        <v>200</v>
      </c>
    </row>
    <row r="3430" s="1" customFormat="1" spans="1:7">
      <c r="A3430" s="15">
        <v>3426</v>
      </c>
      <c r="B3430" s="15" t="s">
        <v>14440</v>
      </c>
      <c r="C3430" s="15" t="s">
        <v>14441</v>
      </c>
      <c r="D3430" s="15">
        <v>5</v>
      </c>
      <c r="E3430" s="15" t="s">
        <v>12</v>
      </c>
      <c r="F3430" s="15" t="s">
        <v>13</v>
      </c>
      <c r="G3430" s="15">
        <v>400</v>
      </c>
    </row>
    <row r="3431" s="1" customFormat="1" spans="1:7">
      <c r="A3431" s="15">
        <v>3427</v>
      </c>
      <c r="B3431" s="15" t="s">
        <v>14442</v>
      </c>
      <c r="C3431" s="15" t="s">
        <v>14441</v>
      </c>
      <c r="D3431" s="15">
        <v>1</v>
      </c>
      <c r="E3431" s="15" t="s">
        <v>13</v>
      </c>
      <c r="F3431" s="15" t="s">
        <v>13</v>
      </c>
      <c r="G3431" s="15">
        <v>200</v>
      </c>
    </row>
    <row r="3432" s="1" customFormat="1" spans="1:7">
      <c r="A3432" s="15">
        <v>3428</v>
      </c>
      <c r="B3432" s="15" t="s">
        <v>14443</v>
      </c>
      <c r="C3432" s="15" t="s">
        <v>14444</v>
      </c>
      <c r="D3432" s="15">
        <v>5</v>
      </c>
      <c r="E3432" s="15" t="s">
        <v>13</v>
      </c>
      <c r="F3432" s="15" t="s">
        <v>13</v>
      </c>
      <c r="G3432" s="15">
        <v>600</v>
      </c>
    </row>
    <row r="3433" s="1" customFormat="1" spans="1:7">
      <c r="A3433" s="15">
        <v>3429</v>
      </c>
      <c r="B3433" s="15" t="s">
        <v>14445</v>
      </c>
      <c r="C3433" s="15" t="s">
        <v>14444</v>
      </c>
      <c r="D3433" s="15">
        <v>5</v>
      </c>
      <c r="E3433" s="15" t="s">
        <v>12</v>
      </c>
      <c r="F3433" s="15" t="s">
        <v>13</v>
      </c>
      <c r="G3433" s="15">
        <v>300</v>
      </c>
    </row>
    <row r="3434" s="1" customFormat="1" spans="1:7">
      <c r="A3434" s="15">
        <v>3430</v>
      </c>
      <c r="B3434" s="15" t="s">
        <v>14446</v>
      </c>
      <c r="C3434" s="15" t="s">
        <v>14444</v>
      </c>
      <c r="D3434" s="15">
        <v>4</v>
      </c>
      <c r="E3434" s="15" t="s">
        <v>12</v>
      </c>
      <c r="F3434" s="15" t="s">
        <v>13</v>
      </c>
      <c r="G3434" s="15">
        <v>400</v>
      </c>
    </row>
    <row r="3435" s="1" customFormat="1" spans="1:7">
      <c r="A3435" s="15">
        <v>3431</v>
      </c>
      <c r="B3435" s="15" t="s">
        <v>14447</v>
      </c>
      <c r="C3435" s="15" t="s">
        <v>14448</v>
      </c>
      <c r="D3435" s="15">
        <v>2</v>
      </c>
      <c r="E3435" s="15" t="s">
        <v>12</v>
      </c>
      <c r="F3435" s="15" t="s">
        <v>13</v>
      </c>
      <c r="G3435" s="15">
        <v>200</v>
      </c>
    </row>
    <row r="3436" s="1" customFormat="1" spans="1:7">
      <c r="A3436" s="15">
        <v>3432</v>
      </c>
      <c r="B3436" s="15" t="s">
        <v>14449</v>
      </c>
      <c r="C3436" s="15" t="s">
        <v>14450</v>
      </c>
      <c r="D3436" s="15">
        <v>4</v>
      </c>
      <c r="E3436" s="15" t="s">
        <v>13</v>
      </c>
      <c r="F3436" s="15" t="s">
        <v>13</v>
      </c>
      <c r="G3436" s="15">
        <v>300</v>
      </c>
    </row>
    <row r="3437" s="1" customFormat="1" spans="1:7">
      <c r="A3437" s="15">
        <v>3433</v>
      </c>
      <c r="B3437" s="15" t="s">
        <v>14451</v>
      </c>
      <c r="C3437" s="15" t="s">
        <v>14450</v>
      </c>
      <c r="D3437" s="15">
        <v>1</v>
      </c>
      <c r="E3437" s="15" t="s">
        <v>12</v>
      </c>
      <c r="F3437" s="15" t="s">
        <v>13</v>
      </c>
      <c r="G3437" s="15">
        <v>200</v>
      </c>
    </row>
    <row r="3438" s="1" customFormat="1" spans="1:7">
      <c r="A3438" s="15">
        <v>3434</v>
      </c>
      <c r="B3438" s="15" t="s">
        <v>14452</v>
      </c>
      <c r="C3438" s="15" t="s">
        <v>14453</v>
      </c>
      <c r="D3438" s="15">
        <v>5</v>
      </c>
      <c r="E3438" s="15" t="s">
        <v>12</v>
      </c>
      <c r="F3438" s="15" t="s">
        <v>13</v>
      </c>
      <c r="G3438" s="15">
        <v>500</v>
      </c>
    </row>
    <row r="3439" s="1" customFormat="1" spans="1:7">
      <c r="A3439" s="15">
        <v>3435</v>
      </c>
      <c r="B3439" s="15" t="s">
        <v>14454</v>
      </c>
      <c r="C3439" s="15" t="s">
        <v>14453</v>
      </c>
      <c r="D3439" s="15">
        <v>2</v>
      </c>
      <c r="E3439" s="15" t="s">
        <v>12</v>
      </c>
      <c r="F3439" s="15" t="s">
        <v>13</v>
      </c>
      <c r="G3439" s="15">
        <v>400</v>
      </c>
    </row>
    <row r="3440" s="1" customFormat="1" spans="1:7">
      <c r="A3440" s="15">
        <v>3436</v>
      </c>
      <c r="B3440" s="15" t="s">
        <v>14455</v>
      </c>
      <c r="C3440" s="15" t="s">
        <v>14456</v>
      </c>
      <c r="D3440" s="15">
        <v>5</v>
      </c>
      <c r="E3440" s="15" t="s">
        <v>12</v>
      </c>
      <c r="F3440" s="15" t="s">
        <v>13</v>
      </c>
      <c r="G3440" s="15">
        <v>300</v>
      </c>
    </row>
    <row r="3441" s="1" customFormat="1" spans="1:7">
      <c r="A3441" s="15">
        <v>3437</v>
      </c>
      <c r="B3441" s="15" t="s">
        <v>14457</v>
      </c>
      <c r="C3441" s="15" t="s">
        <v>14458</v>
      </c>
      <c r="D3441" s="15">
        <v>5</v>
      </c>
      <c r="E3441" s="15" t="s">
        <v>12</v>
      </c>
      <c r="F3441" s="15" t="s">
        <v>13</v>
      </c>
      <c r="G3441" s="15">
        <v>400</v>
      </c>
    </row>
    <row r="3442" s="1" customFormat="1" spans="1:7">
      <c r="A3442" s="15">
        <v>3438</v>
      </c>
      <c r="B3442" s="15" t="s">
        <v>14459</v>
      </c>
      <c r="C3442" s="15" t="s">
        <v>14458</v>
      </c>
      <c r="D3442" s="15">
        <v>2</v>
      </c>
      <c r="E3442" s="15" t="s">
        <v>13</v>
      </c>
      <c r="F3442" s="15" t="s">
        <v>13</v>
      </c>
      <c r="G3442" s="15">
        <v>300</v>
      </c>
    </row>
    <row r="3443" s="1" customFormat="1" spans="1:7">
      <c r="A3443" s="15">
        <v>3439</v>
      </c>
      <c r="B3443" s="15" t="s">
        <v>14460</v>
      </c>
      <c r="C3443" s="15" t="s">
        <v>14424</v>
      </c>
      <c r="D3443" s="15">
        <v>1</v>
      </c>
      <c r="E3443" s="15" t="s">
        <v>13</v>
      </c>
      <c r="F3443" s="15" t="s">
        <v>13</v>
      </c>
      <c r="G3443" s="15">
        <v>200</v>
      </c>
    </row>
    <row r="3444" s="1" customFormat="1" spans="1:7">
      <c r="A3444" s="15">
        <v>3440</v>
      </c>
      <c r="B3444" s="15" t="s">
        <v>4930</v>
      </c>
      <c r="C3444" s="15" t="s">
        <v>14424</v>
      </c>
      <c r="D3444" s="15" t="s">
        <v>17</v>
      </c>
      <c r="E3444" s="15" t="s">
        <v>13</v>
      </c>
      <c r="F3444" s="15" t="s">
        <v>13</v>
      </c>
      <c r="G3444" s="15">
        <v>700</v>
      </c>
    </row>
    <row r="3445" s="1" customFormat="1" spans="1:7">
      <c r="A3445" s="15">
        <v>3441</v>
      </c>
      <c r="B3445" s="15" t="s">
        <v>14461</v>
      </c>
      <c r="C3445" s="15" t="s">
        <v>4895</v>
      </c>
      <c r="D3445" s="15">
        <v>1</v>
      </c>
      <c r="E3445" s="15">
        <v>4</v>
      </c>
      <c r="F3445" s="15">
        <v>1</v>
      </c>
      <c r="G3445" s="15">
        <v>900</v>
      </c>
    </row>
    <row r="3446" s="1" customFormat="1" spans="1:7">
      <c r="A3446" s="15">
        <v>3442</v>
      </c>
      <c r="B3446" s="15" t="s">
        <v>14462</v>
      </c>
      <c r="C3446" s="15" t="s">
        <v>4895</v>
      </c>
      <c r="D3446" s="15">
        <v>4</v>
      </c>
      <c r="E3446" s="15">
        <v>4</v>
      </c>
      <c r="F3446" s="15">
        <v>1</v>
      </c>
      <c r="G3446" s="15">
        <v>900</v>
      </c>
    </row>
    <row r="3447" s="1" customFormat="1" spans="1:7">
      <c r="A3447" s="15">
        <v>3443</v>
      </c>
      <c r="B3447" s="15" t="s">
        <v>14463</v>
      </c>
      <c r="C3447" s="15" t="s">
        <v>14464</v>
      </c>
      <c r="D3447" s="15">
        <v>1</v>
      </c>
      <c r="E3447" s="15">
        <v>4</v>
      </c>
      <c r="F3447" s="15">
        <v>2</v>
      </c>
      <c r="G3447" s="15">
        <v>800</v>
      </c>
    </row>
    <row r="3448" s="1" customFormat="1" spans="1:7">
      <c r="A3448" s="15">
        <v>3444</v>
      </c>
      <c r="B3448" s="15" t="s">
        <v>14465</v>
      </c>
      <c r="C3448" s="15" t="s">
        <v>14464</v>
      </c>
      <c r="D3448" s="15">
        <v>2</v>
      </c>
      <c r="E3448" s="15">
        <v>4</v>
      </c>
      <c r="F3448" s="15">
        <v>2</v>
      </c>
      <c r="G3448" s="15">
        <v>800</v>
      </c>
    </row>
    <row r="3449" s="1" customFormat="1" spans="1:7">
      <c r="A3449" s="15">
        <v>3445</v>
      </c>
      <c r="B3449" s="15" t="s">
        <v>14466</v>
      </c>
      <c r="C3449" s="15" t="s">
        <v>14467</v>
      </c>
      <c r="D3449" s="15">
        <v>6</v>
      </c>
      <c r="E3449" s="15">
        <v>4</v>
      </c>
      <c r="F3449" s="15">
        <v>2</v>
      </c>
      <c r="G3449" s="15">
        <v>800</v>
      </c>
    </row>
    <row r="3450" s="1" customFormat="1" spans="1:7">
      <c r="A3450" s="15">
        <v>3446</v>
      </c>
      <c r="B3450" s="15" t="s">
        <v>14468</v>
      </c>
      <c r="C3450" s="15" t="s">
        <v>14467</v>
      </c>
      <c r="D3450" s="15">
        <v>1</v>
      </c>
      <c r="E3450" s="15">
        <v>4</v>
      </c>
      <c r="F3450" s="15" t="s">
        <v>13</v>
      </c>
      <c r="G3450" s="15">
        <v>800</v>
      </c>
    </row>
    <row r="3451" s="1" customFormat="1" spans="1:7">
      <c r="A3451" s="15">
        <v>3447</v>
      </c>
      <c r="B3451" s="15" t="s">
        <v>4938</v>
      </c>
      <c r="C3451" s="15" t="s">
        <v>4936</v>
      </c>
      <c r="D3451" s="15">
        <v>6</v>
      </c>
      <c r="E3451" s="15" t="s">
        <v>12</v>
      </c>
      <c r="F3451" s="15" t="s">
        <v>13</v>
      </c>
      <c r="G3451" s="15">
        <v>800</v>
      </c>
    </row>
    <row r="3452" s="1" customFormat="1" spans="1:7">
      <c r="A3452" s="15">
        <v>3448</v>
      </c>
      <c r="B3452" s="15" t="s">
        <v>14469</v>
      </c>
      <c r="C3452" s="15" t="s">
        <v>14470</v>
      </c>
      <c r="D3452" s="15">
        <v>6</v>
      </c>
      <c r="E3452" s="15" t="s">
        <v>12</v>
      </c>
      <c r="F3452" s="15" t="s">
        <v>13</v>
      </c>
      <c r="G3452" s="15">
        <v>800</v>
      </c>
    </row>
    <row r="3453" s="1" customFormat="1" spans="1:7">
      <c r="A3453" s="15">
        <v>3449</v>
      </c>
      <c r="B3453" s="15" t="s">
        <v>14471</v>
      </c>
      <c r="C3453" s="15" t="s">
        <v>14470</v>
      </c>
      <c r="D3453" s="15">
        <v>7</v>
      </c>
      <c r="E3453" s="15" t="s">
        <v>12</v>
      </c>
      <c r="F3453" s="15" t="s">
        <v>13</v>
      </c>
      <c r="G3453" s="15">
        <v>700</v>
      </c>
    </row>
    <row r="3454" s="1" customFormat="1" spans="1:7">
      <c r="A3454" s="15">
        <v>3450</v>
      </c>
      <c r="B3454" s="15" t="s">
        <v>4935</v>
      </c>
      <c r="C3454" s="15" t="s">
        <v>14470</v>
      </c>
      <c r="D3454" s="15">
        <v>4</v>
      </c>
      <c r="E3454" s="15" t="s">
        <v>186</v>
      </c>
      <c r="F3454" s="15" t="s">
        <v>13</v>
      </c>
      <c r="G3454" s="15">
        <v>700</v>
      </c>
    </row>
    <row r="3455" s="1" customFormat="1" spans="1:7">
      <c r="A3455" s="15">
        <v>3451</v>
      </c>
      <c r="B3455" s="15" t="s">
        <v>14472</v>
      </c>
      <c r="C3455" s="15" t="s">
        <v>14473</v>
      </c>
      <c r="D3455" s="15">
        <v>7</v>
      </c>
      <c r="E3455" s="15" t="s">
        <v>12</v>
      </c>
      <c r="F3455" s="15" t="s">
        <v>13</v>
      </c>
      <c r="G3455" s="15">
        <v>600</v>
      </c>
    </row>
    <row r="3456" s="1" customFormat="1" spans="1:7">
      <c r="A3456" s="15">
        <v>3452</v>
      </c>
      <c r="B3456" s="15" t="s">
        <v>14474</v>
      </c>
      <c r="C3456" s="15" t="s">
        <v>14475</v>
      </c>
      <c r="D3456" s="15">
        <v>6</v>
      </c>
      <c r="E3456" s="15" t="s">
        <v>12</v>
      </c>
      <c r="F3456" s="15" t="s">
        <v>13</v>
      </c>
      <c r="G3456" s="15">
        <v>500</v>
      </c>
    </row>
    <row r="3457" s="1" customFormat="1" spans="1:7">
      <c r="A3457" s="15">
        <v>3453</v>
      </c>
      <c r="B3457" s="15" t="s">
        <v>14476</v>
      </c>
      <c r="C3457" s="15" t="s">
        <v>14475</v>
      </c>
      <c r="D3457" s="15">
        <v>4</v>
      </c>
      <c r="E3457" s="15" t="s">
        <v>12</v>
      </c>
      <c r="F3457" s="15" t="s">
        <v>13</v>
      </c>
      <c r="G3457" s="15">
        <v>500</v>
      </c>
    </row>
    <row r="3458" s="1" customFormat="1" spans="1:7">
      <c r="A3458" s="15">
        <v>3454</v>
      </c>
      <c r="B3458" s="15" t="s">
        <v>14477</v>
      </c>
      <c r="C3458" s="15" t="s">
        <v>14475</v>
      </c>
      <c r="D3458" s="15">
        <v>3</v>
      </c>
      <c r="E3458" s="15" t="s">
        <v>186</v>
      </c>
      <c r="F3458" s="15" t="s">
        <v>13</v>
      </c>
      <c r="G3458" s="15">
        <v>1000</v>
      </c>
    </row>
    <row r="3459" s="1" customFormat="1" spans="1:7">
      <c r="A3459" s="15">
        <v>3455</v>
      </c>
      <c r="B3459" s="15" t="s">
        <v>14478</v>
      </c>
      <c r="C3459" s="15" t="s">
        <v>4725</v>
      </c>
      <c r="D3459" s="15">
        <v>5</v>
      </c>
      <c r="E3459" s="15" t="s">
        <v>186</v>
      </c>
      <c r="F3459" s="15" t="s">
        <v>13</v>
      </c>
      <c r="G3459" s="15">
        <v>800</v>
      </c>
    </row>
    <row r="3460" s="1" customFormat="1" spans="1:7">
      <c r="A3460" s="15">
        <v>3456</v>
      </c>
      <c r="B3460" s="15" t="s">
        <v>6301</v>
      </c>
      <c r="C3460" s="15" t="s">
        <v>14479</v>
      </c>
      <c r="D3460" s="15">
        <v>1</v>
      </c>
      <c r="E3460" s="15" t="s">
        <v>186</v>
      </c>
      <c r="F3460" s="15" t="s">
        <v>13</v>
      </c>
      <c r="G3460" s="15">
        <v>600</v>
      </c>
    </row>
    <row r="3461" s="1" customFormat="1" spans="1:7">
      <c r="A3461" s="15">
        <v>3457</v>
      </c>
      <c r="B3461" s="15" t="s">
        <v>4954</v>
      </c>
      <c r="C3461" s="15" t="s">
        <v>4955</v>
      </c>
      <c r="D3461" s="15">
        <v>4</v>
      </c>
      <c r="E3461" s="15" t="s">
        <v>13</v>
      </c>
      <c r="F3461" s="15" t="s">
        <v>186</v>
      </c>
      <c r="G3461" s="15">
        <v>300</v>
      </c>
    </row>
    <row r="3462" s="1" customFormat="1" spans="1:7">
      <c r="A3462" s="15">
        <v>3458</v>
      </c>
      <c r="B3462" s="15" t="s">
        <v>14480</v>
      </c>
      <c r="C3462" s="15" t="s">
        <v>4955</v>
      </c>
      <c r="D3462" s="15">
        <v>4</v>
      </c>
      <c r="E3462" s="15" t="s">
        <v>12</v>
      </c>
      <c r="F3462" s="15" t="s">
        <v>186</v>
      </c>
      <c r="G3462" s="15">
        <v>300</v>
      </c>
    </row>
    <row r="3463" s="1" customFormat="1" spans="1:7">
      <c r="A3463" s="15">
        <v>3459</v>
      </c>
      <c r="B3463" s="15" t="s">
        <v>4946</v>
      </c>
      <c r="C3463" s="15" t="s">
        <v>4947</v>
      </c>
      <c r="D3463" s="15">
        <v>7</v>
      </c>
      <c r="E3463" s="15" t="s">
        <v>12</v>
      </c>
      <c r="F3463" s="15" t="s">
        <v>13</v>
      </c>
      <c r="G3463" s="15">
        <v>400</v>
      </c>
    </row>
    <row r="3464" s="1" customFormat="1" spans="1:7">
      <c r="A3464" s="15">
        <v>3460</v>
      </c>
      <c r="B3464" s="15" t="s">
        <v>4952</v>
      </c>
      <c r="C3464" s="15" t="s">
        <v>4947</v>
      </c>
      <c r="D3464" s="15">
        <v>3</v>
      </c>
      <c r="E3464" s="15" t="s">
        <v>12</v>
      </c>
      <c r="F3464" s="15" t="s">
        <v>13</v>
      </c>
      <c r="G3464" s="15">
        <v>400</v>
      </c>
    </row>
    <row r="3465" s="1" customFormat="1" spans="1:7">
      <c r="A3465" s="15">
        <v>3461</v>
      </c>
      <c r="B3465" s="15" t="s">
        <v>14481</v>
      </c>
      <c r="C3465" s="15" t="s">
        <v>4947</v>
      </c>
      <c r="D3465" s="15">
        <v>4</v>
      </c>
      <c r="E3465" s="15" t="s">
        <v>12</v>
      </c>
      <c r="F3465" s="15" t="s">
        <v>13</v>
      </c>
      <c r="G3465" s="15">
        <v>300</v>
      </c>
    </row>
    <row r="3466" s="1" customFormat="1" spans="1:7">
      <c r="A3466" s="15">
        <v>3462</v>
      </c>
      <c r="B3466" s="15" t="s">
        <v>14482</v>
      </c>
      <c r="C3466" s="15" t="s">
        <v>14483</v>
      </c>
      <c r="D3466" s="15">
        <v>3</v>
      </c>
      <c r="E3466" s="15" t="s">
        <v>12</v>
      </c>
      <c r="F3466" s="15" t="s">
        <v>13</v>
      </c>
      <c r="G3466" s="15">
        <v>300</v>
      </c>
    </row>
    <row r="3467" s="1" customFormat="1" spans="1:7">
      <c r="A3467" s="15">
        <v>3463</v>
      </c>
      <c r="B3467" s="15" t="s">
        <v>4497</v>
      </c>
      <c r="C3467" s="15" t="s">
        <v>4964</v>
      </c>
      <c r="D3467" s="15">
        <v>5</v>
      </c>
      <c r="E3467" s="15" t="s">
        <v>12</v>
      </c>
      <c r="F3467" s="15" t="s">
        <v>13</v>
      </c>
      <c r="G3467" s="15">
        <v>400</v>
      </c>
    </row>
    <row r="3468" s="1" customFormat="1" spans="1:7">
      <c r="A3468" s="15">
        <v>3464</v>
      </c>
      <c r="B3468" s="15" t="s">
        <v>14484</v>
      </c>
      <c r="C3468" s="15" t="s">
        <v>4964</v>
      </c>
      <c r="D3468" s="15">
        <v>4</v>
      </c>
      <c r="E3468" s="15" t="s">
        <v>13</v>
      </c>
      <c r="F3468" s="15" t="s">
        <v>13</v>
      </c>
      <c r="G3468" s="15">
        <v>300</v>
      </c>
    </row>
    <row r="3469" s="1" customFormat="1" spans="1:7">
      <c r="A3469" s="15">
        <v>3465</v>
      </c>
      <c r="B3469" s="15" t="s">
        <v>14485</v>
      </c>
      <c r="C3469" s="15" t="s">
        <v>14486</v>
      </c>
      <c r="D3469" s="15">
        <v>3</v>
      </c>
      <c r="E3469" s="15" t="s">
        <v>911</v>
      </c>
      <c r="F3469" s="15" t="s">
        <v>186</v>
      </c>
      <c r="G3469" s="15">
        <v>500</v>
      </c>
    </row>
    <row r="3470" s="1" customFormat="1" spans="1:7">
      <c r="A3470" s="15">
        <v>3466</v>
      </c>
      <c r="B3470" s="15" t="s">
        <v>14487</v>
      </c>
      <c r="C3470" s="15" t="s">
        <v>14486</v>
      </c>
      <c r="D3470" s="15">
        <v>6</v>
      </c>
      <c r="E3470" s="15" t="s">
        <v>12</v>
      </c>
      <c r="F3470" s="15" t="s">
        <v>13</v>
      </c>
      <c r="G3470" s="15">
        <v>500</v>
      </c>
    </row>
    <row r="3471" s="1" customFormat="1" spans="1:7">
      <c r="A3471" s="15">
        <v>3467</v>
      </c>
      <c r="B3471" s="15" t="s">
        <v>14488</v>
      </c>
      <c r="C3471" s="15" t="s">
        <v>14489</v>
      </c>
      <c r="D3471" s="15">
        <v>2</v>
      </c>
      <c r="E3471" s="15" t="s">
        <v>13</v>
      </c>
      <c r="F3471" s="15" t="s">
        <v>186</v>
      </c>
      <c r="G3471" s="15">
        <v>400</v>
      </c>
    </row>
    <row r="3472" s="1" customFormat="1" spans="1:7">
      <c r="A3472" s="15">
        <v>3468</v>
      </c>
      <c r="B3472" s="15" t="s">
        <v>14490</v>
      </c>
      <c r="C3472" s="15" t="s">
        <v>14489</v>
      </c>
      <c r="D3472" s="15">
        <v>3</v>
      </c>
      <c r="E3472" s="15" t="s">
        <v>12</v>
      </c>
      <c r="F3472" s="15" t="s">
        <v>13</v>
      </c>
      <c r="G3472" s="15">
        <v>300</v>
      </c>
    </row>
    <row r="3473" s="1" customFormat="1" spans="1:7">
      <c r="A3473" s="15">
        <v>3469</v>
      </c>
      <c r="B3473" s="15" t="s">
        <v>13730</v>
      </c>
      <c r="C3473" s="15" t="s">
        <v>14489</v>
      </c>
      <c r="D3473" s="15">
        <v>2</v>
      </c>
      <c r="E3473" s="15" t="s">
        <v>13</v>
      </c>
      <c r="F3473" s="15" t="s">
        <v>13</v>
      </c>
      <c r="G3473" s="15">
        <v>300</v>
      </c>
    </row>
    <row r="3474" s="1" customFormat="1" spans="1:7">
      <c r="A3474" s="15">
        <v>3470</v>
      </c>
      <c r="B3474" s="15" t="s">
        <v>14491</v>
      </c>
      <c r="C3474" s="15" t="s">
        <v>14489</v>
      </c>
      <c r="D3474" s="15">
        <v>4</v>
      </c>
      <c r="E3474" s="15" t="s">
        <v>12</v>
      </c>
      <c r="F3474" s="15" t="s">
        <v>13</v>
      </c>
      <c r="G3474" s="15">
        <v>300</v>
      </c>
    </row>
    <row r="3475" s="1" customFormat="1" spans="1:7">
      <c r="A3475" s="15">
        <v>3471</v>
      </c>
      <c r="B3475" s="15" t="s">
        <v>14492</v>
      </c>
      <c r="C3475" s="15" t="s">
        <v>4960</v>
      </c>
      <c r="D3475" s="15">
        <v>5</v>
      </c>
      <c r="E3475" s="15" t="s">
        <v>13</v>
      </c>
      <c r="F3475" s="15" t="s">
        <v>13</v>
      </c>
      <c r="G3475" s="15">
        <v>500</v>
      </c>
    </row>
    <row r="3476" s="1" customFormat="1" spans="1:7">
      <c r="A3476" s="15">
        <v>3472</v>
      </c>
      <c r="B3476" s="15" t="s">
        <v>4959</v>
      </c>
      <c r="C3476" s="15" t="s">
        <v>4960</v>
      </c>
      <c r="D3476" s="15">
        <v>2</v>
      </c>
      <c r="E3476" s="15" t="s">
        <v>13</v>
      </c>
      <c r="F3476" s="15" t="s">
        <v>13</v>
      </c>
      <c r="G3476" s="15">
        <v>400</v>
      </c>
    </row>
    <row r="3477" s="1" customFormat="1" spans="1:7">
      <c r="A3477" s="15">
        <v>3473</v>
      </c>
      <c r="B3477" s="15" t="s">
        <v>5426</v>
      </c>
      <c r="C3477" s="15" t="s">
        <v>4960</v>
      </c>
      <c r="D3477" s="15">
        <v>5</v>
      </c>
      <c r="E3477" s="15" t="s">
        <v>12</v>
      </c>
      <c r="F3477" s="15" t="s">
        <v>13</v>
      </c>
      <c r="G3477" s="15">
        <v>300</v>
      </c>
    </row>
    <row r="3478" s="1" customFormat="1" spans="1:7">
      <c r="A3478" s="15">
        <v>3474</v>
      </c>
      <c r="B3478" s="15" t="s">
        <v>4957</v>
      </c>
      <c r="C3478" s="15" t="s">
        <v>1233</v>
      </c>
      <c r="D3478" s="15">
        <v>4</v>
      </c>
      <c r="E3478" s="15" t="s">
        <v>12</v>
      </c>
      <c r="F3478" s="15" t="s">
        <v>13</v>
      </c>
      <c r="G3478" s="15">
        <v>400</v>
      </c>
    </row>
    <row r="3479" s="1" customFormat="1" spans="1:7">
      <c r="A3479" s="15">
        <v>3475</v>
      </c>
      <c r="B3479" s="15" t="s">
        <v>1232</v>
      </c>
      <c r="C3479" s="15" t="s">
        <v>1233</v>
      </c>
      <c r="D3479" s="15">
        <v>5</v>
      </c>
      <c r="E3479" s="15" t="s">
        <v>13</v>
      </c>
      <c r="F3479" s="15" t="s">
        <v>13</v>
      </c>
      <c r="G3479" s="15">
        <v>300</v>
      </c>
    </row>
    <row r="3480" s="1" customFormat="1" spans="1:7">
      <c r="A3480" s="15">
        <v>3476</v>
      </c>
      <c r="B3480" s="15" t="s">
        <v>14493</v>
      </c>
      <c r="C3480" s="15" t="s">
        <v>14494</v>
      </c>
      <c r="D3480" s="15">
        <v>9</v>
      </c>
      <c r="E3480" s="15" t="s">
        <v>12</v>
      </c>
      <c r="F3480" s="15" t="s">
        <v>13</v>
      </c>
      <c r="G3480" s="15">
        <v>400</v>
      </c>
    </row>
    <row r="3481" s="1" customFormat="1" spans="1:7">
      <c r="A3481" s="15">
        <v>3477</v>
      </c>
      <c r="B3481" s="15" t="s">
        <v>14495</v>
      </c>
      <c r="C3481" s="15" t="s">
        <v>14494</v>
      </c>
      <c r="D3481" s="15">
        <v>3</v>
      </c>
      <c r="E3481" s="15" t="s">
        <v>12</v>
      </c>
      <c r="F3481" s="15" t="s">
        <v>186</v>
      </c>
      <c r="G3481" s="15">
        <v>500</v>
      </c>
    </row>
    <row r="3482" s="1" customFormat="1" spans="1:7">
      <c r="A3482" s="15">
        <v>3478</v>
      </c>
      <c r="B3482" s="15" t="s">
        <v>14496</v>
      </c>
      <c r="C3482" s="15" t="s">
        <v>4950</v>
      </c>
      <c r="D3482" s="15">
        <v>5</v>
      </c>
      <c r="E3482" s="15" t="s">
        <v>12</v>
      </c>
      <c r="F3482" s="15" t="s">
        <v>13</v>
      </c>
      <c r="G3482" s="15">
        <v>500</v>
      </c>
    </row>
    <row r="3483" s="1" customFormat="1" spans="1:7">
      <c r="A3483" s="15">
        <v>3479</v>
      </c>
      <c r="B3483" s="15" t="s">
        <v>14497</v>
      </c>
      <c r="C3483" s="15" t="s">
        <v>14498</v>
      </c>
      <c r="D3483" s="15">
        <v>4</v>
      </c>
      <c r="E3483" s="15" t="s">
        <v>12</v>
      </c>
      <c r="F3483" s="15" t="s">
        <v>13</v>
      </c>
      <c r="G3483" s="15">
        <v>400</v>
      </c>
    </row>
    <row r="3484" s="1" customFormat="1" spans="1:7">
      <c r="A3484" s="15">
        <v>3480</v>
      </c>
      <c r="B3484" s="15" t="s">
        <v>14499</v>
      </c>
      <c r="C3484" s="15" t="s">
        <v>14498</v>
      </c>
      <c r="D3484" s="15">
        <v>13</v>
      </c>
      <c r="E3484" s="15" t="s">
        <v>12</v>
      </c>
      <c r="F3484" s="15" t="s">
        <v>13</v>
      </c>
      <c r="G3484" s="15">
        <v>500</v>
      </c>
    </row>
    <row r="3485" s="1" customFormat="1" spans="1:7">
      <c r="A3485" s="15">
        <v>3481</v>
      </c>
      <c r="B3485" s="15" t="s">
        <v>14500</v>
      </c>
      <c r="C3485" s="15" t="s">
        <v>4944</v>
      </c>
      <c r="D3485" s="15">
        <v>7</v>
      </c>
      <c r="E3485" s="15" t="s">
        <v>12</v>
      </c>
      <c r="F3485" s="15" t="s">
        <v>186</v>
      </c>
      <c r="G3485" s="15">
        <v>400</v>
      </c>
    </row>
    <row r="3486" s="1" customFormat="1" spans="1:7">
      <c r="A3486" s="15">
        <v>3482</v>
      </c>
      <c r="B3486" s="15" t="s">
        <v>14501</v>
      </c>
      <c r="C3486" s="15" t="s">
        <v>1230</v>
      </c>
      <c r="D3486" s="15">
        <v>4</v>
      </c>
      <c r="E3486" s="15" t="s">
        <v>12</v>
      </c>
      <c r="F3486" s="15" t="s">
        <v>186</v>
      </c>
      <c r="G3486" s="15">
        <v>400</v>
      </c>
    </row>
    <row r="3487" s="1" customFormat="1" spans="1:7">
      <c r="A3487" s="15">
        <v>3483</v>
      </c>
      <c r="B3487" s="15" t="s">
        <v>5239</v>
      </c>
      <c r="C3487" s="15" t="s">
        <v>14502</v>
      </c>
      <c r="D3487" s="15">
        <v>5</v>
      </c>
      <c r="E3487" s="15" t="s">
        <v>12</v>
      </c>
      <c r="F3487" s="15" t="s">
        <v>186</v>
      </c>
      <c r="G3487" s="15">
        <v>1500</v>
      </c>
    </row>
    <row r="3488" s="1" customFormat="1" spans="1:7">
      <c r="A3488" s="15">
        <v>3484</v>
      </c>
      <c r="B3488" s="15" t="s">
        <v>5242</v>
      </c>
      <c r="C3488" s="15" t="s">
        <v>14503</v>
      </c>
      <c r="D3488" s="15">
        <v>4</v>
      </c>
      <c r="E3488" s="15" t="s">
        <v>12</v>
      </c>
      <c r="F3488" s="15" t="s">
        <v>186</v>
      </c>
      <c r="G3488" s="15">
        <v>700</v>
      </c>
    </row>
    <row r="3489" s="1" customFormat="1" spans="1:7">
      <c r="A3489" s="15">
        <v>3485</v>
      </c>
      <c r="B3489" s="15" t="s">
        <v>5245</v>
      </c>
      <c r="C3489" s="15" t="s">
        <v>14504</v>
      </c>
      <c r="D3489" s="15">
        <v>4</v>
      </c>
      <c r="E3489" s="15" t="s">
        <v>12</v>
      </c>
      <c r="F3489" s="15" t="s">
        <v>186</v>
      </c>
      <c r="G3489" s="15">
        <v>1000</v>
      </c>
    </row>
    <row r="3490" s="1" customFormat="1" spans="1:7">
      <c r="A3490" s="15">
        <v>3486</v>
      </c>
      <c r="B3490" s="15" t="s">
        <v>14505</v>
      </c>
      <c r="C3490" s="15" t="s">
        <v>14506</v>
      </c>
      <c r="D3490" s="15">
        <v>5</v>
      </c>
      <c r="E3490" s="15" t="s">
        <v>12</v>
      </c>
      <c r="F3490" s="15" t="s">
        <v>186</v>
      </c>
      <c r="G3490" s="15">
        <v>800</v>
      </c>
    </row>
    <row r="3491" s="1" customFormat="1" spans="1:7">
      <c r="A3491" s="15">
        <v>3487</v>
      </c>
      <c r="B3491" s="15" t="s">
        <v>5210</v>
      </c>
      <c r="C3491" s="15" t="s">
        <v>1198</v>
      </c>
      <c r="D3491" s="15">
        <v>1</v>
      </c>
      <c r="E3491" s="15" t="s">
        <v>12</v>
      </c>
      <c r="F3491" s="15" t="s">
        <v>186</v>
      </c>
      <c r="G3491" s="15">
        <v>1400</v>
      </c>
    </row>
    <row r="3492" s="1" customFormat="1" spans="1:7">
      <c r="A3492" s="15">
        <v>3488</v>
      </c>
      <c r="B3492" s="15" t="s">
        <v>14507</v>
      </c>
      <c r="C3492" s="15" t="s">
        <v>1198</v>
      </c>
      <c r="D3492" s="15">
        <v>4</v>
      </c>
      <c r="E3492" s="15" t="s">
        <v>12</v>
      </c>
      <c r="F3492" s="15" t="s">
        <v>186</v>
      </c>
      <c r="G3492" s="15">
        <v>500</v>
      </c>
    </row>
    <row r="3493" s="1" customFormat="1" spans="1:7">
      <c r="A3493" s="15">
        <v>3489</v>
      </c>
      <c r="B3493" s="15" t="s">
        <v>14508</v>
      </c>
      <c r="C3493" s="15" t="s">
        <v>1198</v>
      </c>
      <c r="D3493" s="15">
        <v>3</v>
      </c>
      <c r="E3493" s="15" t="s">
        <v>12</v>
      </c>
      <c r="F3493" s="15" t="s">
        <v>186</v>
      </c>
      <c r="G3493" s="15">
        <v>300</v>
      </c>
    </row>
    <row r="3494" s="1" customFormat="1" spans="1:7">
      <c r="A3494" s="15">
        <v>3490</v>
      </c>
      <c r="B3494" s="15" t="s">
        <v>14509</v>
      </c>
      <c r="C3494" s="15" t="s">
        <v>1198</v>
      </c>
      <c r="D3494" s="15">
        <v>10</v>
      </c>
      <c r="E3494" s="15" t="s">
        <v>12</v>
      </c>
      <c r="F3494" s="15" t="s">
        <v>186</v>
      </c>
      <c r="G3494" s="15">
        <v>400</v>
      </c>
    </row>
    <row r="3495" s="1" customFormat="1" spans="1:7">
      <c r="A3495" s="15">
        <v>3491</v>
      </c>
      <c r="B3495" s="15" t="s">
        <v>5219</v>
      </c>
      <c r="C3495" s="15" t="s">
        <v>14510</v>
      </c>
      <c r="D3495" s="15">
        <v>3</v>
      </c>
      <c r="E3495" s="15" t="s">
        <v>12</v>
      </c>
      <c r="F3495" s="15" t="s">
        <v>186</v>
      </c>
      <c r="G3495" s="15">
        <v>400</v>
      </c>
    </row>
    <row r="3496" s="1" customFormat="1" spans="1:7">
      <c r="A3496" s="15">
        <v>3492</v>
      </c>
      <c r="B3496" s="15" t="s">
        <v>14511</v>
      </c>
      <c r="C3496" s="15" t="s">
        <v>14512</v>
      </c>
      <c r="D3496" s="15">
        <v>6</v>
      </c>
      <c r="E3496" s="15" t="s">
        <v>12</v>
      </c>
      <c r="F3496" s="15" t="s">
        <v>186</v>
      </c>
      <c r="G3496" s="15">
        <v>300</v>
      </c>
    </row>
    <row r="3497" s="1" customFormat="1" spans="1:7">
      <c r="A3497" s="15">
        <v>3493</v>
      </c>
      <c r="B3497" s="15" t="s">
        <v>14513</v>
      </c>
      <c r="C3497" s="15" t="s">
        <v>14510</v>
      </c>
      <c r="D3497" s="15">
        <v>5</v>
      </c>
      <c r="E3497" s="15" t="s">
        <v>12</v>
      </c>
      <c r="F3497" s="15" t="s">
        <v>186</v>
      </c>
      <c r="G3497" s="15">
        <v>400</v>
      </c>
    </row>
    <row r="3498" s="1" customFormat="1" spans="1:7">
      <c r="A3498" s="15">
        <v>3494</v>
      </c>
      <c r="B3498" s="15" t="s">
        <v>14514</v>
      </c>
      <c r="C3498" s="15" t="s">
        <v>14510</v>
      </c>
      <c r="D3498" s="15">
        <v>4</v>
      </c>
      <c r="E3498" s="15" t="s">
        <v>12</v>
      </c>
      <c r="F3498" s="15" t="s">
        <v>186</v>
      </c>
      <c r="G3498" s="15">
        <v>400</v>
      </c>
    </row>
    <row r="3499" s="1" customFormat="1" spans="1:7">
      <c r="A3499" s="15">
        <v>3495</v>
      </c>
      <c r="B3499" s="15" t="s">
        <v>14515</v>
      </c>
      <c r="C3499" s="15" t="s">
        <v>1204</v>
      </c>
      <c r="D3499" s="15">
        <v>4</v>
      </c>
      <c r="E3499" s="15" t="s">
        <v>12</v>
      </c>
      <c r="F3499" s="15" t="s">
        <v>186</v>
      </c>
      <c r="G3499" s="15">
        <v>300</v>
      </c>
    </row>
    <row r="3500" s="1" customFormat="1" spans="1:7">
      <c r="A3500" s="15">
        <v>3496</v>
      </c>
      <c r="B3500" s="15" t="s">
        <v>14516</v>
      </c>
      <c r="C3500" s="15" t="s">
        <v>14517</v>
      </c>
      <c r="D3500" s="15">
        <v>7</v>
      </c>
      <c r="E3500" s="15" t="s">
        <v>12</v>
      </c>
      <c r="F3500" s="15" t="s">
        <v>186</v>
      </c>
      <c r="G3500" s="15">
        <v>300</v>
      </c>
    </row>
    <row r="3501" s="1" customFormat="1" spans="1:7">
      <c r="A3501" s="15">
        <v>3497</v>
      </c>
      <c r="B3501" s="15" t="s">
        <v>14518</v>
      </c>
      <c r="C3501" s="15" t="s">
        <v>14519</v>
      </c>
      <c r="D3501" s="15">
        <v>2</v>
      </c>
      <c r="E3501" s="15" t="s">
        <v>12</v>
      </c>
      <c r="F3501" s="15" t="s">
        <v>186</v>
      </c>
      <c r="G3501" s="15">
        <v>400</v>
      </c>
    </row>
    <row r="3502" s="1" customFormat="1" spans="1:7">
      <c r="A3502" s="15">
        <v>3498</v>
      </c>
      <c r="B3502" s="15" t="s">
        <v>14520</v>
      </c>
      <c r="C3502" s="15" t="s">
        <v>14517</v>
      </c>
      <c r="D3502" s="15">
        <v>5</v>
      </c>
      <c r="E3502" s="15" t="s">
        <v>12</v>
      </c>
      <c r="F3502" s="15" t="s">
        <v>186</v>
      </c>
      <c r="G3502" s="15">
        <v>300</v>
      </c>
    </row>
    <row r="3503" s="1" customFormat="1" spans="1:7">
      <c r="A3503" s="15">
        <v>3499</v>
      </c>
      <c r="B3503" s="15" t="s">
        <v>14521</v>
      </c>
      <c r="C3503" s="15" t="s">
        <v>14519</v>
      </c>
      <c r="D3503" s="15">
        <v>7</v>
      </c>
      <c r="E3503" s="15" t="s">
        <v>12</v>
      </c>
      <c r="F3503" s="15" t="s">
        <v>186</v>
      </c>
      <c r="G3503" s="15">
        <v>300</v>
      </c>
    </row>
    <row r="3504" s="1" customFormat="1" spans="1:7">
      <c r="A3504" s="15">
        <v>3500</v>
      </c>
      <c r="B3504" s="15" t="s">
        <v>14522</v>
      </c>
      <c r="C3504" s="15" t="s">
        <v>14517</v>
      </c>
      <c r="D3504" s="15">
        <v>4</v>
      </c>
      <c r="E3504" s="15" t="s">
        <v>12</v>
      </c>
      <c r="F3504" s="15" t="s">
        <v>186</v>
      </c>
      <c r="G3504" s="15">
        <v>300</v>
      </c>
    </row>
    <row r="3505" s="1" customFormat="1" spans="1:7">
      <c r="A3505" s="15">
        <v>3501</v>
      </c>
      <c r="B3505" s="15" t="s">
        <v>14523</v>
      </c>
      <c r="C3505" s="15" t="s">
        <v>1201</v>
      </c>
      <c r="D3505" s="15">
        <v>2</v>
      </c>
      <c r="E3505" s="15" t="s">
        <v>12</v>
      </c>
      <c r="F3505" s="15" t="s">
        <v>186</v>
      </c>
      <c r="G3505" s="15">
        <v>300</v>
      </c>
    </row>
    <row r="3506" s="1" customFormat="1" spans="1:7">
      <c r="A3506" s="15">
        <v>3502</v>
      </c>
      <c r="B3506" s="15" t="s">
        <v>14524</v>
      </c>
      <c r="C3506" s="15" t="s">
        <v>14525</v>
      </c>
      <c r="D3506" s="15">
        <v>4</v>
      </c>
      <c r="E3506" s="15" t="s">
        <v>12</v>
      </c>
      <c r="F3506" s="15" t="s">
        <v>186</v>
      </c>
      <c r="G3506" s="15">
        <v>400</v>
      </c>
    </row>
    <row r="3507" s="1" customFormat="1" spans="1:7">
      <c r="A3507" s="15">
        <v>3503</v>
      </c>
      <c r="B3507" s="15" t="s">
        <v>14526</v>
      </c>
      <c r="C3507" s="15" t="s">
        <v>14525</v>
      </c>
      <c r="D3507" s="15">
        <v>6</v>
      </c>
      <c r="E3507" s="15" t="s">
        <v>12</v>
      </c>
      <c r="F3507" s="15" t="s">
        <v>186</v>
      </c>
      <c r="G3507" s="15">
        <v>400</v>
      </c>
    </row>
    <row r="3508" s="1" customFormat="1" spans="1:7">
      <c r="A3508" s="15">
        <v>3504</v>
      </c>
      <c r="B3508" s="15" t="s">
        <v>1203</v>
      </c>
      <c r="C3508" s="15" t="s">
        <v>1204</v>
      </c>
      <c r="D3508" s="15">
        <v>2</v>
      </c>
      <c r="E3508" s="15" t="s">
        <v>13</v>
      </c>
      <c r="F3508" s="15" t="s">
        <v>186</v>
      </c>
      <c r="G3508" s="15">
        <v>500</v>
      </c>
    </row>
    <row r="3509" s="1" customFormat="1" spans="1:7">
      <c r="A3509" s="15">
        <v>3505</v>
      </c>
      <c r="B3509" s="15" t="s">
        <v>14527</v>
      </c>
      <c r="C3509" s="15" t="s">
        <v>14528</v>
      </c>
      <c r="D3509" s="15">
        <v>3</v>
      </c>
      <c r="E3509" s="15" t="s">
        <v>13</v>
      </c>
      <c r="F3509" s="15" t="s">
        <v>186</v>
      </c>
      <c r="G3509" s="15">
        <v>400</v>
      </c>
    </row>
    <row r="3510" s="1" customFormat="1" spans="1:7">
      <c r="A3510" s="15">
        <v>3506</v>
      </c>
      <c r="B3510" s="15" t="s">
        <v>14529</v>
      </c>
      <c r="C3510" s="15" t="s">
        <v>5186</v>
      </c>
      <c r="D3510" s="15">
        <v>6</v>
      </c>
      <c r="E3510" s="15">
        <v>4</v>
      </c>
      <c r="F3510" s="15">
        <v>1</v>
      </c>
      <c r="G3510" s="15">
        <v>600</v>
      </c>
    </row>
    <row r="3511" s="1" customFormat="1" spans="1:7">
      <c r="A3511" s="15">
        <v>3507</v>
      </c>
      <c r="B3511" s="15" t="s">
        <v>14530</v>
      </c>
      <c r="C3511" s="15" t="s">
        <v>14531</v>
      </c>
      <c r="D3511" s="15">
        <v>3</v>
      </c>
      <c r="E3511" s="15">
        <v>4</v>
      </c>
      <c r="F3511" s="15">
        <v>2</v>
      </c>
      <c r="G3511" s="15">
        <v>500</v>
      </c>
    </row>
    <row r="3512" s="1" customFormat="1" spans="1:7">
      <c r="A3512" s="15">
        <v>3508</v>
      </c>
      <c r="B3512" s="15" t="s">
        <v>14532</v>
      </c>
      <c r="C3512" s="15" t="s">
        <v>14533</v>
      </c>
      <c r="D3512" s="15">
        <v>3</v>
      </c>
      <c r="E3512" s="15">
        <v>1</v>
      </c>
      <c r="F3512" s="15">
        <v>1</v>
      </c>
      <c r="G3512" s="15">
        <v>500</v>
      </c>
    </row>
    <row r="3513" s="1" customFormat="1" spans="1:7">
      <c r="A3513" s="15">
        <v>3509</v>
      </c>
      <c r="B3513" s="15" t="s">
        <v>14534</v>
      </c>
      <c r="C3513" s="15" t="s">
        <v>14535</v>
      </c>
      <c r="D3513" s="15">
        <v>2</v>
      </c>
      <c r="E3513" s="15">
        <v>1</v>
      </c>
      <c r="F3513" s="15">
        <v>1</v>
      </c>
      <c r="G3513" s="15">
        <v>500</v>
      </c>
    </row>
    <row r="3514" s="1" customFormat="1" spans="1:7">
      <c r="A3514" s="15">
        <v>3510</v>
      </c>
      <c r="B3514" s="15" t="s">
        <v>14536</v>
      </c>
      <c r="C3514" s="15" t="s">
        <v>5183</v>
      </c>
      <c r="D3514" s="15">
        <v>5</v>
      </c>
      <c r="E3514" s="15">
        <v>4</v>
      </c>
      <c r="F3514" s="15">
        <v>2</v>
      </c>
      <c r="G3514" s="15">
        <v>1400</v>
      </c>
    </row>
    <row r="3515" s="1" customFormat="1" spans="1:7">
      <c r="A3515" s="15">
        <v>3511</v>
      </c>
      <c r="B3515" s="15" t="s">
        <v>14537</v>
      </c>
      <c r="C3515" s="15" t="s">
        <v>5189</v>
      </c>
      <c r="D3515" s="15">
        <v>7</v>
      </c>
      <c r="E3515" s="15">
        <v>4</v>
      </c>
      <c r="F3515" s="15">
        <v>2</v>
      </c>
      <c r="G3515" s="15">
        <v>1500</v>
      </c>
    </row>
    <row r="3516" s="1" customFormat="1" spans="1:7">
      <c r="A3516" s="15">
        <v>3512</v>
      </c>
      <c r="B3516" s="15" t="s">
        <v>5188</v>
      </c>
      <c r="C3516" s="15" t="s">
        <v>5189</v>
      </c>
      <c r="D3516" s="15">
        <v>4</v>
      </c>
      <c r="E3516" s="15">
        <v>4</v>
      </c>
      <c r="F3516" s="15">
        <v>2</v>
      </c>
      <c r="G3516" s="15">
        <v>1500</v>
      </c>
    </row>
    <row r="3517" s="1" customFormat="1" spans="1:7">
      <c r="A3517" s="15">
        <v>3513</v>
      </c>
      <c r="B3517" s="15" t="s">
        <v>14538</v>
      </c>
      <c r="C3517" s="15" t="s">
        <v>14539</v>
      </c>
      <c r="D3517" s="15">
        <v>4</v>
      </c>
      <c r="E3517" s="15">
        <v>1</v>
      </c>
      <c r="F3517" s="15">
        <v>1</v>
      </c>
      <c r="G3517" s="15">
        <v>500</v>
      </c>
    </row>
    <row r="3518" s="1" customFormat="1" spans="1:7">
      <c r="A3518" s="15">
        <v>3514</v>
      </c>
      <c r="B3518" s="15" t="s">
        <v>490</v>
      </c>
      <c r="C3518" s="15" t="s">
        <v>14540</v>
      </c>
      <c r="D3518" s="15">
        <v>2</v>
      </c>
      <c r="E3518" s="15" t="s">
        <v>12</v>
      </c>
      <c r="F3518" s="15" t="s">
        <v>13</v>
      </c>
      <c r="G3518" s="15">
        <v>300</v>
      </c>
    </row>
    <row r="3519" s="1" customFormat="1" spans="1:7">
      <c r="A3519" s="15">
        <v>3515</v>
      </c>
      <c r="B3519" s="15" t="s">
        <v>14541</v>
      </c>
      <c r="C3519" s="15" t="s">
        <v>14542</v>
      </c>
      <c r="D3519" s="15">
        <v>2</v>
      </c>
      <c r="E3519" s="15" t="s">
        <v>12</v>
      </c>
      <c r="F3519" s="15" t="s">
        <v>13</v>
      </c>
      <c r="G3519" s="15">
        <v>300</v>
      </c>
    </row>
    <row r="3520" s="1" customFormat="1" spans="1:7">
      <c r="A3520" s="15">
        <v>3516</v>
      </c>
      <c r="B3520" s="15" t="s">
        <v>14543</v>
      </c>
      <c r="C3520" s="15" t="s">
        <v>14542</v>
      </c>
      <c r="D3520" s="15">
        <v>3</v>
      </c>
      <c r="E3520" s="15" t="s">
        <v>12</v>
      </c>
      <c r="F3520" s="15" t="s">
        <v>13</v>
      </c>
      <c r="G3520" s="15">
        <v>300</v>
      </c>
    </row>
    <row r="3521" s="1" customFormat="1" spans="1:7">
      <c r="A3521" s="15">
        <v>3517</v>
      </c>
      <c r="B3521" s="15" t="s">
        <v>14544</v>
      </c>
      <c r="C3521" s="15" t="s">
        <v>14545</v>
      </c>
      <c r="D3521" s="15">
        <v>5</v>
      </c>
      <c r="E3521" s="15" t="s">
        <v>12</v>
      </c>
      <c r="F3521" s="15" t="s">
        <v>13</v>
      </c>
      <c r="G3521" s="15">
        <v>500</v>
      </c>
    </row>
    <row r="3522" s="1" customFormat="1" spans="1:7">
      <c r="A3522" s="15">
        <v>3518</v>
      </c>
      <c r="B3522" s="15" t="s">
        <v>14546</v>
      </c>
      <c r="C3522" s="15" t="s">
        <v>14547</v>
      </c>
      <c r="D3522" s="15">
        <v>3</v>
      </c>
      <c r="E3522" s="15" t="s">
        <v>12</v>
      </c>
      <c r="F3522" s="15" t="s">
        <v>13</v>
      </c>
      <c r="G3522" s="15">
        <v>200</v>
      </c>
    </row>
    <row r="3523" s="1" customFormat="1" spans="1:7">
      <c r="A3523" s="15">
        <v>3519</v>
      </c>
      <c r="B3523" s="15" t="s">
        <v>14548</v>
      </c>
      <c r="C3523" s="15" t="s">
        <v>14547</v>
      </c>
      <c r="D3523" s="15">
        <v>3</v>
      </c>
      <c r="E3523" s="15" t="s">
        <v>12</v>
      </c>
      <c r="F3523" s="15" t="s">
        <v>13</v>
      </c>
      <c r="G3523" s="15">
        <v>200</v>
      </c>
    </row>
    <row r="3524" s="1" customFormat="1" spans="1:7">
      <c r="A3524" s="15">
        <v>3520</v>
      </c>
      <c r="B3524" s="15" t="s">
        <v>14549</v>
      </c>
      <c r="C3524" s="15" t="s">
        <v>14550</v>
      </c>
      <c r="D3524" s="15">
        <v>2</v>
      </c>
      <c r="E3524" s="15" t="s">
        <v>12</v>
      </c>
      <c r="F3524" s="15" t="s">
        <v>13</v>
      </c>
      <c r="G3524" s="15">
        <v>300</v>
      </c>
    </row>
    <row r="3525" s="1" customFormat="1" spans="1:7">
      <c r="A3525" s="15">
        <v>3521</v>
      </c>
      <c r="B3525" s="15" t="s">
        <v>14551</v>
      </c>
      <c r="C3525" s="15" t="s">
        <v>14550</v>
      </c>
      <c r="D3525" s="15">
        <v>2</v>
      </c>
      <c r="E3525" s="15" t="s">
        <v>13</v>
      </c>
      <c r="F3525" s="15" t="s">
        <v>13</v>
      </c>
      <c r="G3525" s="15">
        <v>300</v>
      </c>
    </row>
    <row r="3526" s="1" customFormat="1" spans="1:7">
      <c r="A3526" s="15">
        <v>3522</v>
      </c>
      <c r="B3526" s="15" t="s">
        <v>14552</v>
      </c>
      <c r="C3526" s="15" t="s">
        <v>14550</v>
      </c>
      <c r="D3526" s="15">
        <v>3</v>
      </c>
      <c r="E3526" s="15" t="s">
        <v>12</v>
      </c>
      <c r="F3526" s="15" t="s">
        <v>13</v>
      </c>
      <c r="G3526" s="15">
        <v>200</v>
      </c>
    </row>
    <row r="3527" s="1" customFormat="1" spans="1:7">
      <c r="A3527" s="15">
        <v>3523</v>
      </c>
      <c r="B3527" s="15" t="s">
        <v>14553</v>
      </c>
      <c r="C3527" s="15" t="s">
        <v>14554</v>
      </c>
      <c r="D3527" s="15">
        <v>5</v>
      </c>
      <c r="E3527" s="15" t="s">
        <v>12</v>
      </c>
      <c r="F3527" s="15" t="s">
        <v>13</v>
      </c>
      <c r="G3527" s="15">
        <v>1000</v>
      </c>
    </row>
    <row r="3528" s="1" customFormat="1" spans="1:7">
      <c r="A3528" s="15">
        <v>3524</v>
      </c>
      <c r="B3528" s="15" t="s">
        <v>14555</v>
      </c>
      <c r="C3528" s="15" t="s">
        <v>14556</v>
      </c>
      <c r="D3528" s="15">
        <v>3</v>
      </c>
      <c r="E3528" s="15" t="s">
        <v>12</v>
      </c>
      <c r="F3528" s="15" t="s">
        <v>13</v>
      </c>
      <c r="G3528" s="15">
        <v>300</v>
      </c>
    </row>
    <row r="3529" s="1" customFormat="1" spans="1:7">
      <c r="A3529" s="15">
        <v>3525</v>
      </c>
      <c r="B3529" s="15" t="s">
        <v>14557</v>
      </c>
      <c r="C3529" s="15" t="s">
        <v>14556</v>
      </c>
      <c r="D3529" s="15">
        <v>4</v>
      </c>
      <c r="E3529" s="15" t="s">
        <v>12</v>
      </c>
      <c r="F3529" s="15" t="s">
        <v>13</v>
      </c>
      <c r="G3529" s="15">
        <v>200</v>
      </c>
    </row>
    <row r="3530" s="1" customFormat="1" spans="1:7">
      <c r="A3530" s="15">
        <v>3526</v>
      </c>
      <c r="B3530" s="15" t="s">
        <v>14558</v>
      </c>
      <c r="C3530" s="15" t="s">
        <v>14559</v>
      </c>
      <c r="D3530" s="15">
        <v>3</v>
      </c>
      <c r="E3530" s="15" t="s">
        <v>12</v>
      </c>
      <c r="F3530" s="15" t="s">
        <v>13</v>
      </c>
      <c r="G3530" s="15">
        <v>200</v>
      </c>
    </row>
    <row r="3531" s="1" customFormat="1" spans="1:7">
      <c r="A3531" s="15">
        <v>3527</v>
      </c>
      <c r="B3531" s="15" t="s">
        <v>14560</v>
      </c>
      <c r="C3531" s="15" t="s">
        <v>14559</v>
      </c>
      <c r="D3531" s="15">
        <v>3</v>
      </c>
      <c r="E3531" s="15" t="s">
        <v>12</v>
      </c>
      <c r="F3531" s="15" t="s">
        <v>13</v>
      </c>
      <c r="G3531" s="15">
        <v>300</v>
      </c>
    </row>
    <row r="3532" s="1" customFormat="1" spans="1:7">
      <c r="A3532" s="15">
        <v>3528</v>
      </c>
      <c r="B3532" s="15" t="s">
        <v>1194</v>
      </c>
      <c r="C3532" s="15" t="s">
        <v>14561</v>
      </c>
      <c r="D3532" s="15">
        <v>3</v>
      </c>
      <c r="E3532" s="15" t="s">
        <v>12</v>
      </c>
      <c r="F3532" s="15" t="s">
        <v>13</v>
      </c>
      <c r="G3532" s="15">
        <v>1200</v>
      </c>
    </row>
    <row r="3533" s="1" customFormat="1" spans="1:7">
      <c r="A3533" s="15">
        <v>3529</v>
      </c>
      <c r="B3533" s="15" t="s">
        <v>14562</v>
      </c>
      <c r="C3533" s="15" t="s">
        <v>14561</v>
      </c>
      <c r="D3533" s="15">
        <v>5</v>
      </c>
      <c r="E3533" s="15" t="s">
        <v>12</v>
      </c>
      <c r="F3533" s="15" t="s">
        <v>13</v>
      </c>
      <c r="G3533" s="15">
        <v>200</v>
      </c>
    </row>
    <row r="3534" s="1" customFormat="1" spans="1:7">
      <c r="A3534" s="15">
        <v>3530</v>
      </c>
      <c r="B3534" s="15" t="s">
        <v>14563</v>
      </c>
      <c r="C3534" s="15" t="s">
        <v>14564</v>
      </c>
      <c r="D3534" s="15">
        <v>2</v>
      </c>
      <c r="E3534" s="15" t="s">
        <v>12</v>
      </c>
      <c r="F3534" s="15" t="s">
        <v>13</v>
      </c>
      <c r="G3534" s="15">
        <v>200</v>
      </c>
    </row>
    <row r="3535" s="1" customFormat="1" spans="1:7">
      <c r="A3535" s="15">
        <v>3531</v>
      </c>
      <c r="B3535" s="15" t="s">
        <v>13730</v>
      </c>
      <c r="C3535" s="15" t="s">
        <v>14564</v>
      </c>
      <c r="D3535" s="15">
        <v>3</v>
      </c>
      <c r="E3535" s="15" t="s">
        <v>13</v>
      </c>
      <c r="F3535" s="15" t="s">
        <v>13</v>
      </c>
      <c r="G3535" s="15">
        <v>300</v>
      </c>
    </row>
    <row r="3536" s="1" customFormat="1" spans="1:7">
      <c r="A3536" s="15">
        <v>3532</v>
      </c>
      <c r="B3536" s="15" t="s">
        <v>14565</v>
      </c>
      <c r="C3536" s="15" t="s">
        <v>14566</v>
      </c>
      <c r="D3536" s="15">
        <v>3</v>
      </c>
      <c r="E3536" s="15" t="s">
        <v>12</v>
      </c>
      <c r="F3536" s="15" t="s">
        <v>13</v>
      </c>
      <c r="G3536" s="15">
        <v>200</v>
      </c>
    </row>
    <row r="3537" s="1" customFormat="1" spans="1:7">
      <c r="A3537" s="15">
        <v>3533</v>
      </c>
      <c r="B3537" s="15" t="s">
        <v>14567</v>
      </c>
      <c r="C3537" s="15" t="s">
        <v>14566</v>
      </c>
      <c r="D3537" s="15">
        <v>3</v>
      </c>
      <c r="E3537" s="15" t="s">
        <v>12</v>
      </c>
      <c r="F3537" s="15" t="s">
        <v>13</v>
      </c>
      <c r="G3537" s="15">
        <v>300</v>
      </c>
    </row>
    <row r="3538" s="1" customFormat="1" spans="1:7">
      <c r="A3538" s="15">
        <v>3534</v>
      </c>
      <c r="B3538" s="15" t="s">
        <v>1080</v>
      </c>
      <c r="C3538" s="15" t="s">
        <v>14568</v>
      </c>
      <c r="D3538" s="15">
        <v>6</v>
      </c>
      <c r="E3538" s="15" t="s">
        <v>12</v>
      </c>
      <c r="F3538" s="15" t="s">
        <v>13</v>
      </c>
      <c r="G3538" s="15">
        <v>300</v>
      </c>
    </row>
    <row r="3539" s="1" customFormat="1" spans="1:7">
      <c r="A3539" s="15">
        <v>3535</v>
      </c>
      <c r="B3539" s="15" t="s">
        <v>14569</v>
      </c>
      <c r="C3539" s="15" t="s">
        <v>14568</v>
      </c>
      <c r="D3539" s="15">
        <v>3</v>
      </c>
      <c r="E3539" s="15" t="s">
        <v>12</v>
      </c>
      <c r="F3539" s="15" t="s">
        <v>13</v>
      </c>
      <c r="G3539" s="15">
        <v>200</v>
      </c>
    </row>
    <row r="3540" s="1" customFormat="1" spans="1:7">
      <c r="A3540" s="15">
        <v>3536</v>
      </c>
      <c r="B3540" s="15" t="s">
        <v>615</v>
      </c>
      <c r="C3540" s="15" t="s">
        <v>14570</v>
      </c>
      <c r="D3540" s="15">
        <v>4</v>
      </c>
      <c r="E3540" s="15" t="s">
        <v>12</v>
      </c>
      <c r="F3540" s="15" t="s">
        <v>13</v>
      </c>
      <c r="G3540" s="15">
        <v>1500</v>
      </c>
    </row>
    <row r="3541" s="1" customFormat="1" spans="1:7">
      <c r="A3541" s="15">
        <v>3537</v>
      </c>
      <c r="B3541" s="15" t="s">
        <v>14571</v>
      </c>
      <c r="C3541" s="15" t="s">
        <v>14570</v>
      </c>
      <c r="D3541" s="15">
        <v>3</v>
      </c>
      <c r="E3541" s="15" t="s">
        <v>12</v>
      </c>
      <c r="F3541" s="15" t="s">
        <v>13</v>
      </c>
      <c r="G3541" s="15">
        <v>300</v>
      </c>
    </row>
    <row r="3542" s="1" customFormat="1" spans="1:7">
      <c r="A3542" s="15">
        <v>3538</v>
      </c>
      <c r="B3542" s="15" t="s">
        <v>14572</v>
      </c>
      <c r="C3542" s="15" t="s">
        <v>14573</v>
      </c>
      <c r="D3542" s="15">
        <v>2</v>
      </c>
      <c r="E3542" s="15" t="s">
        <v>12</v>
      </c>
      <c r="F3542" s="15" t="s">
        <v>13</v>
      </c>
      <c r="G3542" s="15">
        <v>300</v>
      </c>
    </row>
    <row r="3543" s="1" customFormat="1" spans="1:7">
      <c r="A3543" s="15">
        <v>3539</v>
      </c>
      <c r="B3543" s="15" t="s">
        <v>14574</v>
      </c>
      <c r="C3543" s="15" t="s">
        <v>14575</v>
      </c>
      <c r="D3543" s="15">
        <v>2</v>
      </c>
      <c r="E3543" s="15" t="s">
        <v>12</v>
      </c>
      <c r="F3543" s="15" t="s">
        <v>13</v>
      </c>
      <c r="G3543" s="15">
        <v>200</v>
      </c>
    </row>
    <row r="3544" s="1" customFormat="1" spans="1:7">
      <c r="A3544" s="15">
        <v>3540</v>
      </c>
      <c r="B3544" s="15" t="s">
        <v>5145</v>
      </c>
      <c r="C3544" s="15" t="s">
        <v>14576</v>
      </c>
      <c r="D3544" s="15">
        <v>2</v>
      </c>
      <c r="E3544" s="15" t="s">
        <v>12</v>
      </c>
      <c r="F3544" s="15" t="s">
        <v>13</v>
      </c>
      <c r="G3544" s="15">
        <v>200</v>
      </c>
    </row>
    <row r="3545" s="1" customFormat="1" spans="1:7">
      <c r="A3545" s="15">
        <v>3541</v>
      </c>
      <c r="B3545" s="15" t="s">
        <v>14577</v>
      </c>
      <c r="C3545" s="15" t="s">
        <v>14578</v>
      </c>
      <c r="D3545" s="15">
        <v>5</v>
      </c>
      <c r="E3545" s="15" t="s">
        <v>12</v>
      </c>
      <c r="F3545" s="15" t="s">
        <v>13</v>
      </c>
      <c r="G3545" s="15">
        <v>300</v>
      </c>
    </row>
    <row r="3546" s="1" customFormat="1" spans="1:7">
      <c r="A3546" s="15">
        <v>3542</v>
      </c>
      <c r="B3546" s="15" t="s">
        <v>14579</v>
      </c>
      <c r="C3546" s="15" t="s">
        <v>14578</v>
      </c>
      <c r="D3546" s="15">
        <v>2</v>
      </c>
      <c r="E3546" s="15" t="s">
        <v>13</v>
      </c>
      <c r="F3546" s="15" t="s">
        <v>13</v>
      </c>
      <c r="G3546" s="15">
        <v>300</v>
      </c>
    </row>
    <row r="3547" s="1" customFormat="1" spans="1:7">
      <c r="A3547" s="15">
        <v>3543</v>
      </c>
      <c r="B3547" s="15" t="s">
        <v>14580</v>
      </c>
      <c r="C3547" s="15" t="s">
        <v>14578</v>
      </c>
      <c r="D3547" s="15">
        <v>2</v>
      </c>
      <c r="E3547" s="15" t="s">
        <v>12</v>
      </c>
      <c r="F3547" s="15" t="s">
        <v>13</v>
      </c>
      <c r="G3547" s="15">
        <v>300</v>
      </c>
    </row>
    <row r="3548" s="1" customFormat="1" spans="1:7">
      <c r="A3548" s="15">
        <v>3544</v>
      </c>
      <c r="B3548" s="15" t="s">
        <v>5112</v>
      </c>
      <c r="C3548" s="15" t="s">
        <v>14578</v>
      </c>
      <c r="D3548" s="15">
        <v>5</v>
      </c>
      <c r="E3548" s="15" t="s">
        <v>12</v>
      </c>
      <c r="F3548" s="15" t="s">
        <v>13</v>
      </c>
      <c r="G3548" s="15">
        <v>300</v>
      </c>
    </row>
    <row r="3549" s="1" customFormat="1" spans="1:7">
      <c r="A3549" s="15">
        <v>3545</v>
      </c>
      <c r="B3549" s="15" t="s">
        <v>14581</v>
      </c>
      <c r="C3549" s="15" t="s">
        <v>14582</v>
      </c>
      <c r="D3549" s="15">
        <v>5</v>
      </c>
      <c r="E3549" s="15" t="s">
        <v>12</v>
      </c>
      <c r="F3549" s="15" t="s">
        <v>13</v>
      </c>
      <c r="G3549" s="15">
        <v>300</v>
      </c>
    </row>
    <row r="3550" s="1" customFormat="1" spans="1:7">
      <c r="A3550" s="15">
        <v>3546</v>
      </c>
      <c r="B3550" s="15" t="s">
        <v>14583</v>
      </c>
      <c r="C3550" s="15" t="s">
        <v>14584</v>
      </c>
      <c r="D3550" s="15">
        <v>6</v>
      </c>
      <c r="E3550" s="15" t="s">
        <v>12</v>
      </c>
      <c r="F3550" s="15" t="s">
        <v>13</v>
      </c>
      <c r="G3550" s="15">
        <v>300</v>
      </c>
    </row>
    <row r="3551" s="1" customFormat="1" spans="1:7">
      <c r="A3551" s="15">
        <v>3547</v>
      </c>
      <c r="B3551" s="15" t="s">
        <v>14585</v>
      </c>
      <c r="C3551" s="15" t="s">
        <v>14584</v>
      </c>
      <c r="D3551" s="15">
        <v>4</v>
      </c>
      <c r="E3551" s="15" t="s">
        <v>13</v>
      </c>
      <c r="F3551" s="15" t="s">
        <v>13</v>
      </c>
      <c r="G3551" s="15">
        <v>300</v>
      </c>
    </row>
    <row r="3552" s="1" customFormat="1" spans="1:7">
      <c r="A3552" s="15">
        <v>3548</v>
      </c>
      <c r="B3552" s="15" t="s">
        <v>5095</v>
      </c>
      <c r="C3552" s="15" t="s">
        <v>14586</v>
      </c>
      <c r="D3552" s="15">
        <v>7</v>
      </c>
      <c r="E3552" s="15" t="s">
        <v>12</v>
      </c>
      <c r="F3552" s="15" t="s">
        <v>13</v>
      </c>
      <c r="G3552" s="15">
        <v>300</v>
      </c>
    </row>
    <row r="3553" s="1" customFormat="1" spans="1:7">
      <c r="A3553" s="15">
        <v>3549</v>
      </c>
      <c r="B3553" s="15" t="s">
        <v>14587</v>
      </c>
      <c r="C3553" s="15" t="s">
        <v>14586</v>
      </c>
      <c r="D3553" s="15">
        <v>6</v>
      </c>
      <c r="E3553" s="15" t="s">
        <v>12</v>
      </c>
      <c r="F3553" s="15" t="s">
        <v>13</v>
      </c>
      <c r="G3553" s="15">
        <v>300</v>
      </c>
    </row>
    <row r="3554" s="1" customFormat="1" spans="1:7">
      <c r="A3554" s="15">
        <v>3550</v>
      </c>
      <c r="B3554" s="15" t="s">
        <v>14588</v>
      </c>
      <c r="C3554" s="15" t="s">
        <v>14589</v>
      </c>
      <c r="D3554" s="15">
        <v>3</v>
      </c>
      <c r="E3554" s="15" t="s">
        <v>13</v>
      </c>
      <c r="F3554" s="15" t="s">
        <v>13</v>
      </c>
      <c r="G3554" s="15">
        <v>300</v>
      </c>
    </row>
    <row r="3555" s="1" customFormat="1" spans="1:7">
      <c r="A3555" s="15">
        <v>3551</v>
      </c>
      <c r="B3555" s="15" t="s">
        <v>5106</v>
      </c>
      <c r="C3555" s="15" t="s">
        <v>14589</v>
      </c>
      <c r="D3555" s="15">
        <v>3</v>
      </c>
      <c r="E3555" s="15" t="s">
        <v>12</v>
      </c>
      <c r="F3555" s="15" t="s">
        <v>13</v>
      </c>
      <c r="G3555" s="15">
        <v>300</v>
      </c>
    </row>
    <row r="3556" s="1" customFormat="1" spans="1:7">
      <c r="A3556" s="15">
        <v>3552</v>
      </c>
      <c r="B3556" s="15" t="s">
        <v>14590</v>
      </c>
      <c r="C3556" s="15" t="s">
        <v>14591</v>
      </c>
      <c r="D3556" s="15">
        <v>6</v>
      </c>
      <c r="E3556" s="15" t="s">
        <v>12</v>
      </c>
      <c r="F3556" s="15" t="s">
        <v>13</v>
      </c>
      <c r="G3556" s="15">
        <v>300</v>
      </c>
    </row>
    <row r="3557" s="1" customFormat="1" spans="1:7">
      <c r="A3557" s="15">
        <v>3553</v>
      </c>
      <c r="B3557" s="15" t="s">
        <v>14592</v>
      </c>
      <c r="C3557" s="15" t="s">
        <v>14591</v>
      </c>
      <c r="D3557" s="15">
        <v>4</v>
      </c>
      <c r="E3557" s="15" t="s">
        <v>13</v>
      </c>
      <c r="F3557" s="15" t="s">
        <v>13</v>
      </c>
      <c r="G3557" s="15">
        <v>300</v>
      </c>
    </row>
    <row r="3558" s="1" customFormat="1" spans="1:7">
      <c r="A3558" s="15">
        <v>3554</v>
      </c>
      <c r="B3558" s="15" t="s">
        <v>14593</v>
      </c>
      <c r="C3558" s="15" t="s">
        <v>14594</v>
      </c>
      <c r="D3558" s="15">
        <v>3</v>
      </c>
      <c r="E3558" s="15" t="s">
        <v>13</v>
      </c>
      <c r="F3558" s="15" t="s">
        <v>13</v>
      </c>
      <c r="G3558" s="15">
        <v>300</v>
      </c>
    </row>
    <row r="3559" s="1" customFormat="1" spans="1:7">
      <c r="A3559" s="15">
        <v>3555</v>
      </c>
      <c r="B3559" s="15" t="s">
        <v>14595</v>
      </c>
      <c r="C3559" s="15" t="s">
        <v>14596</v>
      </c>
      <c r="D3559" s="15">
        <v>5</v>
      </c>
      <c r="E3559" s="15" t="s">
        <v>12</v>
      </c>
      <c r="F3559" s="15" t="s">
        <v>13</v>
      </c>
      <c r="G3559" s="15">
        <v>300</v>
      </c>
    </row>
    <row r="3560" s="1" customFormat="1" spans="1:7">
      <c r="A3560" s="15">
        <v>3556</v>
      </c>
      <c r="B3560" s="15" t="s">
        <v>14597</v>
      </c>
      <c r="C3560" s="15" t="s">
        <v>14596</v>
      </c>
      <c r="D3560" s="15">
        <v>4</v>
      </c>
      <c r="E3560" s="15" t="s">
        <v>12</v>
      </c>
      <c r="F3560" s="15" t="s">
        <v>13</v>
      </c>
      <c r="G3560" s="15">
        <v>300</v>
      </c>
    </row>
    <row r="3561" s="1" customFormat="1" spans="1:7">
      <c r="A3561" s="15">
        <v>3557</v>
      </c>
      <c r="B3561" s="15" t="s">
        <v>5210</v>
      </c>
      <c r="C3561" s="15" t="s">
        <v>14598</v>
      </c>
      <c r="D3561" s="15">
        <v>4</v>
      </c>
      <c r="E3561" s="15" t="s">
        <v>13</v>
      </c>
      <c r="F3561" s="15" t="s">
        <v>13</v>
      </c>
      <c r="G3561" s="15">
        <v>300</v>
      </c>
    </row>
    <row r="3562" s="1" customFormat="1" spans="1:7">
      <c r="A3562" s="15">
        <v>3558</v>
      </c>
      <c r="B3562" s="15" t="s">
        <v>14599</v>
      </c>
      <c r="C3562" s="15" t="s">
        <v>14600</v>
      </c>
      <c r="D3562" s="15">
        <v>3</v>
      </c>
      <c r="E3562" s="15" t="s">
        <v>13</v>
      </c>
      <c r="F3562" s="15" t="s">
        <v>13</v>
      </c>
      <c r="G3562" s="15">
        <v>300</v>
      </c>
    </row>
    <row r="3563" s="1" customFormat="1" spans="1:7">
      <c r="A3563" s="15">
        <v>3559</v>
      </c>
      <c r="B3563" s="15" t="s">
        <v>14601</v>
      </c>
      <c r="C3563" s="15" t="s">
        <v>14600</v>
      </c>
      <c r="D3563" s="15">
        <v>3</v>
      </c>
      <c r="E3563" s="15" t="s">
        <v>12</v>
      </c>
      <c r="F3563" s="15" t="s">
        <v>13</v>
      </c>
      <c r="G3563" s="15">
        <v>300</v>
      </c>
    </row>
    <row r="3564" s="1" customFormat="1" spans="1:7">
      <c r="A3564" s="15">
        <v>3560</v>
      </c>
      <c r="B3564" s="15" t="s">
        <v>10773</v>
      </c>
      <c r="C3564" s="15" t="s">
        <v>14602</v>
      </c>
      <c r="D3564" s="15">
        <v>6</v>
      </c>
      <c r="E3564" s="15" t="s">
        <v>12</v>
      </c>
      <c r="F3564" s="15" t="s">
        <v>13</v>
      </c>
      <c r="G3564" s="15">
        <v>300</v>
      </c>
    </row>
    <row r="3565" s="1" customFormat="1" spans="1:7">
      <c r="A3565" s="15">
        <v>3561</v>
      </c>
      <c r="B3565" s="15" t="s">
        <v>14603</v>
      </c>
      <c r="C3565" s="15" t="s">
        <v>14602</v>
      </c>
      <c r="D3565" s="15">
        <v>3</v>
      </c>
      <c r="E3565" s="15" t="s">
        <v>12</v>
      </c>
      <c r="F3565" s="15" t="s">
        <v>13</v>
      </c>
      <c r="G3565" s="15">
        <v>300</v>
      </c>
    </row>
    <row r="3566" s="1" customFormat="1" spans="1:7">
      <c r="A3566" s="15">
        <v>3562</v>
      </c>
      <c r="B3566" s="15" t="s">
        <v>14604</v>
      </c>
      <c r="C3566" s="15" t="s">
        <v>14605</v>
      </c>
      <c r="D3566" s="15">
        <v>6</v>
      </c>
      <c r="E3566" s="15" t="s">
        <v>12</v>
      </c>
      <c r="F3566" s="15" t="s">
        <v>13</v>
      </c>
      <c r="G3566" s="15">
        <v>300</v>
      </c>
    </row>
    <row r="3567" s="1" customFormat="1" spans="1:7">
      <c r="A3567" s="15">
        <v>3563</v>
      </c>
      <c r="B3567" s="15" t="s">
        <v>14606</v>
      </c>
      <c r="C3567" s="15" t="s">
        <v>14605</v>
      </c>
      <c r="D3567" s="15">
        <v>1</v>
      </c>
      <c r="E3567" s="15" t="s">
        <v>12</v>
      </c>
      <c r="F3567" s="15" t="s">
        <v>13</v>
      </c>
      <c r="G3567" s="15">
        <v>300</v>
      </c>
    </row>
    <row r="3568" s="1" customFormat="1" spans="1:7">
      <c r="A3568" s="15">
        <v>3564</v>
      </c>
      <c r="B3568" s="15" t="s">
        <v>14607</v>
      </c>
      <c r="C3568" s="15" t="s">
        <v>14608</v>
      </c>
      <c r="D3568" s="15">
        <v>4</v>
      </c>
      <c r="E3568" s="15" t="s">
        <v>911</v>
      </c>
      <c r="F3568" s="15" t="s">
        <v>13</v>
      </c>
      <c r="G3568" s="15">
        <v>300</v>
      </c>
    </row>
    <row r="3569" s="1" customFormat="1" spans="1:7">
      <c r="A3569" s="15">
        <v>3565</v>
      </c>
      <c r="B3569" s="15" t="s">
        <v>1223</v>
      </c>
      <c r="C3569" s="15" t="s">
        <v>14608</v>
      </c>
      <c r="D3569" s="15">
        <v>2</v>
      </c>
      <c r="E3569" s="15" t="s">
        <v>12</v>
      </c>
      <c r="F3569" s="15" t="s">
        <v>13</v>
      </c>
      <c r="G3569" s="15">
        <v>300</v>
      </c>
    </row>
    <row r="3570" s="1" customFormat="1" spans="1:7">
      <c r="A3570" s="15">
        <v>3566</v>
      </c>
      <c r="B3570" s="15" t="s">
        <v>10142</v>
      </c>
      <c r="C3570" s="15" t="s">
        <v>14609</v>
      </c>
      <c r="D3570" s="15">
        <v>3</v>
      </c>
      <c r="E3570" s="15" t="s">
        <v>12</v>
      </c>
      <c r="F3570" s="15" t="s">
        <v>13</v>
      </c>
      <c r="G3570" s="15">
        <v>300</v>
      </c>
    </row>
    <row r="3571" s="1" customFormat="1" spans="1:7">
      <c r="A3571" s="15">
        <v>3567</v>
      </c>
      <c r="B3571" s="15" t="s">
        <v>14610</v>
      </c>
      <c r="C3571" s="15" t="s">
        <v>14611</v>
      </c>
      <c r="D3571" s="15">
        <v>6</v>
      </c>
      <c r="E3571" s="15" t="s">
        <v>12</v>
      </c>
      <c r="F3571" s="15" t="s">
        <v>13</v>
      </c>
      <c r="G3571" s="15">
        <v>300</v>
      </c>
    </row>
    <row r="3572" s="1" customFormat="1" spans="1:7">
      <c r="A3572" s="15">
        <v>3568</v>
      </c>
      <c r="B3572" s="15" t="s">
        <v>14612</v>
      </c>
      <c r="C3572" s="15" t="s">
        <v>14613</v>
      </c>
      <c r="D3572" s="15">
        <v>1</v>
      </c>
      <c r="E3572" s="15" t="s">
        <v>12</v>
      </c>
      <c r="F3572" s="15" t="s">
        <v>13</v>
      </c>
      <c r="G3572" s="15">
        <v>300</v>
      </c>
    </row>
    <row r="3573" s="1" customFormat="1" spans="1:7">
      <c r="A3573" s="15">
        <v>3569</v>
      </c>
      <c r="B3573" s="15" t="s">
        <v>8488</v>
      </c>
      <c r="C3573" s="15" t="s">
        <v>14608</v>
      </c>
      <c r="D3573" s="15">
        <v>4</v>
      </c>
      <c r="E3573" s="15" t="s">
        <v>12</v>
      </c>
      <c r="F3573" s="15" t="s">
        <v>13</v>
      </c>
      <c r="G3573" s="15">
        <v>300</v>
      </c>
    </row>
    <row r="3574" s="1" customFormat="1" spans="1:7">
      <c r="A3574" s="15">
        <v>3570</v>
      </c>
      <c r="B3574" s="15" t="s">
        <v>14614</v>
      </c>
      <c r="C3574" s="15" t="s">
        <v>14598</v>
      </c>
      <c r="D3574" s="15">
        <v>6</v>
      </c>
      <c r="E3574" s="15" t="s">
        <v>12</v>
      </c>
      <c r="F3574" s="15" t="s">
        <v>13</v>
      </c>
      <c r="G3574" s="15">
        <v>300</v>
      </c>
    </row>
    <row r="3575" s="1" customFormat="1" spans="1:7">
      <c r="A3575" s="15">
        <v>3571</v>
      </c>
      <c r="B3575" s="15" t="s">
        <v>14141</v>
      </c>
      <c r="C3575" s="15" t="s">
        <v>1139</v>
      </c>
      <c r="D3575" s="15">
        <v>5</v>
      </c>
      <c r="E3575" s="15" t="s">
        <v>12</v>
      </c>
      <c r="F3575" s="15" t="s">
        <v>186</v>
      </c>
      <c r="G3575" s="15">
        <v>900</v>
      </c>
    </row>
    <row r="3576" s="1" customFormat="1" spans="1:7">
      <c r="A3576" s="15">
        <v>3572</v>
      </c>
      <c r="B3576" s="15" t="s">
        <v>2182</v>
      </c>
      <c r="C3576" s="15" t="s">
        <v>1139</v>
      </c>
      <c r="D3576" s="15">
        <v>3</v>
      </c>
      <c r="E3576" s="15" t="s">
        <v>12</v>
      </c>
      <c r="F3576" s="15" t="s">
        <v>186</v>
      </c>
      <c r="G3576" s="15">
        <v>500</v>
      </c>
    </row>
    <row r="3577" s="1" customFormat="1" spans="1:7">
      <c r="A3577" s="15">
        <v>3573</v>
      </c>
      <c r="B3577" s="15" t="s">
        <v>14615</v>
      </c>
      <c r="C3577" s="15" t="s">
        <v>1139</v>
      </c>
      <c r="D3577" s="15">
        <v>4</v>
      </c>
      <c r="E3577" s="15" t="s">
        <v>12</v>
      </c>
      <c r="F3577" s="15" t="s">
        <v>186</v>
      </c>
      <c r="G3577" s="15">
        <v>500</v>
      </c>
    </row>
    <row r="3578" s="1" customFormat="1" spans="1:7">
      <c r="A3578" s="15">
        <v>3574</v>
      </c>
      <c r="B3578" s="15" t="s">
        <v>5088</v>
      </c>
      <c r="C3578" s="15" t="s">
        <v>1139</v>
      </c>
      <c r="D3578" s="15">
        <v>8</v>
      </c>
      <c r="E3578" s="15" t="s">
        <v>12</v>
      </c>
      <c r="F3578" s="15" t="s">
        <v>186</v>
      </c>
      <c r="G3578" s="15">
        <v>500</v>
      </c>
    </row>
    <row r="3579" s="1" customFormat="1" spans="1:7">
      <c r="A3579" s="15">
        <v>3575</v>
      </c>
      <c r="B3579" s="15" t="s">
        <v>14616</v>
      </c>
      <c r="C3579" s="15" t="s">
        <v>5071</v>
      </c>
      <c r="D3579" s="15">
        <v>5</v>
      </c>
      <c r="E3579" s="15" t="s">
        <v>12</v>
      </c>
      <c r="F3579" s="15" t="s">
        <v>186</v>
      </c>
      <c r="G3579" s="15">
        <v>950</v>
      </c>
    </row>
    <row r="3580" s="1" customFormat="1" spans="1:7">
      <c r="A3580" s="15">
        <v>3576</v>
      </c>
      <c r="B3580" s="15" t="s">
        <v>1135</v>
      </c>
      <c r="C3580" s="15" t="s">
        <v>1136</v>
      </c>
      <c r="D3580" s="15">
        <v>3</v>
      </c>
      <c r="E3580" s="15" t="s">
        <v>12</v>
      </c>
      <c r="F3580" s="15" t="s">
        <v>186</v>
      </c>
      <c r="G3580" s="15">
        <v>900</v>
      </c>
    </row>
    <row r="3581" s="1" customFormat="1" spans="1:7">
      <c r="A3581" s="15">
        <v>3577</v>
      </c>
      <c r="B3581" s="15" t="s">
        <v>14617</v>
      </c>
      <c r="C3581" s="15" t="s">
        <v>1136</v>
      </c>
      <c r="D3581" s="15">
        <v>8</v>
      </c>
      <c r="E3581" s="15" t="s">
        <v>12</v>
      </c>
      <c r="F3581" s="15" t="s">
        <v>186</v>
      </c>
      <c r="G3581" s="15">
        <v>900</v>
      </c>
    </row>
    <row r="3582" s="1" customFormat="1" spans="1:7">
      <c r="A3582" s="15">
        <v>3578</v>
      </c>
      <c r="B3582" s="15" t="s">
        <v>14618</v>
      </c>
      <c r="C3582" s="15" t="s">
        <v>14619</v>
      </c>
      <c r="D3582" s="15">
        <v>5</v>
      </c>
      <c r="E3582" s="15" t="s">
        <v>12</v>
      </c>
      <c r="F3582" s="15" t="s">
        <v>186</v>
      </c>
      <c r="G3582" s="15">
        <v>600</v>
      </c>
    </row>
    <row r="3583" s="1" customFormat="1" spans="1:7">
      <c r="A3583" s="15">
        <v>3579</v>
      </c>
      <c r="B3583" s="15" t="s">
        <v>14620</v>
      </c>
      <c r="C3583" s="15" t="s">
        <v>14619</v>
      </c>
      <c r="D3583" s="15">
        <v>5</v>
      </c>
      <c r="E3583" s="15" t="s">
        <v>12</v>
      </c>
      <c r="F3583" s="15" t="s">
        <v>186</v>
      </c>
      <c r="G3583" s="15">
        <v>900</v>
      </c>
    </row>
    <row r="3584" s="1" customFormat="1" spans="1:7">
      <c r="A3584" s="15">
        <v>3580</v>
      </c>
      <c r="B3584" s="15" t="s">
        <v>5076</v>
      </c>
      <c r="C3584" s="15" t="s">
        <v>5077</v>
      </c>
      <c r="D3584" s="15">
        <v>5</v>
      </c>
      <c r="E3584" s="15" t="s">
        <v>12</v>
      </c>
      <c r="F3584" s="15" t="s">
        <v>186</v>
      </c>
      <c r="G3584" s="15">
        <v>950</v>
      </c>
    </row>
    <row r="3585" s="1" customFormat="1" spans="1:7">
      <c r="A3585" s="15">
        <v>3581</v>
      </c>
      <c r="B3585" s="15" t="s">
        <v>14621</v>
      </c>
      <c r="C3585" s="15" t="s">
        <v>14622</v>
      </c>
      <c r="D3585" s="15">
        <v>3</v>
      </c>
      <c r="E3585" s="15" t="s">
        <v>12</v>
      </c>
      <c r="F3585" s="15" t="s">
        <v>186</v>
      </c>
      <c r="G3585" s="15">
        <v>950</v>
      </c>
    </row>
    <row r="3586" s="1" customFormat="1" spans="1:7">
      <c r="A3586" s="15">
        <v>3582</v>
      </c>
      <c r="B3586" s="15" t="s">
        <v>14623</v>
      </c>
      <c r="C3586" s="15" t="s">
        <v>5074</v>
      </c>
      <c r="D3586" s="15">
        <v>6</v>
      </c>
      <c r="E3586" s="15" t="s">
        <v>12</v>
      </c>
      <c r="F3586" s="15" t="s">
        <v>186</v>
      </c>
      <c r="G3586" s="15">
        <v>950</v>
      </c>
    </row>
    <row r="3587" s="1" customFormat="1" spans="1:7">
      <c r="A3587" s="15">
        <v>3583</v>
      </c>
      <c r="B3587" s="15" t="s">
        <v>14624</v>
      </c>
      <c r="C3587" s="15" t="s">
        <v>14622</v>
      </c>
      <c r="D3587" s="15">
        <v>6</v>
      </c>
      <c r="E3587" s="15" t="s">
        <v>12</v>
      </c>
      <c r="F3587" s="15" t="s">
        <v>186</v>
      </c>
      <c r="G3587" s="15">
        <v>500</v>
      </c>
    </row>
    <row r="3588" s="1" customFormat="1" spans="1:7">
      <c r="A3588" s="15">
        <v>3584</v>
      </c>
      <c r="B3588" s="15" t="s">
        <v>14625</v>
      </c>
      <c r="C3588" s="15" t="s">
        <v>14626</v>
      </c>
      <c r="D3588" s="15">
        <v>4</v>
      </c>
      <c r="E3588" s="15" t="s">
        <v>12</v>
      </c>
      <c r="F3588" s="15" t="s">
        <v>13</v>
      </c>
      <c r="G3588" s="15">
        <v>400</v>
      </c>
    </row>
    <row r="3589" s="1" customFormat="1" spans="1:7">
      <c r="A3589" s="15">
        <v>3585</v>
      </c>
      <c r="B3589" s="15" t="s">
        <v>14627</v>
      </c>
      <c r="C3589" s="15" t="s">
        <v>14628</v>
      </c>
      <c r="D3589" s="15">
        <v>8</v>
      </c>
      <c r="E3589" s="15" t="s">
        <v>13</v>
      </c>
      <c r="F3589" s="15" t="s">
        <v>13</v>
      </c>
      <c r="G3589" s="15">
        <v>300</v>
      </c>
    </row>
    <row r="3590" s="1" customFormat="1" spans="1:7">
      <c r="A3590" s="15">
        <v>3586</v>
      </c>
      <c r="B3590" s="15" t="s">
        <v>14629</v>
      </c>
      <c r="C3590" s="15" t="s">
        <v>14630</v>
      </c>
      <c r="D3590" s="15">
        <v>7</v>
      </c>
      <c r="E3590" s="15" t="s">
        <v>12</v>
      </c>
      <c r="F3590" s="15" t="s">
        <v>13</v>
      </c>
      <c r="G3590" s="15">
        <v>400</v>
      </c>
    </row>
    <row r="3591" s="1" customFormat="1" spans="1:7">
      <c r="A3591" s="15">
        <v>3587</v>
      </c>
      <c r="B3591" s="15" t="s">
        <v>14631</v>
      </c>
      <c r="C3591" s="15" t="s">
        <v>14632</v>
      </c>
      <c r="D3591" s="15">
        <v>6</v>
      </c>
      <c r="E3591" s="15" t="s">
        <v>12</v>
      </c>
      <c r="F3591" s="15" t="s">
        <v>13</v>
      </c>
      <c r="G3591" s="15">
        <v>400</v>
      </c>
    </row>
    <row r="3592" s="1" customFormat="1" spans="1:7">
      <c r="A3592" s="15">
        <v>3588</v>
      </c>
      <c r="B3592" s="15" t="s">
        <v>14633</v>
      </c>
      <c r="C3592" s="15" t="s">
        <v>14634</v>
      </c>
      <c r="D3592" s="15">
        <v>8</v>
      </c>
      <c r="E3592" s="15" t="s">
        <v>12</v>
      </c>
      <c r="F3592" s="15" t="s">
        <v>13</v>
      </c>
      <c r="G3592" s="15">
        <v>300</v>
      </c>
    </row>
    <row r="3593" s="1" customFormat="1" spans="1:7">
      <c r="A3593" s="15">
        <v>3589</v>
      </c>
      <c r="B3593" s="15" t="s">
        <v>5054</v>
      </c>
      <c r="C3593" s="15" t="s">
        <v>14635</v>
      </c>
      <c r="D3593" s="15">
        <v>6</v>
      </c>
      <c r="E3593" s="15" t="s">
        <v>12</v>
      </c>
      <c r="F3593" s="15" t="s">
        <v>13</v>
      </c>
      <c r="G3593" s="15">
        <v>400</v>
      </c>
    </row>
    <row r="3594" s="1" customFormat="1" spans="1:7">
      <c r="A3594" s="15">
        <v>3590</v>
      </c>
      <c r="B3594" s="15" t="s">
        <v>14636</v>
      </c>
      <c r="C3594" s="15" t="s">
        <v>5050</v>
      </c>
      <c r="D3594" s="15">
        <v>5</v>
      </c>
      <c r="E3594" s="15" t="s">
        <v>12</v>
      </c>
      <c r="F3594" s="15" t="s">
        <v>13</v>
      </c>
      <c r="G3594" s="15">
        <v>300</v>
      </c>
    </row>
    <row r="3595" s="1" customFormat="1" spans="1:7">
      <c r="A3595" s="15">
        <v>3591</v>
      </c>
      <c r="B3595" s="15" t="s">
        <v>8492</v>
      </c>
      <c r="C3595" s="15" t="s">
        <v>14637</v>
      </c>
      <c r="D3595" s="15">
        <v>3</v>
      </c>
      <c r="E3595" s="15" t="s">
        <v>12</v>
      </c>
      <c r="F3595" s="15" t="s">
        <v>13</v>
      </c>
      <c r="G3595" s="15">
        <v>300</v>
      </c>
    </row>
    <row r="3596" s="1" customFormat="1" spans="1:7">
      <c r="A3596" s="15">
        <v>3592</v>
      </c>
      <c r="B3596" s="15" t="s">
        <v>14638</v>
      </c>
      <c r="C3596" s="15" t="s">
        <v>5058</v>
      </c>
      <c r="D3596" s="15">
        <v>4</v>
      </c>
      <c r="E3596" s="15" t="s">
        <v>12</v>
      </c>
      <c r="F3596" s="15" t="s">
        <v>13</v>
      </c>
      <c r="G3596" s="15">
        <v>300</v>
      </c>
    </row>
    <row r="3597" s="1" customFormat="1" spans="1:7">
      <c r="A3597" s="15">
        <v>3593</v>
      </c>
      <c r="B3597" s="15" t="s">
        <v>14639</v>
      </c>
      <c r="C3597" s="15" t="s">
        <v>14640</v>
      </c>
      <c r="D3597" s="15">
        <v>7</v>
      </c>
      <c r="E3597" s="15" t="s">
        <v>12</v>
      </c>
      <c r="F3597" s="15" t="s">
        <v>13</v>
      </c>
      <c r="G3597" s="15">
        <v>200</v>
      </c>
    </row>
    <row r="3598" s="1" customFormat="1" spans="1:7">
      <c r="A3598" s="15">
        <v>3594</v>
      </c>
      <c r="B3598" s="15" t="s">
        <v>14641</v>
      </c>
      <c r="C3598" s="15" t="s">
        <v>14642</v>
      </c>
      <c r="D3598" s="15">
        <v>4</v>
      </c>
      <c r="E3598" s="15" t="s">
        <v>12</v>
      </c>
      <c r="F3598" s="15" t="s">
        <v>13</v>
      </c>
      <c r="G3598" s="15">
        <v>300</v>
      </c>
    </row>
    <row r="3599" s="1" customFormat="1" spans="1:7">
      <c r="A3599" s="15">
        <v>3595</v>
      </c>
      <c r="B3599" s="15" t="s">
        <v>5062</v>
      </c>
      <c r="C3599" s="15" t="s">
        <v>14630</v>
      </c>
      <c r="D3599" s="15">
        <v>4</v>
      </c>
      <c r="E3599" s="15" t="s">
        <v>12</v>
      </c>
      <c r="F3599" s="15" t="s">
        <v>13</v>
      </c>
      <c r="G3599" s="15">
        <v>500</v>
      </c>
    </row>
    <row r="3600" s="1" customFormat="1" spans="1:7">
      <c r="A3600" s="15">
        <v>3596</v>
      </c>
      <c r="B3600" s="15" t="s">
        <v>5049</v>
      </c>
      <c r="C3600" s="15" t="s">
        <v>5050</v>
      </c>
      <c r="D3600" s="15">
        <v>6</v>
      </c>
      <c r="E3600" s="15" t="s">
        <v>12</v>
      </c>
      <c r="F3600" s="15" t="s">
        <v>13</v>
      </c>
      <c r="G3600" s="15">
        <v>500</v>
      </c>
    </row>
    <row r="3601" s="1" customFormat="1" spans="1:7">
      <c r="A3601" s="15">
        <v>3597</v>
      </c>
      <c r="B3601" s="15" t="s">
        <v>5060</v>
      </c>
      <c r="C3601" s="15" t="s">
        <v>5058</v>
      </c>
      <c r="D3601" s="15">
        <v>4</v>
      </c>
      <c r="E3601" s="15" t="s">
        <v>12</v>
      </c>
      <c r="F3601" s="15" t="s">
        <v>13</v>
      </c>
      <c r="G3601" s="15">
        <v>900</v>
      </c>
    </row>
    <row r="3602" s="1" customFormat="1" spans="1:7">
      <c r="A3602" s="15">
        <v>3598</v>
      </c>
      <c r="B3602" s="15" t="s">
        <v>14643</v>
      </c>
      <c r="C3602" s="15" t="s">
        <v>14642</v>
      </c>
      <c r="D3602" s="15">
        <v>6</v>
      </c>
      <c r="E3602" s="15" t="s">
        <v>12</v>
      </c>
      <c r="F3602" s="15" t="s">
        <v>13</v>
      </c>
      <c r="G3602" s="15">
        <v>300</v>
      </c>
    </row>
    <row r="3603" s="1" customFormat="1" spans="1:7">
      <c r="A3603" s="15">
        <v>3599</v>
      </c>
      <c r="B3603" s="15" t="s">
        <v>14644</v>
      </c>
      <c r="C3603" s="15" t="s">
        <v>14628</v>
      </c>
      <c r="D3603" s="15">
        <v>6</v>
      </c>
      <c r="E3603" s="15" t="s">
        <v>12</v>
      </c>
      <c r="F3603" s="15" t="s">
        <v>13</v>
      </c>
      <c r="G3603" s="15">
        <v>300</v>
      </c>
    </row>
    <row r="3604" s="1" customFormat="1" spans="1:7">
      <c r="A3604" s="15">
        <v>3600</v>
      </c>
      <c r="B3604" s="15" t="s">
        <v>14645</v>
      </c>
      <c r="C3604" s="15" t="s">
        <v>14637</v>
      </c>
      <c r="D3604" s="15">
        <v>3</v>
      </c>
      <c r="E3604" s="15" t="s">
        <v>12</v>
      </c>
      <c r="F3604" s="15" t="s">
        <v>13</v>
      </c>
      <c r="G3604" s="15">
        <v>600</v>
      </c>
    </row>
    <row r="3605" s="1" customFormat="1" spans="1:7">
      <c r="A3605" s="15">
        <v>3601</v>
      </c>
      <c r="B3605" s="15" t="s">
        <v>14646</v>
      </c>
      <c r="C3605" s="15" t="s">
        <v>14635</v>
      </c>
      <c r="D3605" s="15">
        <v>3</v>
      </c>
      <c r="E3605" s="15" t="s">
        <v>12</v>
      </c>
      <c r="F3605" s="15" t="s">
        <v>13</v>
      </c>
      <c r="G3605" s="15">
        <v>300</v>
      </c>
    </row>
    <row r="3606" s="1" customFormat="1" spans="1:7">
      <c r="A3606" s="15">
        <v>3602</v>
      </c>
      <c r="B3606" s="15" t="s">
        <v>14647</v>
      </c>
      <c r="C3606" s="15" t="s">
        <v>14626</v>
      </c>
      <c r="D3606" s="15">
        <v>4</v>
      </c>
      <c r="E3606" s="15" t="s">
        <v>12</v>
      </c>
      <c r="F3606" s="15" t="s">
        <v>13</v>
      </c>
      <c r="G3606" s="15">
        <v>400</v>
      </c>
    </row>
    <row r="3607" s="1" customFormat="1" spans="1:7">
      <c r="A3607" s="15">
        <v>3603</v>
      </c>
      <c r="B3607" s="15" t="s">
        <v>14648</v>
      </c>
      <c r="C3607" s="15" t="s">
        <v>5058</v>
      </c>
      <c r="D3607" s="15">
        <v>4</v>
      </c>
      <c r="E3607" s="15" t="s">
        <v>12</v>
      </c>
      <c r="F3607" s="15" t="s">
        <v>13</v>
      </c>
      <c r="G3607" s="15">
        <v>500</v>
      </c>
    </row>
    <row r="3608" s="1" customFormat="1" spans="1:7">
      <c r="A3608" s="15">
        <v>3604</v>
      </c>
      <c r="B3608" s="15" t="s">
        <v>14649</v>
      </c>
      <c r="C3608" s="15" t="s">
        <v>14630</v>
      </c>
      <c r="D3608" s="15">
        <v>4</v>
      </c>
      <c r="E3608" s="15" t="s">
        <v>12</v>
      </c>
      <c r="F3608" s="15" t="s">
        <v>13</v>
      </c>
      <c r="G3608" s="15">
        <v>1000</v>
      </c>
    </row>
    <row r="3609" s="1" customFormat="1" spans="1:7">
      <c r="A3609" s="15">
        <v>3605</v>
      </c>
      <c r="B3609" s="15" t="s">
        <v>14650</v>
      </c>
      <c r="C3609" s="15" t="s">
        <v>14630</v>
      </c>
      <c r="D3609" s="15">
        <v>6</v>
      </c>
      <c r="E3609" s="15" t="s">
        <v>12</v>
      </c>
      <c r="F3609" s="15" t="s">
        <v>13</v>
      </c>
      <c r="G3609" s="15">
        <v>300</v>
      </c>
    </row>
    <row r="3610" s="1" customFormat="1" spans="1:7">
      <c r="A3610" s="15">
        <v>3606</v>
      </c>
      <c r="B3610" s="15" t="s">
        <v>5057</v>
      </c>
      <c r="C3610" s="15" t="s">
        <v>5058</v>
      </c>
      <c r="D3610" s="15">
        <v>4</v>
      </c>
      <c r="E3610" s="15" t="s">
        <v>12</v>
      </c>
      <c r="F3610" s="15" t="s">
        <v>13</v>
      </c>
      <c r="G3610" s="15">
        <v>500</v>
      </c>
    </row>
    <row r="3611" s="1" customFormat="1" spans="1:7">
      <c r="A3611" s="15">
        <v>3607</v>
      </c>
      <c r="B3611" s="15" t="s">
        <v>5052</v>
      </c>
      <c r="C3611" s="15" t="s">
        <v>5050</v>
      </c>
      <c r="D3611" s="15">
        <v>5</v>
      </c>
      <c r="E3611" s="15" t="s">
        <v>12</v>
      </c>
      <c r="F3611" s="15" t="s">
        <v>13</v>
      </c>
      <c r="G3611" s="15">
        <v>300</v>
      </c>
    </row>
    <row r="3612" s="1" customFormat="1" spans="1:7">
      <c r="A3612" s="15">
        <v>3608</v>
      </c>
      <c r="B3612" s="15" t="s">
        <v>5043</v>
      </c>
      <c r="C3612" s="15" t="s">
        <v>5044</v>
      </c>
      <c r="D3612" s="15">
        <v>6</v>
      </c>
      <c r="E3612" s="15" t="s">
        <v>13</v>
      </c>
      <c r="F3612" s="15" t="s">
        <v>186</v>
      </c>
      <c r="G3612" s="15">
        <v>1200</v>
      </c>
    </row>
    <row r="3613" s="1" customFormat="1" spans="1:7">
      <c r="A3613" s="15">
        <v>3609</v>
      </c>
      <c r="B3613" s="15" t="s">
        <v>14651</v>
      </c>
      <c r="C3613" s="15" t="s">
        <v>14652</v>
      </c>
      <c r="D3613" s="15">
        <v>6</v>
      </c>
      <c r="E3613" s="15" t="s">
        <v>12</v>
      </c>
      <c r="F3613" s="15" t="s">
        <v>186</v>
      </c>
      <c r="G3613" s="15">
        <v>800</v>
      </c>
    </row>
    <row r="3614" s="1" customFormat="1" spans="1:7">
      <c r="A3614" s="15">
        <v>3610</v>
      </c>
      <c r="B3614" s="15" t="s">
        <v>14653</v>
      </c>
      <c r="C3614" s="15" t="s">
        <v>14652</v>
      </c>
      <c r="D3614" s="15">
        <v>3</v>
      </c>
      <c r="E3614" s="15" t="s">
        <v>12</v>
      </c>
      <c r="F3614" s="15" t="s">
        <v>186</v>
      </c>
      <c r="G3614" s="15">
        <v>1000</v>
      </c>
    </row>
    <row r="3615" s="1" customFormat="1" spans="1:7">
      <c r="A3615" s="15">
        <v>3611</v>
      </c>
      <c r="B3615" s="15" t="s">
        <v>1119</v>
      </c>
      <c r="C3615" s="15" t="s">
        <v>1117</v>
      </c>
      <c r="D3615" s="15">
        <v>8</v>
      </c>
      <c r="E3615" s="15" t="s">
        <v>12</v>
      </c>
      <c r="F3615" s="15" t="s">
        <v>186</v>
      </c>
      <c r="G3615" s="15">
        <v>500</v>
      </c>
    </row>
    <row r="3616" s="1" customFormat="1" spans="1:7">
      <c r="A3616" s="15">
        <v>3612</v>
      </c>
      <c r="B3616" s="15" t="s">
        <v>1116</v>
      </c>
      <c r="C3616" s="15" t="s">
        <v>1117</v>
      </c>
      <c r="D3616" s="15">
        <v>6</v>
      </c>
      <c r="E3616" s="15" t="s">
        <v>12</v>
      </c>
      <c r="F3616" s="15" t="s">
        <v>186</v>
      </c>
      <c r="G3616" s="15">
        <v>700</v>
      </c>
    </row>
    <row r="3617" s="1" customFormat="1" spans="1:7">
      <c r="A3617" s="15">
        <v>3613</v>
      </c>
      <c r="B3617" s="15" t="s">
        <v>14654</v>
      </c>
      <c r="C3617" s="15" t="s">
        <v>5026</v>
      </c>
      <c r="D3617" s="15">
        <v>4</v>
      </c>
      <c r="E3617" s="15" t="s">
        <v>12</v>
      </c>
      <c r="F3617" s="15" t="s">
        <v>186</v>
      </c>
      <c r="G3617" s="15">
        <v>700</v>
      </c>
    </row>
    <row r="3618" s="1" customFormat="1" spans="1:7">
      <c r="A3618" s="15">
        <v>3614</v>
      </c>
      <c r="B3618" s="15" t="s">
        <v>5035</v>
      </c>
      <c r="C3618" s="15" t="s">
        <v>5036</v>
      </c>
      <c r="D3618" s="15">
        <v>5</v>
      </c>
      <c r="E3618" s="15" t="s">
        <v>911</v>
      </c>
      <c r="F3618" s="15" t="s">
        <v>186</v>
      </c>
      <c r="G3618" s="15">
        <v>700</v>
      </c>
    </row>
    <row r="3619" s="1" customFormat="1" spans="1:7">
      <c r="A3619" s="15">
        <v>3615</v>
      </c>
      <c r="B3619" s="15" t="s">
        <v>14655</v>
      </c>
      <c r="C3619" s="15" t="s">
        <v>14656</v>
      </c>
      <c r="D3619" s="15">
        <v>5</v>
      </c>
      <c r="E3619" s="15" t="s">
        <v>12</v>
      </c>
      <c r="F3619" s="15" t="s">
        <v>186</v>
      </c>
      <c r="G3619" s="15">
        <v>600</v>
      </c>
    </row>
    <row r="3620" s="1" customFormat="1" spans="1:7">
      <c r="A3620" s="15">
        <v>3616</v>
      </c>
      <c r="B3620" s="15" t="s">
        <v>14657</v>
      </c>
      <c r="C3620" s="15" t="s">
        <v>5047</v>
      </c>
      <c r="D3620" s="15">
        <v>5</v>
      </c>
      <c r="E3620" s="15" t="s">
        <v>12</v>
      </c>
      <c r="F3620" s="15" t="s">
        <v>186</v>
      </c>
      <c r="G3620" s="15">
        <v>500</v>
      </c>
    </row>
    <row r="3621" s="1" customFormat="1" spans="1:7">
      <c r="A3621" s="15">
        <v>3617</v>
      </c>
      <c r="B3621" s="15" t="s">
        <v>14658</v>
      </c>
      <c r="C3621" s="15" t="s">
        <v>5031</v>
      </c>
      <c r="D3621" s="15">
        <v>5</v>
      </c>
      <c r="E3621" s="15" t="s">
        <v>12</v>
      </c>
      <c r="F3621" s="15" t="s">
        <v>186</v>
      </c>
      <c r="G3621" s="15">
        <v>600</v>
      </c>
    </row>
    <row r="3622" s="1" customFormat="1" spans="1:7">
      <c r="A3622" s="15">
        <v>3618</v>
      </c>
      <c r="B3622" s="15" t="s">
        <v>14659</v>
      </c>
      <c r="C3622" s="15" t="s">
        <v>14660</v>
      </c>
      <c r="D3622" s="15">
        <v>6</v>
      </c>
      <c r="E3622" s="15" t="s">
        <v>12</v>
      </c>
      <c r="F3622" s="15" t="s">
        <v>186</v>
      </c>
      <c r="G3622" s="15">
        <v>700</v>
      </c>
    </row>
    <row r="3623" s="1" customFormat="1" spans="1:7">
      <c r="A3623" s="15">
        <v>3619</v>
      </c>
      <c r="B3623" s="15" t="s">
        <v>14661</v>
      </c>
      <c r="C3623" s="15" t="s">
        <v>14662</v>
      </c>
      <c r="D3623" s="15">
        <v>6</v>
      </c>
      <c r="E3623" s="15" t="s">
        <v>12</v>
      </c>
      <c r="F3623" s="15" t="s">
        <v>186</v>
      </c>
      <c r="G3623" s="15">
        <v>700</v>
      </c>
    </row>
    <row r="3624" s="1" customFormat="1" spans="1:7">
      <c r="A3624" s="15">
        <v>3620</v>
      </c>
      <c r="B3624" s="15" t="s">
        <v>14663</v>
      </c>
      <c r="C3624" s="15" t="s">
        <v>14664</v>
      </c>
      <c r="D3624" s="15">
        <v>6</v>
      </c>
      <c r="E3624" s="15" t="s">
        <v>911</v>
      </c>
      <c r="F3624" s="15" t="s">
        <v>186</v>
      </c>
      <c r="G3624" s="15">
        <v>600</v>
      </c>
    </row>
    <row r="3625" s="1" customFormat="1" spans="1:7">
      <c r="A3625" s="15">
        <v>3621</v>
      </c>
      <c r="B3625" s="15" t="s">
        <v>5028</v>
      </c>
      <c r="C3625" s="15" t="s">
        <v>1108</v>
      </c>
      <c r="D3625" s="15">
        <v>6</v>
      </c>
      <c r="E3625" s="15" t="s">
        <v>12</v>
      </c>
      <c r="F3625" s="15" t="s">
        <v>186</v>
      </c>
      <c r="G3625" s="15">
        <v>700</v>
      </c>
    </row>
    <row r="3626" s="1" customFormat="1" spans="1:7">
      <c r="A3626" s="15">
        <v>3622</v>
      </c>
      <c r="B3626" s="15" t="s">
        <v>5023</v>
      </c>
      <c r="C3626" s="15" t="s">
        <v>14665</v>
      </c>
      <c r="D3626" s="15">
        <v>4</v>
      </c>
      <c r="E3626" s="15" t="s">
        <v>12</v>
      </c>
      <c r="F3626" s="15" t="s">
        <v>13</v>
      </c>
      <c r="G3626" s="15">
        <v>500</v>
      </c>
    </row>
    <row r="3627" s="1" customFormat="1" spans="1:7">
      <c r="A3627" s="15">
        <v>3623</v>
      </c>
      <c r="B3627" s="15" t="s">
        <v>14666</v>
      </c>
      <c r="C3627" s="15" t="s">
        <v>14667</v>
      </c>
      <c r="D3627" s="15">
        <v>4</v>
      </c>
      <c r="E3627" s="15" t="s">
        <v>13</v>
      </c>
      <c r="F3627" s="15" t="s">
        <v>13</v>
      </c>
      <c r="G3627" s="15">
        <v>500</v>
      </c>
    </row>
    <row r="3628" s="1" customFormat="1" spans="1:7">
      <c r="A3628" s="15">
        <v>3624</v>
      </c>
      <c r="B3628" s="15" t="s">
        <v>14668</v>
      </c>
      <c r="C3628" s="15" t="s">
        <v>14669</v>
      </c>
      <c r="D3628" s="15">
        <v>1</v>
      </c>
      <c r="E3628" s="15" t="s">
        <v>186</v>
      </c>
      <c r="F3628" s="15" t="s">
        <v>13</v>
      </c>
      <c r="G3628" s="15">
        <v>500</v>
      </c>
    </row>
    <row r="3629" s="1" customFormat="1" spans="1:7">
      <c r="A3629" s="15">
        <v>3625</v>
      </c>
      <c r="B3629" s="15" t="s">
        <v>14670</v>
      </c>
      <c r="C3629" s="15" t="s">
        <v>14671</v>
      </c>
      <c r="D3629" s="15">
        <v>2</v>
      </c>
      <c r="E3629" s="15" t="s">
        <v>12</v>
      </c>
      <c r="F3629" s="15" t="s">
        <v>13</v>
      </c>
      <c r="G3629" s="15">
        <v>500</v>
      </c>
    </row>
    <row r="3630" s="1" customFormat="1" spans="1:7">
      <c r="A3630" s="15">
        <v>3626</v>
      </c>
      <c r="B3630" s="15" t="s">
        <v>14672</v>
      </c>
      <c r="C3630" s="15" t="s">
        <v>14671</v>
      </c>
      <c r="D3630" s="15">
        <v>1</v>
      </c>
      <c r="E3630" s="15" t="s">
        <v>186</v>
      </c>
      <c r="F3630" s="15" t="s">
        <v>13</v>
      </c>
      <c r="G3630" s="15">
        <v>500</v>
      </c>
    </row>
    <row r="3631" s="1" customFormat="1" spans="1:7">
      <c r="A3631" s="15">
        <v>3627</v>
      </c>
      <c r="B3631" s="15" t="s">
        <v>14673</v>
      </c>
      <c r="C3631" s="15" t="s">
        <v>14674</v>
      </c>
      <c r="D3631" s="15">
        <v>4</v>
      </c>
      <c r="E3631" s="15" t="s">
        <v>12</v>
      </c>
      <c r="F3631" s="15" t="s">
        <v>13</v>
      </c>
      <c r="G3631" s="15">
        <v>500</v>
      </c>
    </row>
    <row r="3632" s="1" customFormat="1" spans="1:7">
      <c r="A3632" s="15">
        <v>3628</v>
      </c>
      <c r="B3632" s="15" t="s">
        <v>5006</v>
      </c>
      <c r="C3632" s="15" t="s">
        <v>14671</v>
      </c>
      <c r="D3632" s="15">
        <v>4</v>
      </c>
      <c r="E3632" s="15" t="s">
        <v>13</v>
      </c>
      <c r="F3632" s="15" t="s">
        <v>13</v>
      </c>
      <c r="G3632" s="15">
        <v>500</v>
      </c>
    </row>
    <row r="3633" s="1" customFormat="1" spans="1:7">
      <c r="A3633" s="15">
        <v>3629</v>
      </c>
      <c r="B3633" s="15" t="s">
        <v>14675</v>
      </c>
      <c r="C3633" s="15" t="s">
        <v>14676</v>
      </c>
      <c r="D3633" s="15">
        <v>4</v>
      </c>
      <c r="E3633" s="15" t="s">
        <v>12</v>
      </c>
      <c r="F3633" s="15" t="s">
        <v>13</v>
      </c>
      <c r="G3633" s="15">
        <v>500</v>
      </c>
    </row>
    <row r="3634" s="1" customFormat="1" spans="1:7">
      <c r="A3634" s="15">
        <v>3630</v>
      </c>
      <c r="B3634" s="15" t="s">
        <v>5020</v>
      </c>
      <c r="C3634" s="15" t="s">
        <v>14677</v>
      </c>
      <c r="D3634" s="15">
        <v>3</v>
      </c>
      <c r="E3634" s="15" t="s">
        <v>13</v>
      </c>
      <c r="F3634" s="15" t="s">
        <v>13</v>
      </c>
      <c r="G3634" s="15">
        <v>600</v>
      </c>
    </row>
    <row r="3635" s="1" customFormat="1" spans="1:7">
      <c r="A3635" s="15">
        <v>3631</v>
      </c>
      <c r="B3635" s="15" t="s">
        <v>14678</v>
      </c>
      <c r="C3635" s="15" t="s">
        <v>14676</v>
      </c>
      <c r="D3635" s="15">
        <v>2</v>
      </c>
      <c r="E3635" s="15" t="s">
        <v>12</v>
      </c>
      <c r="F3635" s="15" t="s">
        <v>13</v>
      </c>
      <c r="G3635" s="15">
        <v>600</v>
      </c>
    </row>
    <row r="3636" s="1" customFormat="1" spans="1:7">
      <c r="A3636" s="15">
        <v>3632</v>
      </c>
      <c r="B3636" s="15" t="s">
        <v>14679</v>
      </c>
      <c r="C3636" s="15" t="s">
        <v>14671</v>
      </c>
      <c r="D3636" s="15">
        <v>6</v>
      </c>
      <c r="E3636" s="15" t="s">
        <v>12</v>
      </c>
      <c r="F3636" s="15" t="s">
        <v>13</v>
      </c>
      <c r="G3636" s="15">
        <v>800</v>
      </c>
    </row>
    <row r="3637" s="1" customFormat="1" spans="1:7">
      <c r="A3637" s="15">
        <v>3633</v>
      </c>
      <c r="B3637" s="15" t="s">
        <v>14680</v>
      </c>
      <c r="C3637" s="15" t="s">
        <v>14667</v>
      </c>
      <c r="D3637" s="15">
        <v>3</v>
      </c>
      <c r="E3637" s="15" t="s">
        <v>12</v>
      </c>
      <c r="F3637" s="15" t="s">
        <v>13</v>
      </c>
      <c r="G3637" s="15">
        <v>1000</v>
      </c>
    </row>
    <row r="3638" s="1" customFormat="1" spans="1:7">
      <c r="A3638" s="15">
        <v>3634</v>
      </c>
      <c r="B3638" s="15" t="s">
        <v>14681</v>
      </c>
      <c r="C3638" s="15" t="s">
        <v>14682</v>
      </c>
      <c r="D3638" s="15">
        <v>3</v>
      </c>
      <c r="E3638" s="15" t="s">
        <v>12</v>
      </c>
      <c r="F3638" s="15" t="s">
        <v>13</v>
      </c>
      <c r="G3638" s="15">
        <v>1000</v>
      </c>
    </row>
    <row r="3639" s="1" customFormat="1" spans="1:7">
      <c r="A3639" s="15">
        <v>3635</v>
      </c>
      <c r="B3639" s="15" t="s">
        <v>14683</v>
      </c>
      <c r="C3639" s="15" t="s">
        <v>14682</v>
      </c>
      <c r="D3639" s="15">
        <v>3</v>
      </c>
      <c r="E3639" s="15" t="s">
        <v>12</v>
      </c>
      <c r="F3639" s="15" t="s">
        <v>13</v>
      </c>
      <c r="G3639" s="15">
        <v>1000</v>
      </c>
    </row>
    <row r="3640" s="1" customFormat="1" spans="1:7">
      <c r="A3640" s="15">
        <v>3636</v>
      </c>
      <c r="B3640" s="15" t="s">
        <v>14684</v>
      </c>
      <c r="C3640" s="15" t="s">
        <v>14685</v>
      </c>
      <c r="D3640" s="15">
        <v>5</v>
      </c>
      <c r="E3640" s="15" t="s">
        <v>12</v>
      </c>
      <c r="F3640" s="15" t="s">
        <v>13</v>
      </c>
      <c r="G3640" s="15">
        <v>900</v>
      </c>
    </row>
    <row r="3641" s="1" customFormat="1" spans="1:7">
      <c r="A3641" s="15">
        <v>3637</v>
      </c>
      <c r="B3641" s="15" t="s">
        <v>5000</v>
      </c>
      <c r="C3641" s="15" t="s">
        <v>14685</v>
      </c>
      <c r="D3641" s="15">
        <v>5</v>
      </c>
      <c r="E3641" s="15" t="s">
        <v>12</v>
      </c>
      <c r="F3641" s="15" t="s">
        <v>13</v>
      </c>
      <c r="G3641" s="15">
        <v>1500</v>
      </c>
    </row>
    <row r="3642" s="1" customFormat="1" spans="1:7">
      <c r="A3642" s="15">
        <v>3638</v>
      </c>
      <c r="B3642" s="15" t="s">
        <v>14686</v>
      </c>
      <c r="C3642" s="15" t="s">
        <v>14687</v>
      </c>
      <c r="D3642" s="15">
        <v>5</v>
      </c>
      <c r="E3642" s="15" t="s">
        <v>12</v>
      </c>
      <c r="F3642" s="15" t="s">
        <v>13</v>
      </c>
      <c r="G3642" s="15">
        <v>700</v>
      </c>
    </row>
    <row r="3643" s="1" customFormat="1" spans="1:7">
      <c r="A3643" s="15">
        <v>3639</v>
      </c>
      <c r="B3643" s="15" t="s">
        <v>14688</v>
      </c>
      <c r="C3643" s="15" t="s">
        <v>14689</v>
      </c>
      <c r="D3643" s="15">
        <v>7</v>
      </c>
      <c r="E3643" s="15" t="s">
        <v>12</v>
      </c>
      <c r="F3643" s="15" t="s">
        <v>13</v>
      </c>
      <c r="G3643" s="15">
        <v>800</v>
      </c>
    </row>
    <row r="3644" s="1" customFormat="1" spans="1:7">
      <c r="A3644" s="15">
        <v>3640</v>
      </c>
      <c r="B3644" s="15" t="s">
        <v>14690</v>
      </c>
      <c r="C3644" s="15" t="s">
        <v>14691</v>
      </c>
      <c r="D3644" s="15">
        <v>8</v>
      </c>
      <c r="E3644" s="15" t="s">
        <v>12</v>
      </c>
      <c r="F3644" s="15" t="s">
        <v>13</v>
      </c>
      <c r="G3644" s="15">
        <v>900</v>
      </c>
    </row>
    <row r="3645" s="1" customFormat="1" spans="1:7">
      <c r="A3645" s="15">
        <v>3641</v>
      </c>
      <c r="B3645" s="15" t="s">
        <v>14692</v>
      </c>
      <c r="C3645" s="15" t="s">
        <v>14682</v>
      </c>
      <c r="D3645" s="15">
        <v>5</v>
      </c>
      <c r="E3645" s="15" t="s">
        <v>12</v>
      </c>
      <c r="F3645" s="15" t="s">
        <v>13</v>
      </c>
      <c r="G3645" s="15">
        <v>1000</v>
      </c>
    </row>
    <row r="3646" s="1" customFormat="1" spans="1:7">
      <c r="A3646" s="15">
        <v>3642</v>
      </c>
      <c r="B3646" s="15" t="s">
        <v>14693</v>
      </c>
      <c r="C3646" s="15" t="s">
        <v>14682</v>
      </c>
      <c r="D3646" s="15">
        <v>8</v>
      </c>
      <c r="E3646" s="15" t="s">
        <v>12</v>
      </c>
      <c r="F3646" s="15" t="s">
        <v>13</v>
      </c>
      <c r="G3646" s="15">
        <v>500</v>
      </c>
    </row>
    <row r="3647" s="1" customFormat="1" spans="1:7">
      <c r="A3647" s="15">
        <v>3643</v>
      </c>
      <c r="B3647" s="15" t="s">
        <v>14694</v>
      </c>
      <c r="C3647" s="15" t="s">
        <v>14685</v>
      </c>
      <c r="D3647" s="15">
        <v>4</v>
      </c>
      <c r="E3647" s="15" t="s">
        <v>12</v>
      </c>
      <c r="F3647" s="15" t="s">
        <v>13</v>
      </c>
      <c r="G3647" s="15">
        <v>1000</v>
      </c>
    </row>
    <row r="3648" s="1" customFormat="1" spans="1:7">
      <c r="A3648" s="15">
        <v>3644</v>
      </c>
      <c r="B3648" s="15" t="s">
        <v>14695</v>
      </c>
      <c r="C3648" s="15" t="s">
        <v>14689</v>
      </c>
      <c r="D3648" s="15">
        <v>6</v>
      </c>
      <c r="E3648" s="15" t="s">
        <v>12</v>
      </c>
      <c r="F3648" s="15" t="s">
        <v>13</v>
      </c>
      <c r="G3648" s="15">
        <v>1200</v>
      </c>
    </row>
    <row r="3649" s="1" customFormat="1" spans="1:7">
      <c r="A3649" s="15">
        <v>3645</v>
      </c>
      <c r="B3649" s="15" t="s">
        <v>14696</v>
      </c>
      <c r="C3649" s="15" t="s">
        <v>14697</v>
      </c>
      <c r="D3649" s="15">
        <v>4</v>
      </c>
      <c r="E3649" s="15" t="s">
        <v>13</v>
      </c>
      <c r="F3649" s="15" t="s">
        <v>13</v>
      </c>
      <c r="G3649" s="15">
        <v>500</v>
      </c>
    </row>
    <row r="3650" s="1" customFormat="1" spans="1:7">
      <c r="A3650" s="15">
        <v>3646</v>
      </c>
      <c r="B3650" s="15" t="s">
        <v>14698</v>
      </c>
      <c r="C3650" s="15" t="s">
        <v>14699</v>
      </c>
      <c r="D3650" s="15">
        <v>3</v>
      </c>
      <c r="E3650" s="15" t="s">
        <v>12</v>
      </c>
      <c r="F3650" s="15" t="s">
        <v>13</v>
      </c>
      <c r="G3650" s="15">
        <v>300</v>
      </c>
    </row>
    <row r="3651" s="1" customFormat="1" spans="1:7">
      <c r="A3651" s="15">
        <v>3647</v>
      </c>
      <c r="B3651" s="15" t="s">
        <v>14700</v>
      </c>
      <c r="C3651" s="15" t="s">
        <v>14699</v>
      </c>
      <c r="D3651" s="15">
        <v>2</v>
      </c>
      <c r="E3651" s="15" t="s">
        <v>12</v>
      </c>
      <c r="F3651" s="15" t="s">
        <v>13</v>
      </c>
      <c r="G3651" s="15">
        <v>300</v>
      </c>
    </row>
    <row r="3652" s="1" customFormat="1" spans="1:7">
      <c r="A3652" s="15">
        <v>3648</v>
      </c>
      <c r="B3652" s="15" t="s">
        <v>14701</v>
      </c>
      <c r="C3652" s="15" t="s">
        <v>14702</v>
      </c>
      <c r="D3652" s="15">
        <v>2</v>
      </c>
      <c r="E3652" s="15" t="s">
        <v>12</v>
      </c>
      <c r="F3652" s="15" t="s">
        <v>13</v>
      </c>
      <c r="G3652" s="15">
        <v>300</v>
      </c>
    </row>
    <row r="3653" s="1" customFormat="1" spans="1:7">
      <c r="A3653" s="15">
        <v>3649</v>
      </c>
      <c r="B3653" s="15" t="s">
        <v>14703</v>
      </c>
      <c r="C3653" s="15" t="s">
        <v>14702</v>
      </c>
      <c r="D3653" s="15">
        <v>5</v>
      </c>
      <c r="E3653" s="15" t="s">
        <v>13</v>
      </c>
      <c r="F3653" s="15" t="s">
        <v>13</v>
      </c>
      <c r="G3653" s="15">
        <v>300</v>
      </c>
    </row>
    <row r="3654" s="1" customFormat="1" spans="1:7">
      <c r="A3654" s="15">
        <v>3650</v>
      </c>
      <c r="B3654" s="15" t="s">
        <v>14704</v>
      </c>
      <c r="C3654" s="15" t="s">
        <v>14705</v>
      </c>
      <c r="D3654" s="15">
        <v>7</v>
      </c>
      <c r="E3654" s="15" t="s">
        <v>12</v>
      </c>
      <c r="F3654" s="15" t="s">
        <v>13</v>
      </c>
      <c r="G3654" s="15">
        <v>300</v>
      </c>
    </row>
    <row r="3655" s="1" customFormat="1" spans="1:7">
      <c r="A3655" s="15">
        <v>3651</v>
      </c>
      <c r="B3655" s="15" t="s">
        <v>14706</v>
      </c>
      <c r="C3655" s="15" t="s">
        <v>14707</v>
      </c>
      <c r="D3655" s="15">
        <v>4</v>
      </c>
      <c r="E3655" s="15" t="s">
        <v>12</v>
      </c>
      <c r="F3655" s="15" t="s">
        <v>13</v>
      </c>
      <c r="G3655" s="15">
        <v>300</v>
      </c>
    </row>
    <row r="3656" s="1" customFormat="1" spans="1:7">
      <c r="A3656" s="15">
        <v>3652</v>
      </c>
      <c r="B3656" s="15" t="s">
        <v>14708</v>
      </c>
      <c r="C3656" s="15" t="s">
        <v>14702</v>
      </c>
      <c r="D3656" s="15">
        <v>6</v>
      </c>
      <c r="E3656" s="15" t="s">
        <v>12</v>
      </c>
      <c r="F3656" s="15" t="s">
        <v>13</v>
      </c>
      <c r="G3656" s="15">
        <v>400</v>
      </c>
    </row>
    <row r="3657" s="1" customFormat="1" spans="1:7">
      <c r="A3657" s="15">
        <v>3653</v>
      </c>
      <c r="B3657" s="15" t="s">
        <v>14709</v>
      </c>
      <c r="C3657" s="15" t="s">
        <v>14707</v>
      </c>
      <c r="D3657" s="15">
        <v>4</v>
      </c>
      <c r="E3657" s="15" t="s">
        <v>13</v>
      </c>
      <c r="F3657" s="15" t="s">
        <v>13</v>
      </c>
      <c r="G3657" s="15">
        <v>300</v>
      </c>
    </row>
    <row r="3658" s="1" customFormat="1" spans="1:7">
      <c r="A3658" s="15">
        <v>3654</v>
      </c>
      <c r="B3658" s="15" t="s">
        <v>14710</v>
      </c>
      <c r="C3658" s="15" t="s">
        <v>14707</v>
      </c>
      <c r="D3658" s="15">
        <v>3</v>
      </c>
      <c r="E3658" s="15" t="s">
        <v>12</v>
      </c>
      <c r="F3658" s="15" t="s">
        <v>13</v>
      </c>
      <c r="G3658" s="15">
        <v>300</v>
      </c>
    </row>
    <row r="3659" s="1" customFormat="1" spans="1:7">
      <c r="A3659" s="15">
        <v>3655</v>
      </c>
      <c r="B3659" s="15" t="s">
        <v>14711</v>
      </c>
      <c r="C3659" s="15" t="s">
        <v>14712</v>
      </c>
      <c r="D3659" s="15">
        <v>2</v>
      </c>
      <c r="E3659" s="15" t="s">
        <v>12</v>
      </c>
      <c r="F3659" s="15" t="s">
        <v>13</v>
      </c>
      <c r="G3659" s="15">
        <v>300</v>
      </c>
    </row>
    <row r="3660" s="1" customFormat="1" spans="1:7">
      <c r="A3660" s="15">
        <v>3656</v>
      </c>
      <c r="B3660" s="15" t="s">
        <v>14713</v>
      </c>
      <c r="C3660" s="15" t="s">
        <v>14714</v>
      </c>
      <c r="D3660" s="15">
        <v>1</v>
      </c>
      <c r="E3660" s="15" t="s">
        <v>13</v>
      </c>
      <c r="F3660" s="15" t="s">
        <v>13</v>
      </c>
      <c r="G3660" s="15">
        <v>300</v>
      </c>
    </row>
    <row r="3661" s="1" customFormat="1" spans="1:7">
      <c r="A3661" s="15">
        <v>3657</v>
      </c>
      <c r="B3661" s="15" t="s">
        <v>14715</v>
      </c>
      <c r="C3661" s="15" t="s">
        <v>14716</v>
      </c>
      <c r="D3661" s="15">
        <v>3</v>
      </c>
      <c r="E3661" s="15" t="s">
        <v>13</v>
      </c>
      <c r="F3661" s="15" t="s">
        <v>13</v>
      </c>
      <c r="G3661" s="15">
        <v>300</v>
      </c>
    </row>
    <row r="3662" s="1" customFormat="1" spans="1:7">
      <c r="A3662" s="15">
        <v>3658</v>
      </c>
      <c r="B3662" s="15" t="s">
        <v>14717</v>
      </c>
      <c r="C3662" s="15" t="s">
        <v>14705</v>
      </c>
      <c r="D3662" s="15">
        <v>2</v>
      </c>
      <c r="E3662" s="15" t="s">
        <v>13</v>
      </c>
      <c r="F3662" s="15" t="s">
        <v>13</v>
      </c>
      <c r="G3662" s="15">
        <v>400</v>
      </c>
    </row>
    <row r="3663" s="1" customFormat="1" spans="1:7">
      <c r="A3663" s="15">
        <v>3659</v>
      </c>
      <c r="B3663" s="15" t="s">
        <v>14718</v>
      </c>
      <c r="C3663" s="15" t="s">
        <v>14719</v>
      </c>
      <c r="D3663" s="15">
        <v>1</v>
      </c>
      <c r="E3663" s="15" t="s">
        <v>13</v>
      </c>
      <c r="F3663" s="15" t="s">
        <v>13</v>
      </c>
      <c r="G3663" s="15">
        <v>300</v>
      </c>
    </row>
    <row r="3664" s="1" customFormat="1" spans="1:7">
      <c r="A3664" s="15">
        <v>3660</v>
      </c>
      <c r="B3664" s="15" t="s">
        <v>14720</v>
      </c>
      <c r="C3664" s="15" t="s">
        <v>14719</v>
      </c>
      <c r="D3664" s="15">
        <v>4</v>
      </c>
      <c r="E3664" s="15" t="s">
        <v>12</v>
      </c>
      <c r="F3664" s="15" t="s">
        <v>13</v>
      </c>
      <c r="G3664" s="15">
        <v>300</v>
      </c>
    </row>
    <row r="3665" s="1" customFormat="1" spans="1:7">
      <c r="A3665" s="15">
        <v>3661</v>
      </c>
      <c r="B3665" s="15" t="s">
        <v>14721</v>
      </c>
      <c r="C3665" s="15" t="s">
        <v>14719</v>
      </c>
      <c r="D3665" s="15">
        <v>1</v>
      </c>
      <c r="E3665" s="15" t="s">
        <v>13</v>
      </c>
      <c r="F3665" s="15" t="s">
        <v>13</v>
      </c>
      <c r="G3665" s="15">
        <v>300</v>
      </c>
    </row>
    <row r="3666" s="1" customFormat="1" spans="1:7">
      <c r="A3666" s="15">
        <v>3662</v>
      </c>
      <c r="B3666" s="15" t="s">
        <v>14722</v>
      </c>
      <c r="C3666" s="15" t="s">
        <v>14723</v>
      </c>
      <c r="D3666" s="15">
        <v>6</v>
      </c>
      <c r="E3666" s="15" t="s">
        <v>12</v>
      </c>
      <c r="F3666" s="15" t="s">
        <v>13</v>
      </c>
      <c r="G3666" s="15">
        <v>300</v>
      </c>
    </row>
    <row r="3667" s="1" customFormat="1" spans="1:7">
      <c r="A3667" s="15">
        <v>3663</v>
      </c>
      <c r="B3667" s="15" t="s">
        <v>14724</v>
      </c>
      <c r="C3667" s="15" t="s">
        <v>14725</v>
      </c>
      <c r="D3667" s="15">
        <v>3</v>
      </c>
      <c r="E3667" s="15" t="s">
        <v>13</v>
      </c>
      <c r="F3667" s="15" t="s">
        <v>13</v>
      </c>
      <c r="G3667" s="15">
        <v>300</v>
      </c>
    </row>
    <row r="3668" s="1" customFormat="1" spans="1:7">
      <c r="A3668" s="15">
        <v>3664</v>
      </c>
      <c r="B3668" s="15" t="s">
        <v>14726</v>
      </c>
      <c r="C3668" s="15" t="s">
        <v>14727</v>
      </c>
      <c r="D3668" s="15">
        <v>4</v>
      </c>
      <c r="E3668" s="15" t="s">
        <v>12</v>
      </c>
      <c r="F3668" s="15" t="s">
        <v>13</v>
      </c>
      <c r="G3668" s="15">
        <v>400</v>
      </c>
    </row>
    <row r="3669" s="1" customFormat="1" spans="1:7">
      <c r="A3669" s="15">
        <v>3665</v>
      </c>
      <c r="B3669" s="15" t="s">
        <v>3849</v>
      </c>
      <c r="C3669" s="15" t="s">
        <v>14728</v>
      </c>
      <c r="D3669" s="15">
        <v>2</v>
      </c>
      <c r="E3669" s="15" t="s">
        <v>12</v>
      </c>
      <c r="F3669" s="15" t="s">
        <v>13</v>
      </c>
      <c r="G3669" s="15">
        <v>300</v>
      </c>
    </row>
    <row r="3670" s="1" customFormat="1" spans="1:7">
      <c r="A3670" s="15">
        <v>3666</v>
      </c>
      <c r="B3670" s="15" t="s">
        <v>14729</v>
      </c>
      <c r="C3670" s="15" t="s">
        <v>7512</v>
      </c>
      <c r="D3670" s="15">
        <v>3</v>
      </c>
      <c r="E3670" s="15" t="s">
        <v>911</v>
      </c>
      <c r="F3670" s="15" t="s">
        <v>13</v>
      </c>
      <c r="G3670" s="15">
        <v>300</v>
      </c>
    </row>
    <row r="3671" s="1" customFormat="1" spans="1:7">
      <c r="A3671" s="15">
        <v>3667</v>
      </c>
      <c r="B3671" s="15" t="s">
        <v>14730</v>
      </c>
      <c r="C3671" s="15" t="s">
        <v>7512</v>
      </c>
      <c r="D3671" s="15">
        <v>2</v>
      </c>
      <c r="E3671" s="15" t="s">
        <v>12</v>
      </c>
      <c r="F3671" s="15" t="s">
        <v>13</v>
      </c>
      <c r="G3671" s="15">
        <v>300</v>
      </c>
    </row>
    <row r="3672" s="1" customFormat="1" spans="1:7">
      <c r="A3672" s="15">
        <v>3668</v>
      </c>
      <c r="B3672" s="15" t="s">
        <v>14731</v>
      </c>
      <c r="C3672" s="15" t="s">
        <v>4722</v>
      </c>
      <c r="D3672" s="15">
        <v>1</v>
      </c>
      <c r="E3672" s="15" t="s">
        <v>12</v>
      </c>
      <c r="F3672" s="15" t="s">
        <v>13</v>
      </c>
      <c r="G3672" s="15">
        <v>300</v>
      </c>
    </row>
    <row r="3673" s="1" customFormat="1" spans="1:7">
      <c r="A3673" s="15">
        <v>3669</v>
      </c>
      <c r="B3673" s="15" t="s">
        <v>14732</v>
      </c>
      <c r="C3673" s="15" t="s">
        <v>4722</v>
      </c>
      <c r="D3673" s="15">
        <v>3</v>
      </c>
      <c r="E3673" s="15" t="s">
        <v>12</v>
      </c>
      <c r="F3673" s="15" t="s">
        <v>13</v>
      </c>
      <c r="G3673" s="15">
        <v>300</v>
      </c>
    </row>
    <row r="3674" s="1" customFormat="1" spans="1:7">
      <c r="A3674" s="15">
        <v>3670</v>
      </c>
      <c r="B3674" s="15" t="s">
        <v>14733</v>
      </c>
      <c r="C3674" s="15" t="s">
        <v>4722</v>
      </c>
      <c r="D3674" s="15">
        <v>4</v>
      </c>
      <c r="E3674" s="15" t="s">
        <v>911</v>
      </c>
      <c r="F3674" s="15" t="s">
        <v>13</v>
      </c>
      <c r="G3674" s="15">
        <v>300</v>
      </c>
    </row>
    <row r="3675" s="1" customFormat="1" spans="1:7">
      <c r="A3675" s="15">
        <v>3671</v>
      </c>
      <c r="B3675" s="15" t="s">
        <v>14734</v>
      </c>
      <c r="C3675" s="15" t="s">
        <v>14735</v>
      </c>
      <c r="D3675" s="15">
        <v>6</v>
      </c>
      <c r="E3675" s="15" t="s">
        <v>12</v>
      </c>
      <c r="F3675" s="15" t="s">
        <v>13</v>
      </c>
      <c r="G3675" s="15">
        <v>300</v>
      </c>
    </row>
    <row r="3676" s="1" customFormat="1" spans="1:7">
      <c r="A3676" s="15">
        <v>3672</v>
      </c>
      <c r="B3676" s="15" t="s">
        <v>14736</v>
      </c>
      <c r="C3676" s="15" t="s">
        <v>14735</v>
      </c>
      <c r="D3676" s="15">
        <v>4</v>
      </c>
      <c r="E3676" s="15" t="s">
        <v>13</v>
      </c>
      <c r="F3676" s="15" t="s">
        <v>13</v>
      </c>
      <c r="G3676" s="15">
        <v>300</v>
      </c>
    </row>
    <row r="3677" s="1" customFormat="1" spans="1:7">
      <c r="A3677" s="15">
        <v>3673</v>
      </c>
      <c r="B3677" s="15" t="s">
        <v>5362</v>
      </c>
      <c r="C3677" s="15" t="s">
        <v>14735</v>
      </c>
      <c r="D3677" s="15">
        <v>3</v>
      </c>
      <c r="E3677" s="15" t="s">
        <v>13</v>
      </c>
      <c r="F3677" s="15" t="s">
        <v>13</v>
      </c>
      <c r="G3677" s="15">
        <v>300</v>
      </c>
    </row>
    <row r="3678" s="1" customFormat="1" spans="1:7">
      <c r="A3678" s="15">
        <v>3674</v>
      </c>
      <c r="B3678" s="15" t="s">
        <v>5352</v>
      </c>
      <c r="C3678" s="15" t="s">
        <v>14737</v>
      </c>
      <c r="D3678" s="15">
        <v>2</v>
      </c>
      <c r="E3678" s="15" t="s">
        <v>12</v>
      </c>
      <c r="F3678" s="15" t="s">
        <v>13</v>
      </c>
      <c r="G3678" s="15">
        <v>300</v>
      </c>
    </row>
    <row r="3679" s="1" customFormat="1" spans="1:7">
      <c r="A3679" s="15">
        <v>3675</v>
      </c>
      <c r="B3679" s="15" t="s">
        <v>14738</v>
      </c>
      <c r="C3679" s="15" t="s">
        <v>14737</v>
      </c>
      <c r="D3679" s="15">
        <v>7</v>
      </c>
      <c r="E3679" s="15" t="s">
        <v>12</v>
      </c>
      <c r="F3679" s="15" t="s">
        <v>13</v>
      </c>
      <c r="G3679" s="15">
        <v>300</v>
      </c>
    </row>
    <row r="3680" s="1" customFormat="1" spans="1:7">
      <c r="A3680" s="15">
        <v>3676</v>
      </c>
      <c r="B3680" s="15" t="s">
        <v>14739</v>
      </c>
      <c r="C3680" s="15" t="s">
        <v>14740</v>
      </c>
      <c r="D3680" s="15">
        <v>2</v>
      </c>
      <c r="E3680" s="15" t="s">
        <v>12</v>
      </c>
      <c r="F3680" s="15" t="s">
        <v>13</v>
      </c>
      <c r="G3680" s="15">
        <v>300</v>
      </c>
    </row>
    <row r="3681" s="1" customFormat="1" spans="1:7">
      <c r="A3681" s="15">
        <v>3677</v>
      </c>
      <c r="B3681" s="15" t="s">
        <v>14741</v>
      </c>
      <c r="C3681" s="15" t="s">
        <v>14742</v>
      </c>
      <c r="D3681" s="15">
        <v>4</v>
      </c>
      <c r="E3681" s="15" t="s">
        <v>12</v>
      </c>
      <c r="F3681" s="15" t="s">
        <v>13</v>
      </c>
      <c r="G3681" s="15">
        <v>400</v>
      </c>
    </row>
    <row r="3682" s="1" customFormat="1" spans="1:7">
      <c r="A3682" s="15">
        <v>3678</v>
      </c>
      <c r="B3682" s="15" t="s">
        <v>2487</v>
      </c>
      <c r="C3682" s="15" t="s">
        <v>14743</v>
      </c>
      <c r="D3682" s="15">
        <v>3</v>
      </c>
      <c r="E3682" s="15" t="s">
        <v>12</v>
      </c>
      <c r="F3682" s="15" t="s">
        <v>13</v>
      </c>
      <c r="G3682" s="15">
        <v>300</v>
      </c>
    </row>
    <row r="3683" s="1" customFormat="1" spans="1:7">
      <c r="A3683" s="15">
        <v>3679</v>
      </c>
      <c r="B3683" s="15" t="s">
        <v>14744</v>
      </c>
      <c r="C3683" s="15" t="s">
        <v>14743</v>
      </c>
      <c r="D3683" s="15">
        <v>4</v>
      </c>
      <c r="E3683" s="15" t="s">
        <v>12</v>
      </c>
      <c r="F3683" s="15" t="s">
        <v>13</v>
      </c>
      <c r="G3683" s="15">
        <v>300</v>
      </c>
    </row>
    <row r="3684" s="1" customFormat="1" spans="1:7">
      <c r="A3684" s="15">
        <v>3680</v>
      </c>
      <c r="B3684" s="15" t="s">
        <v>14745</v>
      </c>
      <c r="C3684" s="15" t="s">
        <v>2384</v>
      </c>
      <c r="D3684" s="15">
        <v>4</v>
      </c>
      <c r="E3684" s="15" t="s">
        <v>12</v>
      </c>
      <c r="F3684" s="15" t="s">
        <v>13</v>
      </c>
      <c r="G3684" s="15">
        <v>300</v>
      </c>
    </row>
    <row r="3685" s="1" customFormat="1" spans="1:7">
      <c r="A3685" s="15">
        <v>3681</v>
      </c>
      <c r="B3685" s="15" t="s">
        <v>14746</v>
      </c>
      <c r="C3685" s="15" t="s">
        <v>2384</v>
      </c>
      <c r="D3685" s="15">
        <v>1</v>
      </c>
      <c r="E3685" s="15" t="s">
        <v>14747</v>
      </c>
      <c r="F3685" s="15" t="s">
        <v>13</v>
      </c>
      <c r="G3685" s="15">
        <v>300</v>
      </c>
    </row>
    <row r="3686" s="1" customFormat="1" spans="1:7">
      <c r="A3686" s="15">
        <v>3682</v>
      </c>
      <c r="B3686" s="15" t="s">
        <v>14748</v>
      </c>
      <c r="C3686" s="15" t="s">
        <v>14749</v>
      </c>
      <c r="D3686" s="15">
        <v>4</v>
      </c>
      <c r="E3686" s="15" t="s">
        <v>12</v>
      </c>
      <c r="F3686" s="15" t="s">
        <v>13</v>
      </c>
      <c r="G3686" s="15">
        <v>300</v>
      </c>
    </row>
    <row r="3687" s="1" customFormat="1" spans="1:7">
      <c r="A3687" s="15">
        <v>3683</v>
      </c>
      <c r="B3687" s="15" t="s">
        <v>5304</v>
      </c>
      <c r="C3687" s="15" t="s">
        <v>14749</v>
      </c>
      <c r="D3687" s="15">
        <v>6</v>
      </c>
      <c r="E3687" s="15" t="s">
        <v>12</v>
      </c>
      <c r="F3687" s="15" t="s">
        <v>13</v>
      </c>
      <c r="G3687" s="15">
        <v>300</v>
      </c>
    </row>
    <row r="3688" s="1" customFormat="1" spans="1:7">
      <c r="A3688" s="15">
        <v>3684</v>
      </c>
      <c r="B3688" s="15" t="s">
        <v>14750</v>
      </c>
      <c r="C3688" s="15" t="s">
        <v>14751</v>
      </c>
      <c r="D3688" s="15">
        <v>1</v>
      </c>
      <c r="E3688" s="15" t="s">
        <v>12</v>
      </c>
      <c r="F3688" s="15" t="s">
        <v>13</v>
      </c>
      <c r="G3688" s="15">
        <v>300</v>
      </c>
    </row>
    <row r="3689" s="1" customFormat="1" spans="1:7">
      <c r="A3689" s="15">
        <v>3685</v>
      </c>
      <c r="B3689" s="15" t="s">
        <v>14752</v>
      </c>
      <c r="C3689" s="15" t="s">
        <v>14751</v>
      </c>
      <c r="D3689" s="15">
        <v>1</v>
      </c>
      <c r="E3689" s="15" t="s">
        <v>186</v>
      </c>
      <c r="F3689" s="15" t="s">
        <v>13</v>
      </c>
      <c r="G3689" s="15">
        <v>300</v>
      </c>
    </row>
    <row r="3690" s="1" customFormat="1" spans="1:7">
      <c r="A3690" s="15">
        <v>3686</v>
      </c>
      <c r="B3690" s="15" t="s">
        <v>14753</v>
      </c>
      <c r="C3690" s="15" t="s">
        <v>14754</v>
      </c>
      <c r="D3690" s="15">
        <v>1</v>
      </c>
      <c r="E3690" s="15" t="s">
        <v>186</v>
      </c>
      <c r="F3690" s="15" t="s">
        <v>13</v>
      </c>
      <c r="G3690" s="15">
        <v>300</v>
      </c>
    </row>
    <row r="3691" s="1" customFormat="1" spans="1:7">
      <c r="A3691" s="15">
        <v>3687</v>
      </c>
      <c r="B3691" s="15" t="s">
        <v>14755</v>
      </c>
      <c r="C3691" s="15" t="s">
        <v>14756</v>
      </c>
      <c r="D3691" s="15">
        <v>4</v>
      </c>
      <c r="E3691" s="15" t="s">
        <v>12</v>
      </c>
      <c r="F3691" s="15" t="s">
        <v>13</v>
      </c>
      <c r="G3691" s="15">
        <v>300</v>
      </c>
    </row>
    <row r="3692" s="1" customFormat="1" spans="1:7">
      <c r="A3692" s="15">
        <v>3688</v>
      </c>
      <c r="B3692" s="15" t="s">
        <v>14757</v>
      </c>
      <c r="C3692" s="15" t="s">
        <v>14756</v>
      </c>
      <c r="D3692" s="15">
        <v>4</v>
      </c>
      <c r="E3692" s="15" t="s">
        <v>13</v>
      </c>
      <c r="F3692" s="15" t="s">
        <v>13</v>
      </c>
      <c r="G3692" s="15">
        <v>300</v>
      </c>
    </row>
    <row r="3693" s="1" customFormat="1" spans="1:7">
      <c r="A3693" s="15">
        <v>3689</v>
      </c>
      <c r="B3693" s="15" t="s">
        <v>5330</v>
      </c>
      <c r="C3693" s="15" t="s">
        <v>14756</v>
      </c>
      <c r="D3693" s="15">
        <v>1</v>
      </c>
      <c r="E3693" s="15" t="s">
        <v>14747</v>
      </c>
      <c r="F3693" s="15" t="s">
        <v>13</v>
      </c>
      <c r="G3693" s="15">
        <v>300</v>
      </c>
    </row>
    <row r="3694" s="1" customFormat="1" spans="1:7">
      <c r="A3694" s="15">
        <v>3690</v>
      </c>
      <c r="B3694" s="15" t="s">
        <v>14758</v>
      </c>
      <c r="C3694" s="15" t="s">
        <v>14759</v>
      </c>
      <c r="D3694" s="15">
        <v>3</v>
      </c>
      <c r="E3694" s="15" t="s">
        <v>14747</v>
      </c>
      <c r="F3694" s="15" t="s">
        <v>13</v>
      </c>
      <c r="G3694" s="15">
        <v>300</v>
      </c>
    </row>
    <row r="3695" s="1" customFormat="1" spans="1:7">
      <c r="A3695" s="15">
        <v>3691</v>
      </c>
      <c r="B3695" s="15" t="s">
        <v>14760</v>
      </c>
      <c r="C3695" s="15" t="s">
        <v>14759</v>
      </c>
      <c r="D3695" s="15">
        <v>4</v>
      </c>
      <c r="E3695" s="15" t="s">
        <v>12</v>
      </c>
      <c r="F3695" s="15" t="s">
        <v>13</v>
      </c>
      <c r="G3695" s="15">
        <v>300</v>
      </c>
    </row>
    <row r="3696" s="1" customFormat="1" spans="1:7">
      <c r="A3696" s="15">
        <v>3692</v>
      </c>
      <c r="B3696" s="15" t="s">
        <v>14761</v>
      </c>
      <c r="C3696" s="15" t="s">
        <v>14759</v>
      </c>
      <c r="D3696" s="15">
        <v>1</v>
      </c>
      <c r="E3696" s="15" t="s">
        <v>13</v>
      </c>
      <c r="F3696" s="15" t="s">
        <v>13</v>
      </c>
      <c r="G3696" s="15">
        <v>300</v>
      </c>
    </row>
    <row r="3697" s="1" customFormat="1" spans="1:7">
      <c r="A3697" s="15">
        <v>3693</v>
      </c>
      <c r="B3697" s="15" t="s">
        <v>5317</v>
      </c>
      <c r="C3697" s="15" t="s">
        <v>14759</v>
      </c>
      <c r="D3697" s="15">
        <v>1</v>
      </c>
      <c r="E3697" s="15" t="s">
        <v>12</v>
      </c>
      <c r="F3697" s="15" t="s">
        <v>13</v>
      </c>
      <c r="G3697" s="15">
        <v>300</v>
      </c>
    </row>
    <row r="3698" s="1" customFormat="1" spans="1:7">
      <c r="A3698" s="15">
        <v>3694</v>
      </c>
      <c r="B3698" s="15" t="s">
        <v>5312</v>
      </c>
      <c r="C3698" s="15" t="s">
        <v>14759</v>
      </c>
      <c r="D3698" s="15">
        <v>7</v>
      </c>
      <c r="E3698" s="15" t="s">
        <v>12</v>
      </c>
      <c r="F3698" s="15" t="s">
        <v>13</v>
      </c>
      <c r="G3698" s="15">
        <v>300</v>
      </c>
    </row>
    <row r="3699" s="1" customFormat="1" spans="1:7">
      <c r="A3699" s="15">
        <v>3695</v>
      </c>
      <c r="B3699" s="15" t="s">
        <v>14762</v>
      </c>
      <c r="C3699" s="15" t="s">
        <v>14763</v>
      </c>
      <c r="D3699" s="15">
        <v>2</v>
      </c>
      <c r="E3699" s="15" t="s">
        <v>12</v>
      </c>
      <c r="F3699" s="15" t="s">
        <v>13</v>
      </c>
      <c r="G3699" s="15">
        <v>300</v>
      </c>
    </row>
    <row r="3700" s="1" customFormat="1" spans="1:7">
      <c r="A3700" s="15">
        <v>3696</v>
      </c>
      <c r="B3700" s="15" t="s">
        <v>14741</v>
      </c>
      <c r="C3700" s="15" t="s">
        <v>14763</v>
      </c>
      <c r="D3700" s="15">
        <v>2</v>
      </c>
      <c r="E3700" s="15" t="s">
        <v>13</v>
      </c>
      <c r="F3700" s="15" t="s">
        <v>13</v>
      </c>
      <c r="G3700" s="15">
        <v>300</v>
      </c>
    </row>
    <row r="3701" s="1" customFormat="1" spans="1:7">
      <c r="A3701" s="15">
        <v>3697</v>
      </c>
      <c r="B3701" s="15" t="s">
        <v>14764</v>
      </c>
      <c r="C3701" s="15" t="s">
        <v>14763</v>
      </c>
      <c r="D3701" s="15">
        <v>5</v>
      </c>
      <c r="E3701" s="15" t="s">
        <v>12</v>
      </c>
      <c r="F3701" s="15" t="s">
        <v>13</v>
      </c>
      <c r="G3701" s="15">
        <v>300</v>
      </c>
    </row>
    <row r="3702" s="1" customFormat="1" spans="1:7">
      <c r="A3702" s="15">
        <v>3698</v>
      </c>
      <c r="B3702" s="15" t="s">
        <v>14765</v>
      </c>
      <c r="C3702" s="15" t="s">
        <v>5272</v>
      </c>
      <c r="D3702" s="15">
        <v>1</v>
      </c>
      <c r="E3702" s="15" t="s">
        <v>186</v>
      </c>
      <c r="F3702" s="15" t="s">
        <v>13</v>
      </c>
      <c r="G3702" s="15">
        <v>200</v>
      </c>
    </row>
    <row r="3703" s="1" customFormat="1" spans="1:7">
      <c r="A3703" s="15">
        <v>3699</v>
      </c>
      <c r="B3703" s="15" t="s">
        <v>8424</v>
      </c>
      <c r="C3703" s="15" t="s">
        <v>5272</v>
      </c>
      <c r="D3703" s="15">
        <v>2</v>
      </c>
      <c r="E3703" s="15" t="s">
        <v>12</v>
      </c>
      <c r="F3703" s="15" t="s">
        <v>13</v>
      </c>
      <c r="G3703" s="15">
        <v>300</v>
      </c>
    </row>
    <row r="3704" s="1" customFormat="1" spans="1:7">
      <c r="A3704" s="15">
        <v>3700</v>
      </c>
      <c r="B3704" s="15" t="s">
        <v>14766</v>
      </c>
      <c r="C3704" s="15" t="s">
        <v>5272</v>
      </c>
      <c r="D3704" s="15">
        <v>1</v>
      </c>
      <c r="E3704" s="15" t="s">
        <v>12</v>
      </c>
      <c r="F3704" s="15" t="s">
        <v>13</v>
      </c>
      <c r="G3704" s="15">
        <v>200</v>
      </c>
    </row>
    <row r="3705" s="1" customFormat="1" spans="1:7">
      <c r="A3705" s="15">
        <v>3701</v>
      </c>
      <c r="B3705" s="15" t="s">
        <v>7140</v>
      </c>
      <c r="C3705" s="15" t="s">
        <v>5272</v>
      </c>
      <c r="D3705" s="15">
        <v>2</v>
      </c>
      <c r="E3705" s="15" t="s">
        <v>12</v>
      </c>
      <c r="F3705" s="15" t="s">
        <v>13</v>
      </c>
      <c r="G3705" s="15">
        <v>200</v>
      </c>
    </row>
    <row r="3706" s="1" customFormat="1" spans="1:7">
      <c r="A3706" s="15">
        <v>3702</v>
      </c>
      <c r="B3706" s="15" t="s">
        <v>5271</v>
      </c>
      <c r="C3706" s="15" t="s">
        <v>5272</v>
      </c>
      <c r="D3706" s="15">
        <v>3</v>
      </c>
      <c r="E3706" s="15" t="s">
        <v>911</v>
      </c>
      <c r="F3706" s="15" t="s">
        <v>13</v>
      </c>
      <c r="G3706" s="15">
        <v>300</v>
      </c>
    </row>
    <row r="3707" s="1" customFormat="1" spans="1:7">
      <c r="A3707" s="15">
        <v>3703</v>
      </c>
      <c r="B3707" s="15" t="s">
        <v>14767</v>
      </c>
      <c r="C3707" s="15" t="s">
        <v>5260</v>
      </c>
      <c r="D3707" s="15">
        <v>2</v>
      </c>
      <c r="E3707" s="15" t="s">
        <v>12</v>
      </c>
      <c r="F3707" s="15" t="s">
        <v>13</v>
      </c>
      <c r="G3707" s="15">
        <v>200</v>
      </c>
    </row>
    <row r="3708" s="1" customFormat="1" spans="1:7">
      <c r="A3708" s="15">
        <v>3704</v>
      </c>
      <c r="B3708" s="15" t="s">
        <v>14768</v>
      </c>
      <c r="C3708" s="15" t="s">
        <v>5260</v>
      </c>
      <c r="D3708" s="15">
        <v>3</v>
      </c>
      <c r="E3708" s="15" t="s">
        <v>12</v>
      </c>
      <c r="F3708" s="15" t="s">
        <v>13</v>
      </c>
      <c r="G3708" s="15">
        <v>300</v>
      </c>
    </row>
    <row r="3709" s="1" customFormat="1" spans="1:7">
      <c r="A3709" s="15">
        <v>3705</v>
      </c>
      <c r="B3709" s="15" t="s">
        <v>14769</v>
      </c>
      <c r="C3709" s="15" t="s">
        <v>5269</v>
      </c>
      <c r="D3709" s="15">
        <v>4</v>
      </c>
      <c r="E3709" s="15" t="s">
        <v>12</v>
      </c>
      <c r="F3709" s="15" t="s">
        <v>13</v>
      </c>
      <c r="G3709" s="15">
        <v>400</v>
      </c>
    </row>
    <row r="3710" s="1" customFormat="1" spans="1:7">
      <c r="A3710" s="15">
        <v>3706</v>
      </c>
      <c r="B3710" s="15" t="s">
        <v>14405</v>
      </c>
      <c r="C3710" s="15" t="s">
        <v>5272</v>
      </c>
      <c r="D3710" s="15">
        <v>3</v>
      </c>
      <c r="E3710" s="15" t="s">
        <v>12</v>
      </c>
      <c r="F3710" s="15" t="s">
        <v>13</v>
      </c>
      <c r="G3710" s="15">
        <v>400</v>
      </c>
    </row>
    <row r="3711" s="1" customFormat="1" spans="1:7">
      <c r="A3711" s="15">
        <v>3707</v>
      </c>
      <c r="B3711" s="15" t="s">
        <v>14770</v>
      </c>
      <c r="C3711" s="15" t="s">
        <v>5260</v>
      </c>
      <c r="D3711" s="15">
        <v>5</v>
      </c>
      <c r="E3711" s="15" t="s">
        <v>12</v>
      </c>
      <c r="F3711" s="15" t="s">
        <v>13</v>
      </c>
      <c r="G3711" s="15">
        <v>800</v>
      </c>
    </row>
    <row r="3712" s="1" customFormat="1" spans="1:7">
      <c r="A3712" s="15">
        <v>3708</v>
      </c>
      <c r="B3712" s="15" t="s">
        <v>14771</v>
      </c>
      <c r="C3712" s="15" t="s">
        <v>5269</v>
      </c>
      <c r="D3712" s="15">
        <v>3</v>
      </c>
      <c r="E3712" s="15" t="s">
        <v>12</v>
      </c>
      <c r="F3712" s="15" t="s">
        <v>13</v>
      </c>
      <c r="G3712" s="15">
        <v>200</v>
      </c>
    </row>
    <row r="3713" s="1" customFormat="1" spans="1:7">
      <c r="A3713" s="15">
        <v>3709</v>
      </c>
      <c r="B3713" s="15" t="s">
        <v>14772</v>
      </c>
      <c r="C3713" s="15" t="s">
        <v>14773</v>
      </c>
      <c r="D3713" s="15">
        <v>3</v>
      </c>
      <c r="E3713" s="15" t="s">
        <v>12</v>
      </c>
      <c r="F3713" s="15" t="s">
        <v>13</v>
      </c>
      <c r="G3713" s="15">
        <v>300</v>
      </c>
    </row>
    <row r="3714" s="1" customFormat="1" spans="1:7">
      <c r="A3714" s="15">
        <v>3710</v>
      </c>
      <c r="B3714" s="15" t="s">
        <v>14774</v>
      </c>
      <c r="C3714" s="15" t="s">
        <v>14773</v>
      </c>
      <c r="D3714" s="15">
        <v>3</v>
      </c>
      <c r="E3714" s="15" t="s">
        <v>911</v>
      </c>
      <c r="F3714" s="15" t="s">
        <v>13</v>
      </c>
      <c r="G3714" s="15">
        <v>500</v>
      </c>
    </row>
    <row r="3715" s="1" customFormat="1" spans="1:7">
      <c r="A3715" s="15">
        <v>3711</v>
      </c>
      <c r="B3715" s="15" t="s">
        <v>14775</v>
      </c>
      <c r="C3715" s="15" t="s">
        <v>14773</v>
      </c>
      <c r="D3715" s="15">
        <v>4</v>
      </c>
      <c r="E3715" s="15" t="s">
        <v>12</v>
      </c>
      <c r="F3715" s="15" t="s">
        <v>13</v>
      </c>
      <c r="G3715" s="15">
        <v>400</v>
      </c>
    </row>
    <row r="3716" s="1" customFormat="1" spans="1:7">
      <c r="A3716" s="15">
        <v>3712</v>
      </c>
      <c r="B3716" s="15" t="s">
        <v>14776</v>
      </c>
      <c r="C3716" s="15" t="s">
        <v>14777</v>
      </c>
      <c r="D3716" s="15">
        <v>3</v>
      </c>
      <c r="E3716" s="15" t="s">
        <v>12</v>
      </c>
      <c r="F3716" s="15" t="s">
        <v>13</v>
      </c>
      <c r="G3716" s="15">
        <v>300</v>
      </c>
    </row>
    <row r="3717" s="1" customFormat="1" spans="1:7">
      <c r="A3717" s="15">
        <v>3713</v>
      </c>
      <c r="B3717" s="15" t="s">
        <v>14778</v>
      </c>
      <c r="C3717" s="15" t="s">
        <v>14777</v>
      </c>
      <c r="D3717" s="15">
        <v>2</v>
      </c>
      <c r="E3717" s="15" t="s">
        <v>12</v>
      </c>
      <c r="F3717" s="15" t="s">
        <v>13</v>
      </c>
      <c r="G3717" s="15">
        <v>300</v>
      </c>
    </row>
    <row r="3718" s="1" customFormat="1" spans="1:7">
      <c r="A3718" s="15">
        <v>3714</v>
      </c>
      <c r="B3718" s="15" t="s">
        <v>14779</v>
      </c>
      <c r="C3718" s="15" t="s">
        <v>14777</v>
      </c>
      <c r="D3718" s="15">
        <v>3</v>
      </c>
      <c r="E3718" s="15" t="s">
        <v>911</v>
      </c>
      <c r="F3718" s="15" t="s">
        <v>13</v>
      </c>
      <c r="G3718" s="15">
        <v>300</v>
      </c>
    </row>
    <row r="3719" s="1" customFormat="1" spans="1:7">
      <c r="A3719" s="15">
        <v>3715</v>
      </c>
      <c r="B3719" s="15" t="s">
        <v>14780</v>
      </c>
      <c r="C3719" s="15" t="s">
        <v>14777</v>
      </c>
      <c r="D3719" s="15">
        <v>2</v>
      </c>
      <c r="E3719" s="15" t="s">
        <v>12</v>
      </c>
      <c r="F3719" s="15" t="s">
        <v>13</v>
      </c>
      <c r="G3719" s="15">
        <v>300</v>
      </c>
    </row>
    <row r="3720" s="1" customFormat="1" spans="1:7">
      <c r="A3720" s="15">
        <v>3716</v>
      </c>
      <c r="B3720" s="15" t="s">
        <v>14781</v>
      </c>
      <c r="C3720" s="15" t="s">
        <v>14777</v>
      </c>
      <c r="D3720" s="15">
        <v>4</v>
      </c>
      <c r="E3720" s="15" t="s">
        <v>12</v>
      </c>
      <c r="F3720" s="15" t="s">
        <v>13</v>
      </c>
      <c r="G3720" s="15">
        <v>400</v>
      </c>
    </row>
    <row r="3721" s="1" customFormat="1" spans="1:7">
      <c r="A3721" s="15">
        <v>3717</v>
      </c>
      <c r="B3721" s="15" t="s">
        <v>14782</v>
      </c>
      <c r="C3721" s="15" t="s">
        <v>5252</v>
      </c>
      <c r="D3721" s="15">
        <v>2</v>
      </c>
      <c r="E3721" s="15" t="s">
        <v>12</v>
      </c>
      <c r="F3721" s="15" t="s">
        <v>13</v>
      </c>
      <c r="G3721" s="15">
        <v>300</v>
      </c>
    </row>
    <row r="3722" s="1" customFormat="1" spans="1:7">
      <c r="A3722" s="15">
        <v>3718</v>
      </c>
      <c r="B3722" s="15" t="s">
        <v>12361</v>
      </c>
      <c r="C3722" s="15" t="s">
        <v>5269</v>
      </c>
      <c r="D3722" s="15">
        <v>2</v>
      </c>
      <c r="E3722" s="15" t="s">
        <v>12</v>
      </c>
      <c r="F3722" s="15" t="s">
        <v>13</v>
      </c>
      <c r="G3722" s="15">
        <v>200</v>
      </c>
    </row>
    <row r="3723" s="1" customFormat="1" spans="1:7">
      <c r="A3723" s="15">
        <v>3719</v>
      </c>
      <c r="B3723" s="15" t="s">
        <v>14783</v>
      </c>
      <c r="C3723" s="15" t="s">
        <v>5269</v>
      </c>
      <c r="D3723" s="15">
        <v>2</v>
      </c>
      <c r="E3723" s="15" t="s">
        <v>12</v>
      </c>
      <c r="F3723" s="15" t="s">
        <v>13</v>
      </c>
      <c r="G3723" s="15">
        <v>200</v>
      </c>
    </row>
    <row r="3724" s="1" customFormat="1" spans="1:7">
      <c r="A3724" s="15">
        <v>3720</v>
      </c>
      <c r="B3724" s="15" t="s">
        <v>14784</v>
      </c>
      <c r="C3724" s="15" t="s">
        <v>5269</v>
      </c>
      <c r="D3724" s="15">
        <v>2</v>
      </c>
      <c r="E3724" s="15" t="s">
        <v>12</v>
      </c>
      <c r="F3724" s="15" t="s">
        <v>13</v>
      </c>
      <c r="G3724" s="15">
        <v>200</v>
      </c>
    </row>
    <row r="3725" s="1" customFormat="1" spans="1:7">
      <c r="A3725" s="15">
        <v>3721</v>
      </c>
      <c r="B3725" s="15" t="s">
        <v>14785</v>
      </c>
      <c r="C3725" s="15" t="s">
        <v>5269</v>
      </c>
      <c r="D3725" s="15">
        <v>2</v>
      </c>
      <c r="E3725" s="15" t="s">
        <v>12</v>
      </c>
      <c r="F3725" s="15" t="s">
        <v>13</v>
      </c>
      <c r="G3725" s="15">
        <v>200</v>
      </c>
    </row>
    <row r="3726" s="1" customFormat="1" spans="1:7">
      <c r="A3726" s="15">
        <v>3722</v>
      </c>
      <c r="B3726" s="15" t="s">
        <v>14786</v>
      </c>
      <c r="C3726" s="15" t="s">
        <v>5269</v>
      </c>
      <c r="D3726" s="15">
        <v>2</v>
      </c>
      <c r="E3726" s="15" t="s">
        <v>12</v>
      </c>
      <c r="F3726" s="15" t="s">
        <v>13</v>
      </c>
      <c r="G3726" s="15">
        <v>300</v>
      </c>
    </row>
    <row r="3727" s="1" customFormat="1" spans="1:7">
      <c r="A3727" s="15">
        <v>3723</v>
      </c>
      <c r="B3727" s="15" t="s">
        <v>14787</v>
      </c>
      <c r="C3727" s="15" t="s">
        <v>5260</v>
      </c>
      <c r="D3727" s="15">
        <v>2</v>
      </c>
      <c r="E3727" s="15" t="s">
        <v>12</v>
      </c>
      <c r="F3727" s="15" t="s">
        <v>13</v>
      </c>
      <c r="G3727" s="15">
        <v>300</v>
      </c>
    </row>
    <row r="3728" s="1" customFormat="1" spans="1:7">
      <c r="A3728" s="15">
        <v>3724</v>
      </c>
      <c r="B3728" s="15" t="s">
        <v>4748</v>
      </c>
      <c r="C3728" s="15" t="s">
        <v>5272</v>
      </c>
      <c r="D3728" s="15">
        <v>2</v>
      </c>
      <c r="E3728" s="15" t="s">
        <v>12</v>
      </c>
      <c r="F3728" s="15" t="s">
        <v>13</v>
      </c>
      <c r="G3728" s="15">
        <v>200</v>
      </c>
    </row>
    <row r="3729" s="1" customFormat="1" spans="1:7">
      <c r="A3729" s="15">
        <v>3725</v>
      </c>
      <c r="B3729" s="15" t="s">
        <v>14788</v>
      </c>
      <c r="C3729" s="15" t="s">
        <v>5269</v>
      </c>
      <c r="D3729" s="15">
        <v>3</v>
      </c>
      <c r="E3729" s="15" t="s">
        <v>12</v>
      </c>
      <c r="F3729" s="15" t="s">
        <v>13</v>
      </c>
      <c r="G3729" s="15">
        <v>300</v>
      </c>
    </row>
    <row r="3730" s="1" customFormat="1" spans="1:7">
      <c r="A3730" s="15">
        <v>3726</v>
      </c>
      <c r="B3730" s="15" t="s">
        <v>5256</v>
      </c>
      <c r="C3730" s="15" t="s">
        <v>5269</v>
      </c>
      <c r="D3730" s="15">
        <v>5</v>
      </c>
      <c r="E3730" s="15" t="s">
        <v>12</v>
      </c>
      <c r="F3730" s="15" t="s">
        <v>13</v>
      </c>
      <c r="G3730" s="15">
        <v>800</v>
      </c>
    </row>
    <row r="3731" s="1" customFormat="1" spans="1:7">
      <c r="A3731" s="15">
        <v>3727</v>
      </c>
      <c r="B3731" s="15" t="s">
        <v>14789</v>
      </c>
      <c r="C3731" s="15" t="s">
        <v>14777</v>
      </c>
      <c r="D3731" s="15">
        <v>4</v>
      </c>
      <c r="E3731" s="15" t="s">
        <v>12</v>
      </c>
      <c r="F3731" s="15" t="s">
        <v>13</v>
      </c>
      <c r="G3731" s="15">
        <v>400</v>
      </c>
    </row>
    <row r="3732" s="1" customFormat="1" spans="1:7">
      <c r="A3732" s="15">
        <v>3728</v>
      </c>
      <c r="B3732" s="15" t="s">
        <v>14790</v>
      </c>
      <c r="C3732" s="15" t="s">
        <v>5252</v>
      </c>
      <c r="D3732" s="15">
        <v>2</v>
      </c>
      <c r="E3732" s="15" t="s">
        <v>12</v>
      </c>
      <c r="F3732" s="15" t="s">
        <v>13</v>
      </c>
      <c r="G3732" s="15">
        <v>300</v>
      </c>
    </row>
    <row r="3733" s="1" customFormat="1" spans="1:7">
      <c r="A3733" s="15">
        <v>3729</v>
      </c>
      <c r="B3733" s="15" t="s">
        <v>14791</v>
      </c>
      <c r="C3733" s="15" t="s">
        <v>14792</v>
      </c>
      <c r="D3733" s="15">
        <v>3</v>
      </c>
      <c r="E3733" s="15" t="s">
        <v>13</v>
      </c>
      <c r="F3733" s="15" t="s">
        <v>13</v>
      </c>
      <c r="G3733" s="15">
        <v>400</v>
      </c>
    </row>
    <row r="3734" s="1" customFormat="1" spans="1:7">
      <c r="A3734" s="15">
        <v>3730</v>
      </c>
      <c r="B3734" s="15" t="s">
        <v>14793</v>
      </c>
      <c r="C3734" s="15" t="s">
        <v>14792</v>
      </c>
      <c r="D3734" s="15">
        <v>5</v>
      </c>
      <c r="E3734" s="15" t="s">
        <v>12</v>
      </c>
      <c r="F3734" s="15" t="s">
        <v>13</v>
      </c>
      <c r="G3734" s="15">
        <v>200</v>
      </c>
    </row>
    <row r="3735" s="1" customFormat="1" spans="1:7">
      <c r="A3735" s="15">
        <v>3731</v>
      </c>
      <c r="B3735" s="15" t="s">
        <v>14794</v>
      </c>
      <c r="C3735" s="15" t="s">
        <v>14795</v>
      </c>
      <c r="D3735" s="15">
        <v>1</v>
      </c>
      <c r="E3735" s="15" t="s">
        <v>13</v>
      </c>
      <c r="F3735" s="15" t="s">
        <v>13</v>
      </c>
      <c r="G3735" s="15">
        <v>200</v>
      </c>
    </row>
    <row r="3736" s="1" customFormat="1" spans="1:7">
      <c r="A3736" s="15">
        <v>3732</v>
      </c>
      <c r="B3736" s="15" t="s">
        <v>14796</v>
      </c>
      <c r="C3736" s="15" t="s">
        <v>14792</v>
      </c>
      <c r="D3736" s="15">
        <v>4</v>
      </c>
      <c r="E3736" s="15" t="s">
        <v>12</v>
      </c>
      <c r="F3736" s="15" t="s">
        <v>13</v>
      </c>
      <c r="G3736" s="15">
        <v>200</v>
      </c>
    </row>
    <row r="3737" s="1" customFormat="1" spans="1:7">
      <c r="A3737" s="15">
        <v>3733</v>
      </c>
      <c r="B3737" s="15" t="s">
        <v>13455</v>
      </c>
      <c r="C3737" s="15" t="s">
        <v>14795</v>
      </c>
      <c r="D3737" s="15">
        <v>2</v>
      </c>
      <c r="E3737" s="15" t="s">
        <v>12</v>
      </c>
      <c r="F3737" s="15" t="s">
        <v>13</v>
      </c>
      <c r="G3737" s="15">
        <v>200</v>
      </c>
    </row>
    <row r="3738" s="1" customFormat="1" spans="1:7">
      <c r="A3738" s="15">
        <v>3734</v>
      </c>
      <c r="B3738" s="15" t="s">
        <v>14797</v>
      </c>
      <c r="C3738" s="15" t="s">
        <v>14795</v>
      </c>
      <c r="D3738" s="15">
        <v>4</v>
      </c>
      <c r="E3738" s="15" t="s">
        <v>12</v>
      </c>
      <c r="F3738" s="15" t="s">
        <v>13</v>
      </c>
      <c r="G3738" s="15">
        <v>200</v>
      </c>
    </row>
    <row r="3739" s="1" customFormat="1" spans="1:7">
      <c r="A3739" s="15">
        <v>3735</v>
      </c>
      <c r="B3739" s="15" t="s">
        <v>14793</v>
      </c>
      <c r="C3739" s="15" t="s">
        <v>14798</v>
      </c>
      <c r="D3739" s="15">
        <v>4</v>
      </c>
      <c r="E3739" s="15" t="s">
        <v>13</v>
      </c>
      <c r="F3739" s="15" t="s">
        <v>13</v>
      </c>
      <c r="G3739" s="15">
        <v>300</v>
      </c>
    </row>
    <row r="3740" s="1" customFormat="1" spans="1:7">
      <c r="A3740" s="15">
        <v>3736</v>
      </c>
      <c r="B3740" s="15" t="s">
        <v>14799</v>
      </c>
      <c r="C3740" s="15" t="s">
        <v>14798</v>
      </c>
      <c r="D3740" s="15">
        <v>1</v>
      </c>
      <c r="E3740" s="15" t="s">
        <v>13</v>
      </c>
      <c r="F3740" s="15" t="s">
        <v>13</v>
      </c>
      <c r="G3740" s="15">
        <v>400</v>
      </c>
    </row>
    <row r="3741" s="1" customFormat="1" spans="1:7">
      <c r="A3741" s="15">
        <v>3737</v>
      </c>
      <c r="B3741" s="15" t="s">
        <v>14800</v>
      </c>
      <c r="C3741" s="15" t="s">
        <v>14798</v>
      </c>
      <c r="D3741" s="15">
        <v>3</v>
      </c>
      <c r="E3741" s="15" t="s">
        <v>13</v>
      </c>
      <c r="F3741" s="15" t="s">
        <v>13</v>
      </c>
      <c r="G3741" s="15">
        <v>200</v>
      </c>
    </row>
    <row r="3742" s="1" customFormat="1" spans="1:7">
      <c r="A3742" s="15">
        <v>3738</v>
      </c>
      <c r="B3742" s="15" t="s">
        <v>14801</v>
      </c>
      <c r="C3742" s="15" t="s">
        <v>14798</v>
      </c>
      <c r="D3742" s="15">
        <v>3</v>
      </c>
      <c r="E3742" s="15" t="s">
        <v>12</v>
      </c>
      <c r="F3742" s="15" t="s">
        <v>13</v>
      </c>
      <c r="G3742" s="15">
        <v>200</v>
      </c>
    </row>
    <row r="3743" s="1" customFormat="1" spans="1:7">
      <c r="A3743" s="15">
        <v>3739</v>
      </c>
      <c r="B3743" s="15" t="s">
        <v>14802</v>
      </c>
      <c r="C3743" s="15" t="s">
        <v>14803</v>
      </c>
      <c r="D3743" s="15">
        <v>3</v>
      </c>
      <c r="E3743" s="15" t="s">
        <v>13</v>
      </c>
      <c r="F3743" s="15" t="s">
        <v>13</v>
      </c>
      <c r="G3743" s="15">
        <v>300</v>
      </c>
    </row>
    <row r="3744" s="1" customFormat="1" spans="1:7">
      <c r="A3744" s="15">
        <v>3740</v>
      </c>
      <c r="B3744" s="15" t="s">
        <v>14804</v>
      </c>
      <c r="C3744" s="15" t="s">
        <v>14803</v>
      </c>
      <c r="D3744" s="15">
        <v>2</v>
      </c>
      <c r="E3744" s="15" t="s">
        <v>12</v>
      </c>
      <c r="F3744" s="15" t="s">
        <v>13</v>
      </c>
      <c r="G3744" s="15">
        <v>200</v>
      </c>
    </row>
    <row r="3745" s="1" customFormat="1" spans="1:7">
      <c r="A3745" s="15">
        <v>3741</v>
      </c>
      <c r="B3745" s="15" t="s">
        <v>14805</v>
      </c>
      <c r="C3745" s="15" t="s">
        <v>14806</v>
      </c>
      <c r="D3745" s="15">
        <v>5</v>
      </c>
      <c r="E3745" s="15" t="s">
        <v>13</v>
      </c>
      <c r="F3745" s="15" t="s">
        <v>13</v>
      </c>
      <c r="G3745" s="15">
        <v>400</v>
      </c>
    </row>
    <row r="3746" s="1" customFormat="1" spans="1:7">
      <c r="A3746" s="15">
        <v>3742</v>
      </c>
      <c r="B3746" s="15" t="s">
        <v>14807</v>
      </c>
      <c r="C3746" s="15" t="s">
        <v>14806</v>
      </c>
      <c r="D3746" s="15">
        <v>4</v>
      </c>
      <c r="E3746" s="15" t="s">
        <v>13</v>
      </c>
      <c r="F3746" s="15" t="s">
        <v>13</v>
      </c>
      <c r="G3746" s="15">
        <v>200</v>
      </c>
    </row>
    <row r="3747" s="1" customFormat="1" spans="1:7">
      <c r="A3747" s="15">
        <v>3743</v>
      </c>
      <c r="B3747" s="15" t="s">
        <v>14808</v>
      </c>
      <c r="C3747" s="15" t="s">
        <v>14806</v>
      </c>
      <c r="D3747" s="15">
        <v>2</v>
      </c>
      <c r="E3747" s="15" t="s">
        <v>12</v>
      </c>
      <c r="F3747" s="15" t="s">
        <v>13</v>
      </c>
      <c r="G3747" s="15">
        <v>200</v>
      </c>
    </row>
    <row r="3748" s="1" customFormat="1" spans="1:7">
      <c r="A3748" s="15">
        <v>3744</v>
      </c>
      <c r="B3748" s="15" t="s">
        <v>5117</v>
      </c>
      <c r="C3748" s="15" t="s">
        <v>5115</v>
      </c>
      <c r="D3748" s="15">
        <v>4</v>
      </c>
      <c r="E3748" s="15" t="s">
        <v>12</v>
      </c>
      <c r="F3748" s="15" t="s">
        <v>13</v>
      </c>
      <c r="G3748" s="15">
        <v>200</v>
      </c>
    </row>
    <row r="3749" s="1" customFormat="1" spans="1:7">
      <c r="A3749" s="15">
        <v>3745</v>
      </c>
      <c r="B3749" s="15" t="s">
        <v>14809</v>
      </c>
      <c r="C3749" s="15" t="s">
        <v>5115</v>
      </c>
      <c r="D3749" s="15">
        <v>4</v>
      </c>
      <c r="E3749" s="15" t="s">
        <v>911</v>
      </c>
      <c r="F3749" s="15" t="s">
        <v>13</v>
      </c>
      <c r="G3749" s="15">
        <v>400</v>
      </c>
    </row>
    <row r="3750" s="1" customFormat="1" spans="1:7">
      <c r="A3750" s="15">
        <v>3746</v>
      </c>
      <c r="B3750" s="15" t="s">
        <v>14810</v>
      </c>
      <c r="C3750" s="15" t="s">
        <v>5115</v>
      </c>
      <c r="D3750" s="15">
        <v>2</v>
      </c>
      <c r="E3750" s="15" t="s">
        <v>186</v>
      </c>
      <c r="F3750" s="15" t="s">
        <v>13</v>
      </c>
      <c r="G3750" s="15">
        <v>200</v>
      </c>
    </row>
    <row r="3751" s="1" customFormat="1" spans="1:7">
      <c r="A3751" s="15">
        <v>3747</v>
      </c>
      <c r="B3751" s="15" t="s">
        <v>14811</v>
      </c>
      <c r="C3751" s="15" t="s">
        <v>5115</v>
      </c>
      <c r="D3751" s="15">
        <v>4</v>
      </c>
      <c r="E3751" s="15" t="s">
        <v>13</v>
      </c>
      <c r="F3751" s="15" t="s">
        <v>13</v>
      </c>
      <c r="G3751" s="15">
        <v>200</v>
      </c>
    </row>
    <row r="3752" s="1" customFormat="1" spans="1:7">
      <c r="A3752" s="15">
        <v>3748</v>
      </c>
      <c r="B3752" s="15" t="s">
        <v>14812</v>
      </c>
      <c r="C3752" s="15" t="s">
        <v>5122</v>
      </c>
      <c r="D3752" s="15">
        <v>2</v>
      </c>
      <c r="E3752" s="15" t="s">
        <v>12</v>
      </c>
      <c r="F3752" s="15" t="s">
        <v>13</v>
      </c>
      <c r="G3752" s="15">
        <v>400</v>
      </c>
    </row>
    <row r="3753" s="1" customFormat="1" spans="1:7">
      <c r="A3753" s="15">
        <v>3749</v>
      </c>
      <c r="B3753" s="15" t="s">
        <v>14813</v>
      </c>
      <c r="C3753" s="15" t="s">
        <v>5122</v>
      </c>
      <c r="D3753" s="15">
        <v>2</v>
      </c>
      <c r="E3753" s="15" t="s">
        <v>12</v>
      </c>
      <c r="F3753" s="15" t="s">
        <v>13</v>
      </c>
      <c r="G3753" s="15">
        <v>200</v>
      </c>
    </row>
    <row r="3754" s="1" customFormat="1" spans="1:7">
      <c r="A3754" s="15">
        <v>3750</v>
      </c>
      <c r="B3754" s="15" t="s">
        <v>14814</v>
      </c>
      <c r="C3754" s="15" t="s">
        <v>5122</v>
      </c>
      <c r="D3754" s="15">
        <v>5</v>
      </c>
      <c r="E3754" s="15" t="s">
        <v>12</v>
      </c>
      <c r="F3754" s="15" t="s">
        <v>13</v>
      </c>
      <c r="G3754" s="15">
        <v>300</v>
      </c>
    </row>
    <row r="3755" s="1" customFormat="1" spans="1:7">
      <c r="A3755" s="15">
        <v>3751</v>
      </c>
      <c r="B3755" s="15" t="s">
        <v>5130</v>
      </c>
      <c r="C3755" s="15" t="s">
        <v>5122</v>
      </c>
      <c r="D3755" s="15">
        <v>5</v>
      </c>
      <c r="E3755" s="15" t="s">
        <v>12</v>
      </c>
      <c r="F3755" s="15" t="s">
        <v>13</v>
      </c>
      <c r="G3755" s="15">
        <v>200</v>
      </c>
    </row>
    <row r="3756" s="1" customFormat="1" spans="1:7">
      <c r="A3756" s="15">
        <v>3752</v>
      </c>
      <c r="B3756" s="15" t="s">
        <v>14815</v>
      </c>
      <c r="C3756" s="15" t="s">
        <v>14816</v>
      </c>
      <c r="D3756" s="15">
        <v>1</v>
      </c>
      <c r="E3756" s="15" t="s">
        <v>13</v>
      </c>
      <c r="F3756" s="15" t="s">
        <v>13</v>
      </c>
      <c r="G3756" s="15">
        <v>200</v>
      </c>
    </row>
    <row r="3757" s="1" customFormat="1" spans="1:7">
      <c r="A3757" s="15">
        <v>3753</v>
      </c>
      <c r="B3757" s="15" t="s">
        <v>14817</v>
      </c>
      <c r="C3757" s="15" t="s">
        <v>14816</v>
      </c>
      <c r="D3757" s="15">
        <v>1</v>
      </c>
      <c r="E3757" s="15" t="s">
        <v>12</v>
      </c>
      <c r="F3757" s="15" t="s">
        <v>13</v>
      </c>
      <c r="G3757" s="15">
        <v>300</v>
      </c>
    </row>
    <row r="3758" s="1" customFormat="1" spans="1:7">
      <c r="A3758" s="15">
        <v>3754</v>
      </c>
      <c r="B3758" s="15" t="s">
        <v>14818</v>
      </c>
      <c r="C3758" s="15" t="s">
        <v>14816</v>
      </c>
      <c r="D3758" s="15">
        <v>1</v>
      </c>
      <c r="E3758" s="15" t="s">
        <v>12</v>
      </c>
      <c r="F3758" s="15" t="s">
        <v>13</v>
      </c>
      <c r="G3758" s="15">
        <v>300</v>
      </c>
    </row>
    <row r="3759" s="1" customFormat="1" spans="1:7">
      <c r="A3759" s="15">
        <v>3755</v>
      </c>
      <c r="B3759" s="15" t="s">
        <v>14819</v>
      </c>
      <c r="C3759" s="15" t="s">
        <v>14792</v>
      </c>
      <c r="D3759" s="15">
        <v>3</v>
      </c>
      <c r="E3759" s="15" t="s">
        <v>12</v>
      </c>
      <c r="F3759" s="15" t="s">
        <v>13</v>
      </c>
      <c r="G3759" s="15">
        <v>600</v>
      </c>
    </row>
    <row r="3760" s="1" customFormat="1" spans="1:7">
      <c r="A3760" s="15">
        <v>3756</v>
      </c>
      <c r="B3760" s="15" t="s">
        <v>14820</v>
      </c>
      <c r="C3760" s="15" t="s">
        <v>5122</v>
      </c>
      <c r="D3760" s="15">
        <v>2</v>
      </c>
      <c r="E3760" s="15" t="s">
        <v>12</v>
      </c>
      <c r="F3760" s="15" t="s">
        <v>13</v>
      </c>
      <c r="G3760" s="15">
        <v>300</v>
      </c>
    </row>
    <row r="3761" s="1" customFormat="1" spans="1:7">
      <c r="A3761" s="15">
        <v>3757</v>
      </c>
      <c r="B3761" s="15" t="s">
        <v>14821</v>
      </c>
      <c r="C3761" s="15" t="s">
        <v>14816</v>
      </c>
      <c r="D3761" s="15">
        <v>2</v>
      </c>
      <c r="E3761" s="15" t="s">
        <v>12</v>
      </c>
      <c r="F3761" s="15" t="s">
        <v>13</v>
      </c>
      <c r="G3761" s="15">
        <v>400</v>
      </c>
    </row>
    <row r="3762" s="1" customFormat="1" spans="1:7">
      <c r="A3762" s="15">
        <v>3758</v>
      </c>
      <c r="B3762" s="15" t="s">
        <v>14822</v>
      </c>
      <c r="C3762" s="15" t="s">
        <v>5143</v>
      </c>
      <c r="D3762" s="15">
        <v>2</v>
      </c>
      <c r="E3762" s="15" t="s">
        <v>13</v>
      </c>
      <c r="F3762" s="15" t="s">
        <v>13</v>
      </c>
      <c r="G3762" s="15">
        <v>400</v>
      </c>
    </row>
    <row r="3763" s="1" customFormat="1" spans="1:7">
      <c r="A3763" s="15">
        <v>3759</v>
      </c>
      <c r="B3763" s="15" t="s">
        <v>5145</v>
      </c>
      <c r="C3763" s="15" t="s">
        <v>5143</v>
      </c>
      <c r="D3763" s="15">
        <v>3</v>
      </c>
      <c r="E3763" s="15" t="s">
        <v>12</v>
      </c>
      <c r="F3763" s="15" t="s">
        <v>13</v>
      </c>
      <c r="G3763" s="15">
        <v>400</v>
      </c>
    </row>
    <row r="3764" s="1" customFormat="1" spans="1:7">
      <c r="A3764" s="15">
        <v>3760</v>
      </c>
      <c r="B3764" s="15" t="s">
        <v>5134</v>
      </c>
      <c r="C3764" s="15" t="s">
        <v>5135</v>
      </c>
      <c r="D3764" s="15">
        <v>3</v>
      </c>
      <c r="E3764" s="15" t="s">
        <v>12</v>
      </c>
      <c r="F3764" s="15" t="s">
        <v>13</v>
      </c>
      <c r="G3764" s="15">
        <v>400</v>
      </c>
    </row>
    <row r="3765" s="1" customFormat="1" spans="1:7">
      <c r="A3765" s="15">
        <v>3761</v>
      </c>
      <c r="B3765" s="15" t="s">
        <v>14823</v>
      </c>
      <c r="C3765" s="15" t="s">
        <v>5140</v>
      </c>
      <c r="D3765" s="15">
        <v>1</v>
      </c>
      <c r="E3765" s="15" t="s">
        <v>13</v>
      </c>
      <c r="F3765" s="15" t="s">
        <v>13</v>
      </c>
      <c r="G3765" s="15">
        <v>500</v>
      </c>
    </row>
    <row r="3766" s="1" customFormat="1" spans="1:7">
      <c r="A3766" s="15">
        <v>3762</v>
      </c>
      <c r="B3766" s="15" t="s">
        <v>14824</v>
      </c>
      <c r="C3766" s="15" t="s">
        <v>5143</v>
      </c>
      <c r="D3766" s="15">
        <v>4</v>
      </c>
      <c r="E3766" s="15" t="s">
        <v>12</v>
      </c>
      <c r="F3766" s="15" t="s">
        <v>13</v>
      </c>
      <c r="G3766" s="15">
        <v>500</v>
      </c>
    </row>
    <row r="3767" s="1" customFormat="1" spans="1:7">
      <c r="A3767" s="15">
        <v>3763</v>
      </c>
      <c r="B3767" s="15" t="s">
        <v>14825</v>
      </c>
      <c r="C3767" s="15" t="s">
        <v>5135</v>
      </c>
      <c r="D3767" s="15">
        <v>4</v>
      </c>
      <c r="E3767" s="15" t="s">
        <v>12</v>
      </c>
      <c r="F3767" s="15" t="s">
        <v>13</v>
      </c>
      <c r="G3767" s="15">
        <v>500</v>
      </c>
    </row>
    <row r="3768" s="1" customFormat="1" spans="1:7">
      <c r="A3768" s="15">
        <v>3764</v>
      </c>
      <c r="B3768" s="15" t="s">
        <v>5157</v>
      </c>
      <c r="C3768" s="15" t="s">
        <v>5158</v>
      </c>
      <c r="D3768" s="15">
        <v>3</v>
      </c>
      <c r="E3768" s="15" t="s">
        <v>12</v>
      </c>
      <c r="F3768" s="15" t="s">
        <v>13</v>
      </c>
      <c r="G3768" s="15">
        <v>400</v>
      </c>
    </row>
    <row r="3769" s="1" customFormat="1" spans="1:7">
      <c r="A3769" s="15">
        <v>3765</v>
      </c>
      <c r="B3769" s="15" t="s">
        <v>14826</v>
      </c>
      <c r="C3769" s="15" t="s">
        <v>5153</v>
      </c>
      <c r="D3769" s="15">
        <v>3</v>
      </c>
      <c r="E3769" s="15" t="s">
        <v>13</v>
      </c>
      <c r="F3769" s="15" t="s">
        <v>13</v>
      </c>
      <c r="G3769" s="15">
        <v>400</v>
      </c>
    </row>
    <row r="3770" s="1" customFormat="1" spans="1:7">
      <c r="A3770" s="15">
        <v>3766</v>
      </c>
      <c r="B3770" s="15" t="s">
        <v>14827</v>
      </c>
      <c r="C3770" s="15" t="s">
        <v>5153</v>
      </c>
      <c r="D3770" s="15">
        <v>4</v>
      </c>
      <c r="E3770" s="15" t="s">
        <v>12</v>
      </c>
      <c r="F3770" s="15" t="s">
        <v>13</v>
      </c>
      <c r="G3770" s="15">
        <v>600</v>
      </c>
    </row>
    <row r="3771" s="1" customFormat="1" spans="1:7">
      <c r="A3771" s="15">
        <v>3767</v>
      </c>
      <c r="B3771" s="15" t="s">
        <v>14828</v>
      </c>
      <c r="C3771" s="15" t="s">
        <v>5153</v>
      </c>
      <c r="D3771" s="15">
        <v>3</v>
      </c>
      <c r="E3771" s="15" t="s">
        <v>12</v>
      </c>
      <c r="F3771" s="15" t="s">
        <v>13</v>
      </c>
      <c r="G3771" s="15">
        <v>600</v>
      </c>
    </row>
    <row r="3772" s="1" customFormat="1" spans="1:7">
      <c r="A3772" s="15">
        <v>3768</v>
      </c>
      <c r="B3772" s="15" t="s">
        <v>14829</v>
      </c>
      <c r="C3772" s="15" t="s">
        <v>5148</v>
      </c>
      <c r="D3772" s="15">
        <v>1</v>
      </c>
      <c r="E3772" s="15" t="s">
        <v>12</v>
      </c>
      <c r="F3772" s="15" t="s">
        <v>13</v>
      </c>
      <c r="G3772" s="15">
        <v>400</v>
      </c>
    </row>
    <row r="3773" s="1" customFormat="1" spans="1:7">
      <c r="A3773" s="15">
        <v>3769</v>
      </c>
      <c r="B3773" s="15" t="s">
        <v>14337</v>
      </c>
      <c r="C3773" s="15" t="s">
        <v>5148</v>
      </c>
      <c r="D3773" s="15">
        <v>4</v>
      </c>
      <c r="E3773" s="15" t="s">
        <v>12</v>
      </c>
      <c r="F3773" s="15" t="s">
        <v>13</v>
      </c>
      <c r="G3773" s="15">
        <v>500</v>
      </c>
    </row>
    <row r="3774" s="1" customFormat="1" spans="1:7">
      <c r="A3774" s="15">
        <v>3770</v>
      </c>
      <c r="B3774" s="15" t="s">
        <v>14830</v>
      </c>
      <c r="C3774" s="15" t="s">
        <v>5153</v>
      </c>
      <c r="D3774" s="15">
        <v>4</v>
      </c>
      <c r="E3774" s="15" t="s">
        <v>13</v>
      </c>
      <c r="F3774" s="15" t="s">
        <v>13</v>
      </c>
      <c r="G3774" s="15">
        <v>400</v>
      </c>
    </row>
    <row r="3775" s="1" customFormat="1" spans="1:7">
      <c r="A3775" s="15">
        <v>3771</v>
      </c>
      <c r="B3775" s="15" t="s">
        <v>14831</v>
      </c>
      <c r="C3775" s="15" t="s">
        <v>5140</v>
      </c>
      <c r="D3775" s="15">
        <v>4</v>
      </c>
      <c r="E3775" s="15" t="s">
        <v>12</v>
      </c>
      <c r="F3775" s="15" t="s">
        <v>13</v>
      </c>
      <c r="G3775" s="15">
        <v>400</v>
      </c>
    </row>
    <row r="3776" s="1" customFormat="1" spans="1:7">
      <c r="A3776" s="15">
        <v>3772</v>
      </c>
      <c r="B3776" s="15" t="s">
        <v>14832</v>
      </c>
      <c r="C3776" s="15" t="s">
        <v>1213</v>
      </c>
      <c r="D3776" s="15">
        <v>3</v>
      </c>
      <c r="E3776" s="15" t="s">
        <v>12</v>
      </c>
      <c r="F3776" s="15" t="s">
        <v>13</v>
      </c>
      <c r="G3776" s="15">
        <v>400</v>
      </c>
    </row>
    <row r="3777" s="1" customFormat="1" spans="1:7">
      <c r="A3777" s="15">
        <v>3773</v>
      </c>
      <c r="B3777" s="15" t="s">
        <v>14833</v>
      </c>
      <c r="C3777" s="15" t="s">
        <v>5153</v>
      </c>
      <c r="D3777" s="15">
        <v>4</v>
      </c>
      <c r="E3777" s="15" t="s">
        <v>13</v>
      </c>
      <c r="F3777" s="15" t="s">
        <v>13</v>
      </c>
      <c r="G3777" s="15">
        <v>400</v>
      </c>
    </row>
    <row r="3778" s="1" customFormat="1" spans="1:7">
      <c r="A3778" s="15">
        <v>3774</v>
      </c>
      <c r="B3778" s="15" t="s">
        <v>5152</v>
      </c>
      <c r="C3778" s="15" t="s">
        <v>5153</v>
      </c>
      <c r="D3778" s="15">
        <v>3</v>
      </c>
      <c r="E3778" s="15" t="s">
        <v>12</v>
      </c>
      <c r="F3778" s="15" t="s">
        <v>13</v>
      </c>
      <c r="G3778" s="15">
        <v>400</v>
      </c>
    </row>
    <row r="3779" s="1" customFormat="1" spans="1:7">
      <c r="A3779" s="15">
        <v>3775</v>
      </c>
      <c r="B3779" s="15" t="s">
        <v>14834</v>
      </c>
      <c r="C3779" s="15" t="s">
        <v>5153</v>
      </c>
      <c r="D3779" s="15">
        <v>4</v>
      </c>
      <c r="E3779" s="15" t="s">
        <v>13</v>
      </c>
      <c r="F3779" s="15" t="s">
        <v>13</v>
      </c>
      <c r="G3779" s="15">
        <v>400</v>
      </c>
    </row>
    <row r="3780" s="1" customFormat="1" spans="1:7">
      <c r="A3780" s="15">
        <v>3776</v>
      </c>
      <c r="B3780" s="15" t="s">
        <v>14835</v>
      </c>
      <c r="C3780" s="15" t="s">
        <v>5153</v>
      </c>
      <c r="D3780" s="15">
        <v>4</v>
      </c>
      <c r="E3780" s="15" t="s">
        <v>12</v>
      </c>
      <c r="F3780" s="15" t="s">
        <v>13</v>
      </c>
      <c r="G3780" s="15">
        <v>400</v>
      </c>
    </row>
    <row r="3781" s="1" customFormat="1" spans="1:7">
      <c r="A3781" s="15">
        <v>3777</v>
      </c>
      <c r="B3781" s="15" t="s">
        <v>5150</v>
      </c>
      <c r="C3781" s="15" t="s">
        <v>5148</v>
      </c>
      <c r="D3781" s="15">
        <v>4</v>
      </c>
      <c r="E3781" s="15" t="s">
        <v>13</v>
      </c>
      <c r="F3781" s="15" t="s">
        <v>13</v>
      </c>
      <c r="G3781" s="15">
        <v>1000</v>
      </c>
    </row>
    <row r="3782" s="1" customFormat="1" spans="1:7">
      <c r="A3782" s="15">
        <v>3778</v>
      </c>
      <c r="B3782" s="15" t="s">
        <v>14836</v>
      </c>
      <c r="C3782" s="15" t="s">
        <v>5153</v>
      </c>
      <c r="D3782" s="15">
        <v>4</v>
      </c>
      <c r="E3782" s="15" t="s">
        <v>13</v>
      </c>
      <c r="F3782" s="15" t="s">
        <v>13</v>
      </c>
      <c r="G3782" s="15">
        <v>400</v>
      </c>
    </row>
    <row r="3783" s="1" customFormat="1" spans="1:7">
      <c r="A3783" s="15">
        <v>3779</v>
      </c>
      <c r="B3783" s="15" t="s">
        <v>1212</v>
      </c>
      <c r="C3783" s="15" t="s">
        <v>1213</v>
      </c>
      <c r="D3783" s="15">
        <v>3</v>
      </c>
      <c r="E3783" s="15" t="s">
        <v>13</v>
      </c>
      <c r="F3783" s="15" t="s">
        <v>13</v>
      </c>
      <c r="G3783" s="15">
        <v>400</v>
      </c>
    </row>
    <row r="3784" s="1" customFormat="1" spans="1:7">
      <c r="A3784" s="15">
        <v>3780</v>
      </c>
      <c r="B3784" s="15" t="s">
        <v>5160</v>
      </c>
      <c r="C3784" s="15" t="s">
        <v>5135</v>
      </c>
      <c r="D3784" s="15">
        <v>3</v>
      </c>
      <c r="E3784" s="15" t="s">
        <v>12</v>
      </c>
      <c r="F3784" s="15" t="s">
        <v>13</v>
      </c>
      <c r="G3784" s="15">
        <v>500</v>
      </c>
    </row>
    <row r="3785" s="1" customFormat="1" spans="1:7">
      <c r="A3785" s="15">
        <v>3781</v>
      </c>
      <c r="B3785" s="15" t="s">
        <v>14837</v>
      </c>
      <c r="C3785" s="15" t="s">
        <v>1218</v>
      </c>
      <c r="D3785" s="15">
        <v>4</v>
      </c>
      <c r="E3785" s="15" t="s">
        <v>12</v>
      </c>
      <c r="F3785" s="15" t="s">
        <v>13</v>
      </c>
      <c r="G3785" s="15">
        <v>400</v>
      </c>
    </row>
    <row r="3786" s="1" customFormat="1" spans="1:7">
      <c r="A3786" s="15">
        <v>3782</v>
      </c>
      <c r="B3786" s="15" t="s">
        <v>14838</v>
      </c>
      <c r="C3786" s="15" t="s">
        <v>5148</v>
      </c>
      <c r="D3786" s="15">
        <v>3</v>
      </c>
      <c r="E3786" s="15" t="s">
        <v>13</v>
      </c>
      <c r="F3786" s="15" t="s">
        <v>13</v>
      </c>
      <c r="G3786" s="15">
        <v>400</v>
      </c>
    </row>
    <row r="3787" s="1" customFormat="1" spans="1:7">
      <c r="A3787" s="15">
        <v>3783</v>
      </c>
      <c r="B3787" s="15" t="s">
        <v>14839</v>
      </c>
      <c r="C3787" s="15" t="s">
        <v>14840</v>
      </c>
      <c r="D3787" s="15">
        <v>6</v>
      </c>
      <c r="E3787" s="15" t="s">
        <v>13</v>
      </c>
      <c r="F3787" s="15" t="s">
        <v>13</v>
      </c>
      <c r="G3787" s="15">
        <v>1500</v>
      </c>
    </row>
    <row r="3788" s="1" customFormat="1" spans="1:7">
      <c r="A3788" s="15">
        <v>3784</v>
      </c>
      <c r="B3788" s="15" t="s">
        <v>14841</v>
      </c>
      <c r="C3788" s="15" t="s">
        <v>14842</v>
      </c>
      <c r="D3788" s="15">
        <v>2</v>
      </c>
      <c r="E3788" s="15" t="s">
        <v>12</v>
      </c>
      <c r="F3788" s="15" t="s">
        <v>13</v>
      </c>
      <c r="G3788" s="15">
        <v>1500</v>
      </c>
    </row>
    <row r="3789" s="1" customFormat="1" spans="1:7">
      <c r="A3789" s="15">
        <v>3785</v>
      </c>
      <c r="B3789" s="15" t="s">
        <v>14843</v>
      </c>
      <c r="C3789" s="15" t="s">
        <v>14844</v>
      </c>
      <c r="D3789" s="15">
        <v>6</v>
      </c>
      <c r="E3789" s="15" t="s">
        <v>12</v>
      </c>
      <c r="F3789" s="15" t="s">
        <v>13</v>
      </c>
      <c r="G3789" s="15">
        <v>1000</v>
      </c>
    </row>
    <row r="3790" s="1" customFormat="1" spans="1:7">
      <c r="A3790" s="15">
        <v>3786</v>
      </c>
      <c r="B3790" s="15" t="s">
        <v>14845</v>
      </c>
      <c r="C3790" s="15" t="s">
        <v>14844</v>
      </c>
      <c r="D3790" s="15">
        <v>3</v>
      </c>
      <c r="E3790" s="15" t="s">
        <v>12</v>
      </c>
      <c r="F3790" s="15" t="s">
        <v>13</v>
      </c>
      <c r="G3790" s="15">
        <v>1500</v>
      </c>
    </row>
    <row r="3791" s="1" customFormat="1" spans="1:7">
      <c r="A3791" s="15">
        <v>3787</v>
      </c>
      <c r="B3791" s="15" t="s">
        <v>14846</v>
      </c>
      <c r="C3791" s="15" t="s">
        <v>7512</v>
      </c>
      <c r="D3791" s="15">
        <v>2</v>
      </c>
      <c r="E3791" s="15" t="s">
        <v>13</v>
      </c>
      <c r="F3791" s="15" t="s">
        <v>13</v>
      </c>
      <c r="G3791" s="15">
        <v>1500</v>
      </c>
    </row>
    <row r="3792" s="1" customFormat="1" spans="1:7">
      <c r="A3792" s="15">
        <v>3788</v>
      </c>
      <c r="B3792" s="15" t="s">
        <v>14847</v>
      </c>
      <c r="C3792" s="15" t="s">
        <v>14848</v>
      </c>
      <c r="D3792" s="15">
        <v>3</v>
      </c>
      <c r="E3792" s="15" t="s">
        <v>13</v>
      </c>
      <c r="F3792" s="15" t="s">
        <v>13</v>
      </c>
      <c r="G3792" s="15">
        <v>500</v>
      </c>
    </row>
    <row r="3793" s="1" customFormat="1" spans="1:7">
      <c r="A3793" s="15">
        <v>3789</v>
      </c>
      <c r="B3793" s="15" t="s">
        <v>14849</v>
      </c>
      <c r="C3793" s="15" t="s">
        <v>14850</v>
      </c>
      <c r="D3793" s="15">
        <v>3</v>
      </c>
      <c r="E3793" s="15" t="s">
        <v>13</v>
      </c>
      <c r="F3793" s="15" t="s">
        <v>13</v>
      </c>
      <c r="G3793" s="15">
        <v>200</v>
      </c>
    </row>
    <row r="3794" s="1" customFormat="1" spans="1:7">
      <c r="A3794" s="15">
        <v>3790</v>
      </c>
      <c r="B3794" s="15" t="s">
        <v>14851</v>
      </c>
      <c r="C3794" s="15" t="s">
        <v>14848</v>
      </c>
      <c r="D3794" s="15">
        <v>6</v>
      </c>
      <c r="E3794" s="15" t="s">
        <v>13</v>
      </c>
      <c r="F3794" s="15" t="s">
        <v>13</v>
      </c>
      <c r="G3794" s="15">
        <v>200</v>
      </c>
    </row>
    <row r="3795" s="1" customFormat="1" spans="1:7">
      <c r="A3795" s="15">
        <v>3791</v>
      </c>
      <c r="B3795" s="15" t="s">
        <v>14852</v>
      </c>
      <c r="C3795" s="15" t="s">
        <v>14853</v>
      </c>
      <c r="D3795" s="15">
        <v>3</v>
      </c>
      <c r="E3795" s="15" t="s">
        <v>12</v>
      </c>
      <c r="F3795" s="15" t="s">
        <v>13</v>
      </c>
      <c r="G3795" s="15">
        <v>200</v>
      </c>
    </row>
    <row r="3796" s="1" customFormat="1" spans="1:7">
      <c r="A3796" s="15">
        <v>3792</v>
      </c>
      <c r="B3796" s="15" t="s">
        <v>14854</v>
      </c>
      <c r="C3796" s="15" t="s">
        <v>4722</v>
      </c>
      <c r="D3796" s="15">
        <v>3</v>
      </c>
      <c r="E3796" s="15" t="s">
        <v>12</v>
      </c>
      <c r="F3796" s="15" t="s">
        <v>13</v>
      </c>
      <c r="G3796" s="15">
        <v>500</v>
      </c>
    </row>
    <row r="3797" s="1" customFormat="1" spans="1:7">
      <c r="A3797" s="15">
        <v>3793</v>
      </c>
      <c r="B3797" s="15" t="s">
        <v>1154</v>
      </c>
      <c r="C3797" s="15" t="s">
        <v>14855</v>
      </c>
      <c r="D3797" s="15">
        <v>2</v>
      </c>
      <c r="E3797" s="15" t="s">
        <v>12</v>
      </c>
      <c r="F3797" s="15" t="s">
        <v>13</v>
      </c>
      <c r="G3797" s="15">
        <v>200</v>
      </c>
    </row>
    <row r="3798" s="1" customFormat="1" spans="1:7">
      <c r="A3798" s="15">
        <v>3794</v>
      </c>
      <c r="B3798" s="15" t="s">
        <v>5287</v>
      </c>
      <c r="C3798" s="15" t="s">
        <v>7337</v>
      </c>
      <c r="D3798" s="15">
        <v>4</v>
      </c>
      <c r="E3798" s="15" t="s">
        <v>12</v>
      </c>
      <c r="F3798" s="15" t="s">
        <v>13</v>
      </c>
      <c r="G3798" s="15">
        <v>200</v>
      </c>
    </row>
    <row r="3799" s="1" customFormat="1" spans="1:7">
      <c r="A3799" s="15">
        <v>3795</v>
      </c>
      <c r="B3799" s="15" t="s">
        <v>5289</v>
      </c>
      <c r="C3799" s="15" t="s">
        <v>7793</v>
      </c>
      <c r="D3799" s="15">
        <v>3</v>
      </c>
      <c r="E3799" s="15" t="s">
        <v>12</v>
      </c>
      <c r="F3799" s="15" t="s">
        <v>13</v>
      </c>
      <c r="G3799" s="15">
        <v>200</v>
      </c>
    </row>
    <row r="3800" s="1" customFormat="1" spans="1:7">
      <c r="A3800" s="15">
        <v>3796</v>
      </c>
      <c r="B3800" s="15" t="s">
        <v>14856</v>
      </c>
      <c r="C3800" s="15" t="s">
        <v>7512</v>
      </c>
      <c r="D3800" s="15">
        <v>5</v>
      </c>
      <c r="E3800" s="15" t="s">
        <v>13</v>
      </c>
      <c r="F3800" s="15" t="s">
        <v>13</v>
      </c>
      <c r="G3800" s="15">
        <v>300</v>
      </c>
    </row>
    <row r="3801" s="1" customFormat="1" spans="1:7">
      <c r="A3801" s="15">
        <v>3797</v>
      </c>
      <c r="B3801" s="15" t="s">
        <v>14857</v>
      </c>
      <c r="C3801" s="15" t="s">
        <v>4722</v>
      </c>
      <c r="D3801" s="15">
        <v>3</v>
      </c>
      <c r="E3801" s="15" t="s">
        <v>12</v>
      </c>
      <c r="F3801" s="15" t="s">
        <v>13</v>
      </c>
      <c r="G3801" s="15">
        <v>500</v>
      </c>
    </row>
    <row r="3802" s="1" customFormat="1" spans="1:7">
      <c r="A3802" s="15">
        <v>3798</v>
      </c>
      <c r="B3802" s="15" t="s">
        <v>14858</v>
      </c>
      <c r="C3802" s="15" t="s">
        <v>14859</v>
      </c>
      <c r="D3802" s="15">
        <v>2</v>
      </c>
      <c r="E3802" s="15" t="s">
        <v>12</v>
      </c>
      <c r="F3802" s="15" t="s">
        <v>186</v>
      </c>
      <c r="G3802" s="15">
        <v>500</v>
      </c>
    </row>
    <row r="3803" s="1" customFormat="1" spans="1:7">
      <c r="A3803" s="15">
        <v>3799</v>
      </c>
      <c r="B3803" s="15" t="s">
        <v>5202</v>
      </c>
      <c r="C3803" s="15" t="s">
        <v>5197</v>
      </c>
      <c r="D3803" s="15">
        <v>4</v>
      </c>
      <c r="E3803" s="15" t="s">
        <v>13</v>
      </c>
      <c r="F3803" s="15" t="s">
        <v>186</v>
      </c>
      <c r="G3803" s="15">
        <v>400</v>
      </c>
    </row>
    <row r="3804" s="1" customFormat="1" spans="1:7">
      <c r="A3804" s="15">
        <v>3800</v>
      </c>
      <c r="B3804" s="15" t="s">
        <v>5196</v>
      </c>
      <c r="C3804" s="15" t="s">
        <v>5197</v>
      </c>
      <c r="D3804" s="15">
        <v>2</v>
      </c>
      <c r="E3804" s="15" t="s">
        <v>12</v>
      </c>
      <c r="F3804" s="15" t="s">
        <v>186</v>
      </c>
      <c r="G3804" s="15">
        <v>400</v>
      </c>
    </row>
    <row r="3805" s="1" customFormat="1" spans="1:7">
      <c r="A3805" s="15">
        <v>3801</v>
      </c>
      <c r="B3805" s="15" t="s">
        <v>14860</v>
      </c>
      <c r="C3805" s="15" t="s">
        <v>5208</v>
      </c>
      <c r="D3805" s="15">
        <v>5</v>
      </c>
      <c r="E3805" s="15" t="s">
        <v>12</v>
      </c>
      <c r="F3805" s="15" t="s">
        <v>186</v>
      </c>
      <c r="G3805" s="15">
        <v>400</v>
      </c>
    </row>
    <row r="3806" s="1" customFormat="1" spans="1:7">
      <c r="A3806" s="15">
        <v>3802</v>
      </c>
      <c r="B3806" s="15" t="s">
        <v>5207</v>
      </c>
      <c r="C3806" s="15" t="s">
        <v>5208</v>
      </c>
      <c r="D3806" s="15">
        <v>2</v>
      </c>
      <c r="E3806" s="15" t="s">
        <v>12</v>
      </c>
      <c r="F3806" s="15" t="s">
        <v>186</v>
      </c>
      <c r="G3806" s="15">
        <v>400</v>
      </c>
    </row>
    <row r="3807" s="1" customFormat="1" spans="1:7">
      <c r="A3807" s="15">
        <v>3803</v>
      </c>
      <c r="B3807" s="15" t="s">
        <v>14861</v>
      </c>
      <c r="C3807" s="15" t="s">
        <v>5208</v>
      </c>
      <c r="D3807" s="15">
        <v>2</v>
      </c>
      <c r="E3807" s="15" t="s">
        <v>12</v>
      </c>
      <c r="F3807" s="15" t="s">
        <v>186</v>
      </c>
      <c r="G3807" s="15">
        <v>300</v>
      </c>
    </row>
    <row r="3808" s="1" customFormat="1" spans="1:7">
      <c r="A3808" s="15">
        <v>3804</v>
      </c>
      <c r="B3808" s="15" t="s">
        <v>14862</v>
      </c>
      <c r="C3808" s="15" t="s">
        <v>5205</v>
      </c>
      <c r="D3808" s="15">
        <v>4</v>
      </c>
      <c r="E3808" s="15" t="s">
        <v>12</v>
      </c>
      <c r="F3808" s="15" t="s">
        <v>186</v>
      </c>
      <c r="G3808" s="15">
        <v>400</v>
      </c>
    </row>
    <row r="3809" s="1" customFormat="1" spans="1:7">
      <c r="A3809" s="15">
        <v>3805</v>
      </c>
      <c r="B3809" s="15" t="s">
        <v>14863</v>
      </c>
      <c r="C3809" s="15" t="s">
        <v>5205</v>
      </c>
      <c r="D3809" s="15">
        <v>6</v>
      </c>
      <c r="E3809" s="15" t="s">
        <v>12</v>
      </c>
      <c r="F3809" s="15" t="s">
        <v>186</v>
      </c>
      <c r="G3809" s="15">
        <v>500</v>
      </c>
    </row>
    <row r="3810" s="1" customFormat="1" spans="1:7">
      <c r="A3810" s="15">
        <v>3806</v>
      </c>
      <c r="B3810" s="15" t="s">
        <v>14864</v>
      </c>
      <c r="C3810" s="15" t="s">
        <v>5205</v>
      </c>
      <c r="D3810" s="15">
        <v>3</v>
      </c>
      <c r="E3810" s="15" t="s">
        <v>13</v>
      </c>
      <c r="F3810" s="15" t="s">
        <v>186</v>
      </c>
      <c r="G3810" s="15">
        <v>300</v>
      </c>
    </row>
    <row r="3811" s="1" customFormat="1" spans="1:7">
      <c r="A3811" s="15">
        <v>3807</v>
      </c>
      <c r="B3811" s="15" t="s">
        <v>14865</v>
      </c>
      <c r="C3811" s="15" t="s">
        <v>5205</v>
      </c>
      <c r="D3811" s="15">
        <v>6</v>
      </c>
      <c r="E3811" s="15" t="s">
        <v>12</v>
      </c>
      <c r="F3811" s="15" t="s">
        <v>186</v>
      </c>
      <c r="G3811" s="15">
        <v>400</v>
      </c>
    </row>
    <row r="3812" s="1" customFormat="1" spans="1:7">
      <c r="A3812" s="15">
        <v>3808</v>
      </c>
      <c r="B3812" s="15" t="s">
        <v>14866</v>
      </c>
      <c r="C3812" s="15" t="s">
        <v>14867</v>
      </c>
      <c r="D3812" s="15">
        <v>5</v>
      </c>
      <c r="E3812" s="15" t="s">
        <v>12</v>
      </c>
      <c r="F3812" s="15" t="s">
        <v>13</v>
      </c>
      <c r="G3812" s="15">
        <v>1000</v>
      </c>
    </row>
    <row r="3813" s="1" customFormat="1" spans="1:7">
      <c r="A3813" s="15">
        <v>3809</v>
      </c>
      <c r="B3813" s="15" t="s">
        <v>14868</v>
      </c>
      <c r="C3813" s="15" t="s">
        <v>1122</v>
      </c>
      <c r="D3813" s="15">
        <v>6</v>
      </c>
      <c r="E3813" s="15" t="s">
        <v>12</v>
      </c>
      <c r="F3813" s="15" t="s">
        <v>13</v>
      </c>
      <c r="G3813" s="15">
        <v>800</v>
      </c>
    </row>
    <row r="3814" s="1" customFormat="1" spans="1:7">
      <c r="A3814" s="15">
        <v>3810</v>
      </c>
      <c r="B3814" s="15" t="s">
        <v>14869</v>
      </c>
      <c r="C3814" s="15" t="s">
        <v>1122</v>
      </c>
      <c r="D3814" s="15">
        <v>3</v>
      </c>
      <c r="E3814" s="15" t="s">
        <v>12</v>
      </c>
      <c r="F3814" s="15" t="s">
        <v>13</v>
      </c>
      <c r="G3814" s="15">
        <v>1200</v>
      </c>
    </row>
    <row r="3815" s="1" customFormat="1" spans="1:7">
      <c r="A3815" s="15">
        <v>3811</v>
      </c>
      <c r="B3815" s="15" t="s">
        <v>10037</v>
      </c>
      <c r="C3815" s="15" t="s">
        <v>5231</v>
      </c>
      <c r="D3815" s="15">
        <v>4</v>
      </c>
      <c r="E3815" s="15" t="s">
        <v>12</v>
      </c>
      <c r="F3815" s="15" t="s">
        <v>13</v>
      </c>
      <c r="G3815" s="15">
        <v>1000</v>
      </c>
    </row>
    <row r="3816" s="1" customFormat="1" spans="1:7">
      <c r="A3816" s="15">
        <v>3812</v>
      </c>
      <c r="B3816" s="15" t="s">
        <v>14870</v>
      </c>
      <c r="C3816" s="15" t="s">
        <v>5234</v>
      </c>
      <c r="D3816" s="15">
        <v>1</v>
      </c>
      <c r="E3816" s="15" t="s">
        <v>186</v>
      </c>
      <c r="F3816" s="15" t="s">
        <v>13</v>
      </c>
      <c r="G3816" s="15">
        <v>500</v>
      </c>
    </row>
    <row r="3817" s="1" customFormat="1" spans="1:7">
      <c r="A3817" s="15">
        <v>3813</v>
      </c>
      <c r="B3817" s="15" t="s">
        <v>1983</v>
      </c>
      <c r="C3817" s="15" t="s">
        <v>14871</v>
      </c>
      <c r="D3817" s="15">
        <v>7</v>
      </c>
      <c r="E3817" s="15" t="s">
        <v>12</v>
      </c>
      <c r="F3817" s="15" t="s">
        <v>13</v>
      </c>
      <c r="G3817" s="15">
        <v>800</v>
      </c>
    </row>
    <row r="3818" s="1" customFormat="1" spans="1:7">
      <c r="A3818" s="15">
        <v>3814</v>
      </c>
      <c r="B3818" s="15" t="s">
        <v>14872</v>
      </c>
      <c r="C3818" s="15" t="s">
        <v>5237</v>
      </c>
      <c r="D3818" s="15">
        <v>4</v>
      </c>
      <c r="E3818" s="15" t="s">
        <v>12</v>
      </c>
      <c r="F3818" s="15" t="s">
        <v>13</v>
      </c>
      <c r="G3818" s="15">
        <v>800</v>
      </c>
    </row>
    <row r="3819" s="1" customFormat="1" spans="1:7">
      <c r="A3819" s="15">
        <v>3815</v>
      </c>
      <c r="B3819" s="15" t="s">
        <v>14873</v>
      </c>
      <c r="C3819" s="15" t="s">
        <v>5226</v>
      </c>
      <c r="D3819" s="15">
        <v>2</v>
      </c>
      <c r="E3819" s="15" t="s">
        <v>12</v>
      </c>
      <c r="F3819" s="15" t="s">
        <v>13</v>
      </c>
      <c r="G3819" s="15">
        <v>1500</v>
      </c>
    </row>
    <row r="3820" s="1" customFormat="1" spans="1:7">
      <c r="A3820" s="15">
        <v>3816</v>
      </c>
      <c r="B3820" s="15" t="s">
        <v>14874</v>
      </c>
      <c r="C3820" s="15" t="s">
        <v>5226</v>
      </c>
      <c r="D3820" s="15">
        <v>5</v>
      </c>
      <c r="E3820" s="15" t="s">
        <v>12</v>
      </c>
      <c r="F3820" s="15" t="s">
        <v>13</v>
      </c>
      <c r="G3820" s="15">
        <v>1000</v>
      </c>
    </row>
    <row r="3821" s="1" customFormat="1" spans="1:7">
      <c r="A3821" s="15">
        <v>3817</v>
      </c>
      <c r="B3821" s="15" t="s">
        <v>14875</v>
      </c>
      <c r="C3821" s="15" t="s">
        <v>14876</v>
      </c>
      <c r="D3821" s="15">
        <v>3</v>
      </c>
      <c r="E3821" s="15" t="s">
        <v>186</v>
      </c>
      <c r="F3821" s="15" t="s">
        <v>13</v>
      </c>
      <c r="G3821" s="15">
        <v>600</v>
      </c>
    </row>
    <row r="3822" s="1" customFormat="1" spans="1:7">
      <c r="A3822" s="15">
        <v>3818</v>
      </c>
      <c r="B3822" s="15" t="s">
        <v>14877</v>
      </c>
      <c r="C3822" s="15" t="s">
        <v>14876</v>
      </c>
      <c r="D3822" s="15">
        <v>2</v>
      </c>
      <c r="E3822" s="15" t="s">
        <v>12</v>
      </c>
      <c r="F3822" s="15" t="s">
        <v>13</v>
      </c>
      <c r="G3822" s="15">
        <v>800</v>
      </c>
    </row>
    <row r="3823" s="1" customFormat="1" spans="1:7">
      <c r="A3823" s="15">
        <v>3819</v>
      </c>
      <c r="B3823" s="15" t="s">
        <v>14878</v>
      </c>
      <c r="C3823" s="15" t="s">
        <v>14879</v>
      </c>
      <c r="D3823" s="15">
        <v>3</v>
      </c>
      <c r="E3823" s="15" t="s">
        <v>12</v>
      </c>
      <c r="F3823" s="15" t="s">
        <v>13</v>
      </c>
      <c r="G3823" s="15">
        <v>600</v>
      </c>
    </row>
    <row r="3824" s="1" customFormat="1" spans="1:7">
      <c r="A3824" s="15">
        <v>3820</v>
      </c>
      <c r="B3824" s="15" t="s">
        <v>14880</v>
      </c>
      <c r="C3824" s="15" t="s">
        <v>14879</v>
      </c>
      <c r="D3824" s="15">
        <v>3</v>
      </c>
      <c r="E3824" s="15" t="s">
        <v>12</v>
      </c>
      <c r="F3824" s="15" t="s">
        <v>13</v>
      </c>
      <c r="G3824" s="15">
        <v>600</v>
      </c>
    </row>
    <row r="3825" s="1" customFormat="1" spans="1:7">
      <c r="A3825" s="15">
        <v>3821</v>
      </c>
      <c r="B3825" s="15" t="s">
        <v>14881</v>
      </c>
      <c r="C3825" s="15" t="s">
        <v>14879</v>
      </c>
      <c r="D3825" s="15">
        <v>3</v>
      </c>
      <c r="E3825" s="15" t="s">
        <v>12</v>
      </c>
      <c r="F3825" s="15" t="s">
        <v>13</v>
      </c>
      <c r="G3825" s="15">
        <v>600</v>
      </c>
    </row>
    <row r="3826" s="1" customFormat="1" spans="1:7">
      <c r="A3826" s="15">
        <v>3822</v>
      </c>
      <c r="B3826" s="15" t="s">
        <v>14882</v>
      </c>
      <c r="C3826" s="15" t="s">
        <v>14883</v>
      </c>
      <c r="D3826" s="15">
        <v>4</v>
      </c>
      <c r="E3826" s="15" t="s">
        <v>12</v>
      </c>
      <c r="F3826" s="15" t="s">
        <v>13</v>
      </c>
      <c r="G3826" s="15">
        <v>400</v>
      </c>
    </row>
    <row r="3827" s="1" customFormat="1" spans="1:7">
      <c r="A3827" s="15">
        <v>3823</v>
      </c>
      <c r="B3827" s="15" t="s">
        <v>14884</v>
      </c>
      <c r="C3827" s="15" t="s">
        <v>14885</v>
      </c>
      <c r="D3827" s="15">
        <v>4</v>
      </c>
      <c r="E3827" s="15" t="s">
        <v>12</v>
      </c>
      <c r="F3827" s="15" t="s">
        <v>13</v>
      </c>
      <c r="G3827" s="15">
        <v>600</v>
      </c>
    </row>
    <row r="3828" s="1" customFormat="1" spans="1:7">
      <c r="A3828" s="15">
        <v>3824</v>
      </c>
      <c r="B3828" s="15" t="s">
        <v>14668</v>
      </c>
      <c r="C3828" s="15" t="s">
        <v>5177</v>
      </c>
      <c r="D3828" s="15">
        <v>5</v>
      </c>
      <c r="E3828" s="15" t="s">
        <v>12</v>
      </c>
      <c r="F3828" s="15" t="s">
        <v>13</v>
      </c>
      <c r="G3828" s="15">
        <v>500</v>
      </c>
    </row>
    <row r="3829" s="1" customFormat="1" spans="1:7">
      <c r="A3829" s="15">
        <v>3825</v>
      </c>
      <c r="B3829" s="15" t="s">
        <v>14886</v>
      </c>
      <c r="C3829" s="15" t="s">
        <v>14887</v>
      </c>
      <c r="D3829" s="15">
        <v>6</v>
      </c>
      <c r="E3829" s="15" t="s">
        <v>12</v>
      </c>
      <c r="F3829" s="15" t="s">
        <v>13</v>
      </c>
      <c r="G3829" s="15">
        <v>600</v>
      </c>
    </row>
    <row r="3830" s="1" customFormat="1" spans="1:7">
      <c r="A3830" s="15">
        <v>3826</v>
      </c>
      <c r="B3830" s="15" t="s">
        <v>14888</v>
      </c>
      <c r="C3830" s="15" t="s">
        <v>5177</v>
      </c>
      <c r="D3830" s="15">
        <v>5</v>
      </c>
      <c r="E3830" s="15" t="s">
        <v>12</v>
      </c>
      <c r="F3830" s="15" t="s">
        <v>13</v>
      </c>
      <c r="G3830" s="15">
        <v>500</v>
      </c>
    </row>
    <row r="3831" s="1" customFormat="1" spans="1:7">
      <c r="A3831" s="15">
        <v>3827</v>
      </c>
      <c r="B3831" s="15" t="s">
        <v>14889</v>
      </c>
      <c r="C3831" s="15" t="s">
        <v>5172</v>
      </c>
      <c r="D3831" s="15">
        <v>5</v>
      </c>
      <c r="E3831" s="15" t="s">
        <v>12</v>
      </c>
      <c r="F3831" s="15" t="s">
        <v>13</v>
      </c>
      <c r="G3831" s="15">
        <v>300</v>
      </c>
    </row>
    <row r="3832" s="1" customFormat="1" spans="1:7">
      <c r="A3832" s="15">
        <v>3828</v>
      </c>
      <c r="B3832" s="15" t="s">
        <v>14890</v>
      </c>
      <c r="C3832" s="15" t="s">
        <v>5172</v>
      </c>
      <c r="D3832" s="15">
        <v>4</v>
      </c>
      <c r="E3832" s="15" t="s">
        <v>911</v>
      </c>
      <c r="F3832" s="15" t="s">
        <v>13</v>
      </c>
      <c r="G3832" s="15">
        <v>700</v>
      </c>
    </row>
    <row r="3833" s="1" customFormat="1" spans="1:7">
      <c r="A3833" s="15">
        <v>3829</v>
      </c>
      <c r="B3833" s="15" t="s">
        <v>14891</v>
      </c>
      <c r="C3833" s="15" t="s">
        <v>14892</v>
      </c>
      <c r="D3833" s="15">
        <v>2</v>
      </c>
      <c r="E3833" s="15" t="s">
        <v>12</v>
      </c>
      <c r="F3833" s="15" t="s">
        <v>13</v>
      </c>
      <c r="G3833" s="15">
        <v>600</v>
      </c>
    </row>
    <row r="3834" s="1" customFormat="1" spans="1:7">
      <c r="A3834" s="15">
        <v>3830</v>
      </c>
      <c r="B3834" s="15" t="s">
        <v>14893</v>
      </c>
      <c r="C3834" s="15" t="s">
        <v>1177</v>
      </c>
      <c r="D3834" s="15">
        <v>5</v>
      </c>
      <c r="E3834" s="15" t="s">
        <v>12</v>
      </c>
      <c r="F3834" s="15" t="s">
        <v>13</v>
      </c>
      <c r="G3834" s="15">
        <v>700</v>
      </c>
    </row>
    <row r="3835" s="1" customFormat="1" spans="1:7">
      <c r="A3835" s="15">
        <v>3831</v>
      </c>
      <c r="B3835" s="15" t="s">
        <v>14894</v>
      </c>
      <c r="C3835" s="15" t="s">
        <v>14895</v>
      </c>
      <c r="D3835" s="15">
        <v>6</v>
      </c>
      <c r="E3835" s="15" t="s">
        <v>12</v>
      </c>
      <c r="F3835" s="15" t="s">
        <v>13</v>
      </c>
      <c r="G3835" s="15">
        <v>500</v>
      </c>
    </row>
    <row r="3836" s="1" customFormat="1" spans="1:7">
      <c r="A3836" s="15">
        <v>3832</v>
      </c>
      <c r="B3836" s="15" t="s">
        <v>14896</v>
      </c>
      <c r="C3836" s="15" t="s">
        <v>14897</v>
      </c>
      <c r="D3836" s="15">
        <v>5</v>
      </c>
      <c r="E3836" s="15" t="s">
        <v>12</v>
      </c>
      <c r="F3836" s="15" t="s">
        <v>13</v>
      </c>
      <c r="G3836" s="15">
        <v>500</v>
      </c>
    </row>
    <row r="3837" s="1" customFormat="1" spans="1:7">
      <c r="A3837" s="15">
        <v>3833</v>
      </c>
      <c r="B3837" s="15" t="s">
        <v>14898</v>
      </c>
      <c r="C3837" s="15" t="s">
        <v>14899</v>
      </c>
      <c r="D3837" s="15">
        <v>4</v>
      </c>
      <c r="E3837" s="15" t="s">
        <v>12</v>
      </c>
      <c r="F3837" s="15" t="s">
        <v>13</v>
      </c>
      <c r="G3837" s="15">
        <v>600</v>
      </c>
    </row>
    <row r="3838" s="1" customFormat="1" spans="1:7">
      <c r="A3838" s="15">
        <v>3834</v>
      </c>
      <c r="B3838" s="15" t="s">
        <v>14900</v>
      </c>
      <c r="C3838" s="15" t="s">
        <v>5170</v>
      </c>
      <c r="D3838" s="15">
        <v>4</v>
      </c>
      <c r="E3838" s="15" t="s">
        <v>12</v>
      </c>
      <c r="F3838" s="15" t="s">
        <v>13</v>
      </c>
      <c r="G3838" s="15">
        <v>400</v>
      </c>
    </row>
    <row r="3839" s="1" customFormat="1" spans="1:7">
      <c r="A3839" s="15">
        <v>3835</v>
      </c>
      <c r="B3839" s="15" t="s">
        <v>14901</v>
      </c>
      <c r="C3839" s="15" t="s">
        <v>14902</v>
      </c>
      <c r="D3839" s="15">
        <v>5</v>
      </c>
      <c r="E3839" s="15" t="s">
        <v>12</v>
      </c>
      <c r="F3839" s="15" t="s">
        <v>13</v>
      </c>
      <c r="G3839" s="15">
        <v>400</v>
      </c>
    </row>
    <row r="3840" s="1" customFormat="1" spans="1:7">
      <c r="A3840" s="15">
        <v>3836</v>
      </c>
      <c r="B3840" s="15" t="s">
        <v>14903</v>
      </c>
      <c r="C3840" s="15" t="s">
        <v>14904</v>
      </c>
      <c r="D3840" s="15">
        <v>5</v>
      </c>
      <c r="E3840" s="15" t="s">
        <v>12</v>
      </c>
      <c r="F3840" s="15" t="s">
        <v>13</v>
      </c>
      <c r="G3840" s="15">
        <v>400</v>
      </c>
    </row>
    <row r="3841" s="1" customFormat="1" spans="1:7">
      <c r="A3841" s="15">
        <v>3837</v>
      </c>
      <c r="B3841" s="15" t="s">
        <v>14905</v>
      </c>
      <c r="C3841" s="15" t="s">
        <v>14906</v>
      </c>
      <c r="D3841" s="15">
        <v>4</v>
      </c>
      <c r="E3841" s="15" t="s">
        <v>12</v>
      </c>
      <c r="F3841" s="15" t="s">
        <v>13</v>
      </c>
      <c r="G3841" s="15">
        <v>400</v>
      </c>
    </row>
    <row r="3842" s="1" customFormat="1" spans="1:7">
      <c r="A3842" s="15">
        <v>3838</v>
      </c>
      <c r="B3842" s="15" t="s">
        <v>14907</v>
      </c>
      <c r="C3842" s="15" t="s">
        <v>14906</v>
      </c>
      <c r="D3842" s="15">
        <v>2</v>
      </c>
      <c r="E3842" s="15" t="s">
        <v>12</v>
      </c>
      <c r="F3842" s="15" t="s">
        <v>13</v>
      </c>
      <c r="G3842" s="15">
        <v>600</v>
      </c>
    </row>
    <row r="3843" s="1" customFormat="1" spans="1:7">
      <c r="A3843" s="15">
        <v>3839</v>
      </c>
      <c r="B3843" s="15" t="s">
        <v>14908</v>
      </c>
      <c r="C3843" s="15" t="s">
        <v>5177</v>
      </c>
      <c r="D3843" s="15">
        <v>4</v>
      </c>
      <c r="E3843" s="15" t="s">
        <v>12</v>
      </c>
      <c r="F3843" s="15" t="s">
        <v>13</v>
      </c>
      <c r="G3843" s="15">
        <v>400</v>
      </c>
    </row>
    <row r="3844" s="1" customFormat="1" spans="1:7">
      <c r="A3844" s="15">
        <v>3840</v>
      </c>
      <c r="B3844" s="15" t="s">
        <v>14909</v>
      </c>
      <c r="C3844" s="15" t="s">
        <v>14897</v>
      </c>
      <c r="D3844" s="15">
        <v>6</v>
      </c>
      <c r="E3844" s="15" t="s">
        <v>12</v>
      </c>
      <c r="F3844" s="15" t="s">
        <v>13</v>
      </c>
      <c r="G3844" s="15">
        <v>500</v>
      </c>
    </row>
    <row r="3845" s="1" customFormat="1" spans="1:7">
      <c r="A3845" s="15">
        <v>3841</v>
      </c>
      <c r="B3845" s="15" t="s">
        <v>14910</v>
      </c>
      <c r="C3845" s="15" t="s">
        <v>14897</v>
      </c>
      <c r="D3845" s="15">
        <v>5</v>
      </c>
      <c r="E3845" s="15" t="s">
        <v>12</v>
      </c>
      <c r="F3845" s="15" t="s">
        <v>13</v>
      </c>
      <c r="G3845" s="15">
        <v>400</v>
      </c>
    </row>
    <row r="3846" s="1" customFormat="1" spans="1:7">
      <c r="A3846" s="15">
        <v>3842</v>
      </c>
      <c r="B3846" s="15" t="s">
        <v>14911</v>
      </c>
      <c r="C3846" s="15" t="s">
        <v>5642</v>
      </c>
      <c r="D3846" s="15">
        <v>3</v>
      </c>
      <c r="E3846" s="15" t="s">
        <v>13</v>
      </c>
      <c r="F3846" s="15" t="s">
        <v>13</v>
      </c>
      <c r="G3846" s="15">
        <v>400</v>
      </c>
    </row>
    <row r="3847" s="1" customFormat="1" spans="1:7">
      <c r="A3847" s="15">
        <v>3843</v>
      </c>
      <c r="B3847" s="15" t="s">
        <v>14912</v>
      </c>
      <c r="C3847" s="15" t="s">
        <v>14913</v>
      </c>
      <c r="D3847" s="15">
        <v>2</v>
      </c>
      <c r="E3847" s="15" t="s">
        <v>13</v>
      </c>
      <c r="F3847" s="15" t="s">
        <v>13</v>
      </c>
      <c r="G3847" s="15">
        <v>500</v>
      </c>
    </row>
    <row r="3848" s="1" customFormat="1" spans="1:7">
      <c r="A3848" s="15">
        <v>3844</v>
      </c>
      <c r="B3848" s="15" t="s">
        <v>14914</v>
      </c>
      <c r="C3848" s="15" t="s">
        <v>14915</v>
      </c>
      <c r="D3848" s="15">
        <v>2</v>
      </c>
      <c r="E3848" s="15" t="s">
        <v>13</v>
      </c>
      <c r="F3848" s="15" t="s">
        <v>13</v>
      </c>
      <c r="G3848" s="15">
        <v>400</v>
      </c>
    </row>
    <row r="3849" s="1" customFormat="1" spans="1:7">
      <c r="A3849" s="15">
        <v>3845</v>
      </c>
      <c r="B3849" s="15" t="s">
        <v>14916</v>
      </c>
      <c r="C3849" s="15" t="s">
        <v>14917</v>
      </c>
      <c r="D3849" s="15">
        <v>2</v>
      </c>
      <c r="E3849" s="15" t="s">
        <v>13</v>
      </c>
      <c r="F3849" s="15" t="s">
        <v>13</v>
      </c>
      <c r="G3849" s="15">
        <v>400</v>
      </c>
    </row>
    <row r="3850" s="1" customFormat="1" spans="1:7">
      <c r="A3850" s="15">
        <v>3846</v>
      </c>
      <c r="B3850" s="15" t="s">
        <v>14918</v>
      </c>
      <c r="C3850" s="15" t="s">
        <v>14919</v>
      </c>
      <c r="D3850" s="15">
        <v>1</v>
      </c>
      <c r="E3850" s="15" t="s">
        <v>13</v>
      </c>
      <c r="F3850" s="15" t="s">
        <v>13</v>
      </c>
      <c r="G3850" s="15">
        <v>400</v>
      </c>
    </row>
    <row r="3851" s="1" customFormat="1" spans="1:7">
      <c r="A3851" s="15">
        <v>3847</v>
      </c>
      <c r="B3851" s="15" t="s">
        <v>14920</v>
      </c>
      <c r="C3851" s="15" t="s">
        <v>14921</v>
      </c>
      <c r="D3851" s="15">
        <v>1</v>
      </c>
      <c r="E3851" s="15" t="s">
        <v>13</v>
      </c>
      <c r="F3851" s="15" t="s">
        <v>13</v>
      </c>
      <c r="G3851" s="15">
        <v>400</v>
      </c>
    </row>
    <row r="3852" s="1" customFormat="1" spans="1:7">
      <c r="A3852" s="15">
        <v>3848</v>
      </c>
      <c r="B3852" s="15" t="s">
        <v>14922</v>
      </c>
      <c r="C3852" s="15" t="s">
        <v>14921</v>
      </c>
      <c r="D3852" s="15">
        <v>2</v>
      </c>
      <c r="E3852" s="15" t="s">
        <v>13</v>
      </c>
      <c r="F3852" s="15" t="s">
        <v>13</v>
      </c>
      <c r="G3852" s="15">
        <v>400</v>
      </c>
    </row>
    <row r="3853" s="1" customFormat="1" spans="1:7">
      <c r="A3853" s="15">
        <v>3849</v>
      </c>
      <c r="B3853" s="15" t="s">
        <v>14923</v>
      </c>
      <c r="C3853" s="15" t="s">
        <v>14919</v>
      </c>
      <c r="D3853" s="15">
        <v>4</v>
      </c>
      <c r="E3853" s="15" t="s">
        <v>12</v>
      </c>
      <c r="F3853" s="15" t="s">
        <v>13</v>
      </c>
      <c r="G3853" s="15">
        <v>400</v>
      </c>
    </row>
    <row r="3854" s="1" customFormat="1" spans="1:7">
      <c r="A3854" s="15">
        <v>3850</v>
      </c>
      <c r="B3854" s="15" t="s">
        <v>14924</v>
      </c>
      <c r="C3854" s="15" t="s">
        <v>14925</v>
      </c>
      <c r="D3854" s="15">
        <v>1</v>
      </c>
      <c r="E3854" s="15" t="s">
        <v>12</v>
      </c>
      <c r="F3854" s="15" t="s">
        <v>13</v>
      </c>
      <c r="G3854" s="15">
        <v>500</v>
      </c>
    </row>
    <row r="3855" s="1" customFormat="1" spans="1:7">
      <c r="A3855" s="15">
        <v>3851</v>
      </c>
      <c r="B3855" s="15" t="s">
        <v>14926</v>
      </c>
      <c r="C3855" s="15" t="s">
        <v>14915</v>
      </c>
      <c r="D3855" s="15">
        <v>2</v>
      </c>
      <c r="E3855" s="15" t="s">
        <v>12</v>
      </c>
      <c r="F3855" s="15" t="s">
        <v>13</v>
      </c>
      <c r="G3855" s="15">
        <v>500</v>
      </c>
    </row>
    <row r="3856" s="1" customFormat="1" spans="1:7">
      <c r="A3856" s="15">
        <v>3852</v>
      </c>
      <c r="B3856" s="15" t="s">
        <v>5644</v>
      </c>
      <c r="C3856" s="15" t="s">
        <v>14927</v>
      </c>
      <c r="D3856" s="15">
        <v>2</v>
      </c>
      <c r="E3856" s="15" t="s">
        <v>12</v>
      </c>
      <c r="F3856" s="15" t="s">
        <v>13</v>
      </c>
      <c r="G3856" s="15">
        <v>400</v>
      </c>
    </row>
    <row r="3857" s="1" customFormat="1" spans="1:7">
      <c r="A3857" s="15">
        <v>3853</v>
      </c>
      <c r="B3857" s="15" t="s">
        <v>14928</v>
      </c>
      <c r="C3857" s="15" t="s">
        <v>14915</v>
      </c>
      <c r="D3857" s="15">
        <v>3</v>
      </c>
      <c r="E3857" s="15" t="s">
        <v>12</v>
      </c>
      <c r="F3857" s="15" t="s">
        <v>13</v>
      </c>
      <c r="G3857" s="15">
        <v>500</v>
      </c>
    </row>
    <row r="3858" s="1" customFormat="1" spans="1:7">
      <c r="A3858" s="15">
        <v>3854</v>
      </c>
      <c r="B3858" s="15" t="s">
        <v>14929</v>
      </c>
      <c r="C3858" s="15" t="s">
        <v>14930</v>
      </c>
      <c r="D3858" s="15">
        <v>4</v>
      </c>
      <c r="E3858" s="15" t="s">
        <v>12</v>
      </c>
      <c r="F3858" s="15" t="s">
        <v>13</v>
      </c>
      <c r="G3858" s="15">
        <v>500</v>
      </c>
    </row>
    <row r="3859" s="1" customFormat="1" spans="1:7">
      <c r="A3859" s="15">
        <v>3855</v>
      </c>
      <c r="B3859" s="15" t="s">
        <v>14931</v>
      </c>
      <c r="C3859" s="15" t="s">
        <v>14932</v>
      </c>
      <c r="D3859" s="15">
        <v>2</v>
      </c>
      <c r="E3859" s="15" t="s">
        <v>12</v>
      </c>
      <c r="F3859" s="15" t="s">
        <v>13</v>
      </c>
      <c r="G3859" s="15">
        <v>400</v>
      </c>
    </row>
    <row r="3860" s="1" customFormat="1" spans="1:7">
      <c r="A3860" s="15">
        <v>3856</v>
      </c>
      <c r="B3860" s="15" t="s">
        <v>14933</v>
      </c>
      <c r="C3860" s="15" t="s">
        <v>14932</v>
      </c>
      <c r="D3860" s="15">
        <v>4</v>
      </c>
      <c r="E3860" s="15" t="s">
        <v>12</v>
      </c>
      <c r="F3860" s="15" t="s">
        <v>13</v>
      </c>
      <c r="G3860" s="15">
        <v>400</v>
      </c>
    </row>
    <row r="3861" s="1" customFormat="1" spans="1:7">
      <c r="A3861" s="15">
        <v>3857</v>
      </c>
      <c r="B3861" s="15" t="s">
        <v>14934</v>
      </c>
      <c r="C3861" s="15" t="s">
        <v>14935</v>
      </c>
      <c r="D3861" s="15">
        <v>2</v>
      </c>
      <c r="E3861" s="15" t="s">
        <v>12</v>
      </c>
      <c r="F3861" s="15" t="s">
        <v>13</v>
      </c>
      <c r="G3861" s="15">
        <v>1000</v>
      </c>
    </row>
    <row r="3862" s="1" customFormat="1" spans="1:7">
      <c r="A3862" s="15">
        <v>3858</v>
      </c>
      <c r="B3862" s="15" t="s">
        <v>14936</v>
      </c>
      <c r="C3862" s="15" t="s">
        <v>14935</v>
      </c>
      <c r="D3862" s="15">
        <v>4</v>
      </c>
      <c r="E3862" s="15" t="s">
        <v>12</v>
      </c>
      <c r="F3862" s="15" t="s">
        <v>13</v>
      </c>
      <c r="G3862" s="15">
        <v>1500</v>
      </c>
    </row>
    <row r="3863" s="1" customFormat="1" spans="1:7">
      <c r="A3863" s="15">
        <v>3859</v>
      </c>
      <c r="B3863" s="15" t="s">
        <v>14937</v>
      </c>
      <c r="C3863" s="15" t="s">
        <v>14935</v>
      </c>
      <c r="D3863" s="15">
        <v>1</v>
      </c>
      <c r="E3863" s="15" t="s">
        <v>12</v>
      </c>
      <c r="F3863" s="15" t="s">
        <v>13</v>
      </c>
      <c r="G3863" s="15">
        <v>1500</v>
      </c>
    </row>
    <row r="3864" s="1" customFormat="1" spans="1:7">
      <c r="A3864" s="15">
        <v>3860</v>
      </c>
      <c r="B3864" s="15" t="s">
        <v>14938</v>
      </c>
      <c r="C3864" s="15" t="s">
        <v>14935</v>
      </c>
      <c r="D3864" s="15">
        <v>5</v>
      </c>
      <c r="E3864" s="15" t="s">
        <v>12</v>
      </c>
      <c r="F3864" s="15" t="s">
        <v>13</v>
      </c>
      <c r="G3864" s="15">
        <v>1500</v>
      </c>
    </row>
    <row r="3865" s="1" customFormat="1" spans="1:7">
      <c r="A3865" s="15">
        <v>3861</v>
      </c>
      <c r="B3865" s="15" t="s">
        <v>14939</v>
      </c>
      <c r="C3865" s="15" t="s">
        <v>14935</v>
      </c>
      <c r="D3865" s="15">
        <v>4</v>
      </c>
      <c r="E3865" s="15" t="s">
        <v>12</v>
      </c>
      <c r="F3865" s="15" t="s">
        <v>13</v>
      </c>
      <c r="G3865" s="15">
        <v>1500</v>
      </c>
    </row>
    <row r="3866" s="1" customFormat="1" spans="1:7">
      <c r="A3866" s="15">
        <v>3862</v>
      </c>
      <c r="B3866" s="15" t="s">
        <v>5925</v>
      </c>
      <c r="C3866" s="15" t="s">
        <v>14935</v>
      </c>
      <c r="D3866" s="15">
        <v>5</v>
      </c>
      <c r="E3866" s="15" t="s">
        <v>13</v>
      </c>
      <c r="F3866" s="15" t="s">
        <v>13</v>
      </c>
      <c r="G3866" s="15">
        <v>1500</v>
      </c>
    </row>
    <row r="3867" s="1" customFormat="1" spans="1:7">
      <c r="A3867" s="15">
        <v>3863</v>
      </c>
      <c r="B3867" s="15" t="s">
        <v>14940</v>
      </c>
      <c r="C3867" s="15" t="s">
        <v>14935</v>
      </c>
      <c r="D3867" s="15">
        <v>5</v>
      </c>
      <c r="E3867" s="15" t="s">
        <v>12</v>
      </c>
      <c r="F3867" s="15" t="s">
        <v>13</v>
      </c>
      <c r="G3867" s="15">
        <v>1500</v>
      </c>
    </row>
    <row r="3868" s="1" customFormat="1" spans="1:7">
      <c r="A3868" s="15">
        <v>3864</v>
      </c>
      <c r="B3868" s="15" t="s">
        <v>14941</v>
      </c>
      <c r="C3868" s="15" t="s">
        <v>14942</v>
      </c>
      <c r="D3868" s="15">
        <v>4</v>
      </c>
      <c r="E3868" s="15" t="s">
        <v>12</v>
      </c>
      <c r="F3868" s="15" t="s">
        <v>13</v>
      </c>
      <c r="G3868" s="15">
        <v>1500</v>
      </c>
    </row>
    <row r="3869" s="1" customFormat="1" spans="1:7">
      <c r="A3869" s="15">
        <v>3865</v>
      </c>
      <c r="B3869" s="15" t="s">
        <v>14943</v>
      </c>
      <c r="C3869" s="15" t="s">
        <v>14942</v>
      </c>
      <c r="D3869" s="15">
        <v>2</v>
      </c>
      <c r="E3869" s="15" t="s">
        <v>12</v>
      </c>
      <c r="F3869" s="15" t="s">
        <v>13</v>
      </c>
      <c r="G3869" s="15">
        <v>1000</v>
      </c>
    </row>
    <row r="3870" s="1" customFormat="1" spans="1:7">
      <c r="A3870" s="15">
        <v>3866</v>
      </c>
      <c r="B3870" s="15" t="s">
        <v>14944</v>
      </c>
      <c r="C3870" s="15" t="s">
        <v>14942</v>
      </c>
      <c r="D3870" s="15">
        <v>3</v>
      </c>
      <c r="E3870" s="15" t="s">
        <v>12</v>
      </c>
      <c r="F3870" s="15" t="s">
        <v>13</v>
      </c>
      <c r="G3870" s="15">
        <v>1000</v>
      </c>
    </row>
    <row r="3871" s="1" customFormat="1" spans="1:7">
      <c r="A3871" s="15">
        <v>3867</v>
      </c>
      <c r="B3871" s="15" t="s">
        <v>14945</v>
      </c>
      <c r="C3871" s="15" t="s">
        <v>14942</v>
      </c>
      <c r="D3871" s="15">
        <v>3</v>
      </c>
      <c r="E3871" s="15" t="s">
        <v>12</v>
      </c>
      <c r="F3871" s="15" t="s">
        <v>13</v>
      </c>
      <c r="G3871" s="15">
        <v>1000</v>
      </c>
    </row>
    <row r="3872" s="1" customFormat="1" spans="1:7">
      <c r="A3872" s="15">
        <v>3868</v>
      </c>
      <c r="B3872" s="15" t="s">
        <v>14946</v>
      </c>
      <c r="C3872" s="15" t="s">
        <v>14942</v>
      </c>
      <c r="D3872" s="15">
        <v>2</v>
      </c>
      <c r="E3872" s="15" t="s">
        <v>12</v>
      </c>
      <c r="F3872" s="15" t="s">
        <v>13</v>
      </c>
      <c r="G3872" s="15">
        <v>1000</v>
      </c>
    </row>
    <row r="3873" s="1" customFormat="1" spans="1:7">
      <c r="A3873" s="15">
        <v>3869</v>
      </c>
      <c r="B3873" s="15" t="s">
        <v>14947</v>
      </c>
      <c r="C3873" s="15" t="s">
        <v>14948</v>
      </c>
      <c r="D3873" s="15">
        <v>3</v>
      </c>
      <c r="E3873" s="15" t="s">
        <v>12</v>
      </c>
      <c r="F3873" s="15" t="s">
        <v>13</v>
      </c>
      <c r="G3873" s="15">
        <v>500</v>
      </c>
    </row>
    <row r="3874" s="1" customFormat="1" spans="1:7">
      <c r="A3874" s="15">
        <v>3870</v>
      </c>
      <c r="B3874" s="15" t="s">
        <v>14949</v>
      </c>
      <c r="C3874" s="15" t="s">
        <v>14950</v>
      </c>
      <c r="D3874" s="15">
        <v>5</v>
      </c>
      <c r="E3874" s="15" t="s">
        <v>13</v>
      </c>
      <c r="F3874" s="15" t="s">
        <v>13</v>
      </c>
      <c r="G3874" s="15">
        <v>500</v>
      </c>
    </row>
    <row r="3875" s="1" customFormat="1" spans="1:7">
      <c r="A3875" s="15">
        <v>3871</v>
      </c>
      <c r="B3875" s="15" t="s">
        <v>14951</v>
      </c>
      <c r="C3875" s="15" t="s">
        <v>5738</v>
      </c>
      <c r="D3875" s="15">
        <v>2</v>
      </c>
      <c r="E3875" s="15" t="s">
        <v>12</v>
      </c>
      <c r="F3875" s="15" t="s">
        <v>13</v>
      </c>
      <c r="G3875" s="15">
        <v>500</v>
      </c>
    </row>
    <row r="3876" s="1" customFormat="1" spans="1:7">
      <c r="A3876" s="15">
        <v>3872</v>
      </c>
      <c r="B3876" s="15" t="s">
        <v>14952</v>
      </c>
      <c r="C3876" s="15" t="s">
        <v>5736</v>
      </c>
      <c r="D3876" s="15">
        <v>8</v>
      </c>
      <c r="E3876" s="15" t="s">
        <v>13</v>
      </c>
      <c r="F3876" s="15" t="s">
        <v>13</v>
      </c>
      <c r="G3876" s="15">
        <v>500</v>
      </c>
    </row>
    <row r="3877" s="1" customFormat="1" spans="1:7">
      <c r="A3877" s="15">
        <v>3873</v>
      </c>
      <c r="B3877" s="15" t="s">
        <v>14953</v>
      </c>
      <c r="C3877" s="15" t="s">
        <v>14954</v>
      </c>
      <c r="D3877" s="15">
        <v>5</v>
      </c>
      <c r="E3877" s="15" t="s">
        <v>12</v>
      </c>
      <c r="F3877" s="15" t="s">
        <v>13</v>
      </c>
      <c r="G3877" s="15">
        <v>500</v>
      </c>
    </row>
    <row r="3878" s="1" customFormat="1" spans="1:7">
      <c r="A3878" s="15">
        <v>3874</v>
      </c>
      <c r="B3878" s="15" t="s">
        <v>5729</v>
      </c>
      <c r="C3878" s="15" t="s">
        <v>5730</v>
      </c>
      <c r="D3878" s="15">
        <v>4</v>
      </c>
      <c r="E3878" s="15" t="s">
        <v>12</v>
      </c>
      <c r="F3878" s="15" t="s">
        <v>13</v>
      </c>
      <c r="G3878" s="15">
        <v>500</v>
      </c>
    </row>
    <row r="3879" s="1" customFormat="1" spans="1:7">
      <c r="A3879" s="15">
        <v>3875</v>
      </c>
      <c r="B3879" s="15" t="s">
        <v>14955</v>
      </c>
      <c r="C3879" s="15" t="s">
        <v>14956</v>
      </c>
      <c r="D3879" s="15">
        <v>5</v>
      </c>
      <c r="E3879" s="15" t="s">
        <v>12</v>
      </c>
      <c r="F3879" s="15" t="s">
        <v>13</v>
      </c>
      <c r="G3879" s="15">
        <v>500</v>
      </c>
    </row>
    <row r="3880" s="1" customFormat="1" spans="1:7">
      <c r="A3880" s="15">
        <v>3876</v>
      </c>
      <c r="B3880" s="15" t="s">
        <v>14957</v>
      </c>
      <c r="C3880" s="15" t="s">
        <v>14958</v>
      </c>
      <c r="D3880" s="15">
        <v>3</v>
      </c>
      <c r="E3880" s="15" t="s">
        <v>12</v>
      </c>
      <c r="F3880" s="15" t="s">
        <v>13</v>
      </c>
      <c r="G3880" s="15">
        <v>500</v>
      </c>
    </row>
    <row r="3881" s="1" customFormat="1" spans="1:7">
      <c r="A3881" s="15">
        <v>3877</v>
      </c>
      <c r="B3881" s="15" t="s">
        <v>5740</v>
      </c>
      <c r="C3881" s="15" t="s">
        <v>5741</v>
      </c>
      <c r="D3881" s="15">
        <v>2</v>
      </c>
      <c r="E3881" s="15" t="s">
        <v>13</v>
      </c>
      <c r="F3881" s="15" t="s">
        <v>13</v>
      </c>
      <c r="G3881" s="15">
        <v>500</v>
      </c>
    </row>
    <row r="3882" s="1" customFormat="1" spans="1:7">
      <c r="A3882" s="15">
        <v>3878</v>
      </c>
      <c r="B3882" s="15" t="s">
        <v>14959</v>
      </c>
      <c r="C3882" s="15" t="s">
        <v>14960</v>
      </c>
      <c r="D3882" s="15">
        <v>1</v>
      </c>
      <c r="E3882" s="15" t="s">
        <v>12</v>
      </c>
      <c r="F3882" s="15" t="s">
        <v>13</v>
      </c>
      <c r="G3882" s="15">
        <v>500</v>
      </c>
    </row>
    <row r="3883" s="1" customFormat="1" spans="1:7">
      <c r="A3883" s="15">
        <v>3879</v>
      </c>
      <c r="B3883" s="15" t="s">
        <v>14961</v>
      </c>
      <c r="C3883" s="15" t="s">
        <v>14962</v>
      </c>
      <c r="D3883" s="15">
        <v>4</v>
      </c>
      <c r="E3883" s="15" t="s">
        <v>12</v>
      </c>
      <c r="F3883" s="15" t="s">
        <v>13</v>
      </c>
      <c r="G3883" s="15">
        <v>500</v>
      </c>
    </row>
    <row r="3884" s="1" customFormat="1" spans="1:7">
      <c r="A3884" s="15">
        <v>3880</v>
      </c>
      <c r="B3884" s="15" t="s">
        <v>14963</v>
      </c>
      <c r="C3884" s="15" t="s">
        <v>14964</v>
      </c>
      <c r="D3884" s="15">
        <v>6</v>
      </c>
      <c r="E3884" s="15" t="s">
        <v>12</v>
      </c>
      <c r="F3884" s="15" t="s">
        <v>13</v>
      </c>
      <c r="G3884" s="15">
        <v>1000</v>
      </c>
    </row>
    <row r="3885" s="1" customFormat="1" spans="1:7">
      <c r="A3885" s="15">
        <v>3881</v>
      </c>
      <c r="B3885" s="15" t="s">
        <v>14965</v>
      </c>
      <c r="C3885" s="15" t="s">
        <v>14966</v>
      </c>
      <c r="D3885" s="15">
        <v>2</v>
      </c>
      <c r="E3885" s="15" t="s">
        <v>13</v>
      </c>
      <c r="F3885" s="15" t="s">
        <v>13</v>
      </c>
      <c r="G3885" s="15">
        <v>500</v>
      </c>
    </row>
    <row r="3886" s="1" customFormat="1" spans="1:7">
      <c r="A3886" s="15">
        <v>3882</v>
      </c>
      <c r="B3886" s="15" t="s">
        <v>14967</v>
      </c>
      <c r="C3886" s="15" t="s">
        <v>14968</v>
      </c>
      <c r="D3886" s="15">
        <v>2</v>
      </c>
      <c r="E3886" s="15" t="s">
        <v>12</v>
      </c>
      <c r="F3886" s="15" t="s">
        <v>13</v>
      </c>
      <c r="G3886" s="15">
        <v>500</v>
      </c>
    </row>
    <row r="3887" s="1" customFormat="1" spans="1:7">
      <c r="A3887" s="15">
        <v>3883</v>
      </c>
      <c r="B3887" s="15" t="s">
        <v>14969</v>
      </c>
      <c r="C3887" s="15" t="s">
        <v>14970</v>
      </c>
      <c r="D3887" s="15">
        <v>2</v>
      </c>
      <c r="E3887" s="15" t="s">
        <v>12</v>
      </c>
      <c r="F3887" s="15" t="s">
        <v>13</v>
      </c>
      <c r="G3887" s="15">
        <v>500</v>
      </c>
    </row>
    <row r="3888" s="1" customFormat="1" spans="1:7">
      <c r="A3888" s="15">
        <v>3884</v>
      </c>
      <c r="B3888" s="15" t="s">
        <v>14971</v>
      </c>
      <c r="C3888" s="15" t="s">
        <v>14972</v>
      </c>
      <c r="D3888" s="15">
        <v>4</v>
      </c>
      <c r="E3888" s="15" t="s">
        <v>12</v>
      </c>
      <c r="F3888" s="15" t="s">
        <v>13</v>
      </c>
      <c r="G3888" s="15">
        <v>500</v>
      </c>
    </row>
    <row r="3889" s="1" customFormat="1" spans="1:7">
      <c r="A3889" s="15">
        <v>3885</v>
      </c>
      <c r="B3889" s="15" t="s">
        <v>14973</v>
      </c>
      <c r="C3889" s="15" t="s">
        <v>14968</v>
      </c>
      <c r="D3889" s="15">
        <v>6</v>
      </c>
      <c r="E3889" s="15" t="s">
        <v>12</v>
      </c>
      <c r="F3889" s="15" t="s">
        <v>13</v>
      </c>
      <c r="G3889" s="15">
        <v>500</v>
      </c>
    </row>
    <row r="3890" s="1" customFormat="1" spans="1:7">
      <c r="A3890" s="15">
        <v>3886</v>
      </c>
      <c r="B3890" s="15" t="s">
        <v>14974</v>
      </c>
      <c r="C3890" s="15" t="s">
        <v>5377</v>
      </c>
      <c r="D3890" s="15">
        <v>3</v>
      </c>
      <c r="E3890" s="15" t="s">
        <v>12</v>
      </c>
      <c r="F3890" s="15" t="s">
        <v>13</v>
      </c>
      <c r="G3890" s="15">
        <v>500</v>
      </c>
    </row>
    <row r="3891" s="1" customFormat="1" spans="1:7">
      <c r="A3891" s="15">
        <v>3887</v>
      </c>
      <c r="B3891" s="15" t="s">
        <v>14975</v>
      </c>
      <c r="C3891" s="15" t="s">
        <v>14976</v>
      </c>
      <c r="D3891" s="15">
        <v>3</v>
      </c>
      <c r="E3891" s="15" t="s">
        <v>12</v>
      </c>
      <c r="F3891" s="15" t="s">
        <v>13</v>
      </c>
      <c r="G3891" s="15">
        <v>500</v>
      </c>
    </row>
    <row r="3892" s="1" customFormat="1" spans="1:7">
      <c r="A3892" s="15">
        <v>3888</v>
      </c>
      <c r="B3892" s="15" t="s">
        <v>3854</v>
      </c>
      <c r="C3892" s="15" t="s">
        <v>14977</v>
      </c>
      <c r="D3892" s="15">
        <v>2</v>
      </c>
      <c r="E3892" s="15" t="s">
        <v>12</v>
      </c>
      <c r="F3892" s="15" t="s">
        <v>13</v>
      </c>
      <c r="G3892" s="15">
        <v>500</v>
      </c>
    </row>
    <row r="3893" s="1" customFormat="1" spans="1:7">
      <c r="A3893" s="15">
        <v>3889</v>
      </c>
      <c r="B3893" s="15" t="s">
        <v>14978</v>
      </c>
      <c r="C3893" s="15" t="s">
        <v>14960</v>
      </c>
      <c r="D3893" s="15">
        <v>3</v>
      </c>
      <c r="E3893" s="15" t="s">
        <v>13</v>
      </c>
      <c r="F3893" s="15" t="s">
        <v>13</v>
      </c>
      <c r="G3893" s="15">
        <v>500</v>
      </c>
    </row>
    <row r="3894" s="1" customFormat="1" spans="1:7">
      <c r="A3894" s="15">
        <v>3890</v>
      </c>
      <c r="B3894" s="15" t="s">
        <v>14979</v>
      </c>
      <c r="C3894" s="15" t="s">
        <v>14980</v>
      </c>
      <c r="D3894" s="15">
        <v>1</v>
      </c>
      <c r="E3894" s="15" t="s">
        <v>13</v>
      </c>
      <c r="F3894" s="15" t="s">
        <v>13</v>
      </c>
      <c r="G3894" s="15">
        <v>1000</v>
      </c>
    </row>
    <row r="3895" s="1" customFormat="1" spans="1:7">
      <c r="A3895" s="15">
        <v>3891</v>
      </c>
      <c r="B3895" s="15" t="s">
        <v>14981</v>
      </c>
      <c r="C3895" s="15" t="s">
        <v>14982</v>
      </c>
      <c r="D3895" s="15">
        <v>3</v>
      </c>
      <c r="E3895" s="15" t="s">
        <v>186</v>
      </c>
      <c r="F3895" s="15" t="s">
        <v>13</v>
      </c>
      <c r="G3895" s="15">
        <v>600</v>
      </c>
    </row>
    <row r="3896" s="1" customFormat="1" spans="1:7">
      <c r="A3896" s="15">
        <v>3892</v>
      </c>
      <c r="B3896" s="15" t="s">
        <v>14983</v>
      </c>
      <c r="C3896" s="15" t="s">
        <v>14984</v>
      </c>
      <c r="D3896" s="15">
        <v>3</v>
      </c>
      <c r="E3896" s="15" t="s">
        <v>13</v>
      </c>
      <c r="F3896" s="15" t="s">
        <v>13</v>
      </c>
      <c r="G3896" s="15">
        <v>500</v>
      </c>
    </row>
    <row r="3897" s="1" customFormat="1" spans="1:7">
      <c r="A3897" s="15">
        <v>3893</v>
      </c>
      <c r="B3897" s="15" t="s">
        <v>14985</v>
      </c>
      <c r="C3897" s="15" t="s">
        <v>14986</v>
      </c>
      <c r="D3897" s="15">
        <v>6</v>
      </c>
      <c r="E3897" s="15" t="s">
        <v>13</v>
      </c>
      <c r="F3897" s="15" t="s">
        <v>13</v>
      </c>
      <c r="G3897" s="15">
        <v>600</v>
      </c>
    </row>
    <row r="3898" s="1" customFormat="1" spans="1:7">
      <c r="A3898" s="15">
        <v>3894</v>
      </c>
      <c r="B3898" s="15" t="s">
        <v>14987</v>
      </c>
      <c r="C3898" s="15" t="s">
        <v>14988</v>
      </c>
      <c r="D3898" s="15">
        <v>1</v>
      </c>
      <c r="E3898" s="15" t="s">
        <v>911</v>
      </c>
      <c r="F3898" s="15" t="s">
        <v>13</v>
      </c>
      <c r="G3898" s="15">
        <v>800</v>
      </c>
    </row>
    <row r="3899" s="1" customFormat="1" spans="1:7">
      <c r="A3899" s="15">
        <v>3895</v>
      </c>
      <c r="B3899" s="15" t="s">
        <v>14989</v>
      </c>
      <c r="C3899" s="15" t="s">
        <v>14990</v>
      </c>
      <c r="D3899" s="15">
        <v>4</v>
      </c>
      <c r="E3899" s="15" t="s">
        <v>911</v>
      </c>
      <c r="F3899" s="15" t="s">
        <v>13</v>
      </c>
      <c r="G3899" s="15">
        <v>1000</v>
      </c>
    </row>
    <row r="3900" s="1" customFormat="1" spans="1:7">
      <c r="A3900" s="15">
        <v>3896</v>
      </c>
      <c r="B3900" s="15" t="s">
        <v>14991</v>
      </c>
      <c r="C3900" s="15" t="s">
        <v>14990</v>
      </c>
      <c r="D3900" s="15">
        <v>4</v>
      </c>
      <c r="E3900" s="15" t="s">
        <v>911</v>
      </c>
      <c r="F3900" s="15" t="s">
        <v>13</v>
      </c>
      <c r="G3900" s="15">
        <v>800</v>
      </c>
    </row>
    <row r="3901" s="1" customFormat="1" spans="1:7">
      <c r="A3901" s="15">
        <v>3897</v>
      </c>
      <c r="B3901" s="15" t="s">
        <v>14992</v>
      </c>
      <c r="C3901" s="15" t="s">
        <v>5750</v>
      </c>
      <c r="D3901" s="15">
        <v>4</v>
      </c>
      <c r="E3901" s="15" t="s">
        <v>13</v>
      </c>
      <c r="F3901" s="15" t="s">
        <v>13</v>
      </c>
      <c r="G3901" s="15">
        <v>600</v>
      </c>
    </row>
    <row r="3902" s="1" customFormat="1" spans="1:7">
      <c r="A3902" s="15">
        <v>3898</v>
      </c>
      <c r="B3902" s="15" t="s">
        <v>14993</v>
      </c>
      <c r="C3902" s="15" t="s">
        <v>14994</v>
      </c>
      <c r="D3902" s="15">
        <v>3</v>
      </c>
      <c r="E3902" s="15" t="s">
        <v>911</v>
      </c>
      <c r="F3902" s="15" t="s">
        <v>13</v>
      </c>
      <c r="G3902" s="15">
        <v>800</v>
      </c>
    </row>
    <row r="3903" s="1" customFormat="1" spans="1:7">
      <c r="A3903" s="15">
        <v>3899</v>
      </c>
      <c r="B3903" s="15" t="s">
        <v>14995</v>
      </c>
      <c r="C3903" s="15" t="s">
        <v>14996</v>
      </c>
      <c r="D3903" s="15">
        <v>5</v>
      </c>
      <c r="E3903" s="15" t="s">
        <v>911</v>
      </c>
      <c r="F3903" s="15" t="s">
        <v>13</v>
      </c>
      <c r="G3903" s="15">
        <v>800</v>
      </c>
    </row>
    <row r="3904" s="1" customFormat="1" spans="1:7">
      <c r="A3904" s="15">
        <v>3900</v>
      </c>
      <c r="B3904" s="15" t="s">
        <v>14997</v>
      </c>
      <c r="C3904" s="15" t="s">
        <v>14998</v>
      </c>
      <c r="D3904" s="15">
        <v>2</v>
      </c>
      <c r="E3904" s="15" t="s">
        <v>12</v>
      </c>
      <c r="F3904" s="15" t="s">
        <v>13</v>
      </c>
      <c r="G3904" s="15">
        <v>400</v>
      </c>
    </row>
    <row r="3905" s="1" customFormat="1" spans="1:7">
      <c r="A3905" s="15">
        <v>3901</v>
      </c>
      <c r="B3905" s="15" t="s">
        <v>14999</v>
      </c>
      <c r="C3905" s="15" t="s">
        <v>15000</v>
      </c>
      <c r="D3905" s="15">
        <v>4</v>
      </c>
      <c r="E3905" s="15" t="s">
        <v>12</v>
      </c>
      <c r="F3905" s="15" t="s">
        <v>13</v>
      </c>
      <c r="G3905" s="15">
        <v>400</v>
      </c>
    </row>
    <row r="3906" s="1" customFormat="1" spans="1:7">
      <c r="A3906" s="15">
        <v>3902</v>
      </c>
      <c r="B3906" s="15" t="s">
        <v>15001</v>
      </c>
      <c r="C3906" s="15" t="s">
        <v>15002</v>
      </c>
      <c r="D3906" s="15">
        <v>3</v>
      </c>
      <c r="E3906" s="15" t="s">
        <v>13</v>
      </c>
      <c r="F3906" s="15" t="s">
        <v>13</v>
      </c>
      <c r="G3906" s="15">
        <v>400</v>
      </c>
    </row>
    <row r="3907" s="1" customFormat="1" spans="1:7">
      <c r="A3907" s="15">
        <v>3903</v>
      </c>
      <c r="B3907" s="15" t="s">
        <v>15003</v>
      </c>
      <c r="C3907" s="15" t="s">
        <v>15002</v>
      </c>
      <c r="D3907" s="15">
        <v>2</v>
      </c>
      <c r="E3907" s="15" t="s">
        <v>13</v>
      </c>
      <c r="F3907" s="15" t="s">
        <v>13</v>
      </c>
      <c r="G3907" s="15">
        <v>400</v>
      </c>
    </row>
    <row r="3908" s="1" customFormat="1" spans="1:7">
      <c r="A3908" s="15">
        <v>3904</v>
      </c>
      <c r="B3908" s="15" t="s">
        <v>15004</v>
      </c>
      <c r="C3908" s="15" t="s">
        <v>15005</v>
      </c>
      <c r="D3908" s="15">
        <v>5</v>
      </c>
      <c r="E3908" s="15" t="s">
        <v>12</v>
      </c>
      <c r="F3908" s="15" t="s">
        <v>13</v>
      </c>
      <c r="G3908" s="15">
        <v>600</v>
      </c>
    </row>
    <row r="3909" s="1" customFormat="1" spans="1:7">
      <c r="A3909" s="15">
        <v>3905</v>
      </c>
      <c r="B3909" s="15" t="s">
        <v>15006</v>
      </c>
      <c r="C3909" s="15" t="s">
        <v>15007</v>
      </c>
      <c r="D3909" s="15">
        <v>6</v>
      </c>
      <c r="E3909" s="15" t="s">
        <v>12</v>
      </c>
      <c r="F3909" s="15" t="s">
        <v>13</v>
      </c>
      <c r="G3909" s="15">
        <v>400</v>
      </c>
    </row>
    <row r="3910" s="1" customFormat="1" spans="1:7">
      <c r="A3910" s="15">
        <v>3906</v>
      </c>
      <c r="B3910" s="15" t="s">
        <v>15008</v>
      </c>
      <c r="C3910" s="15" t="s">
        <v>15009</v>
      </c>
      <c r="D3910" s="15">
        <v>7</v>
      </c>
      <c r="E3910" s="15" t="s">
        <v>12</v>
      </c>
      <c r="F3910" s="15" t="s">
        <v>13</v>
      </c>
      <c r="G3910" s="15">
        <v>400</v>
      </c>
    </row>
    <row r="3911" s="1" customFormat="1" spans="1:7">
      <c r="A3911" s="15">
        <v>3907</v>
      </c>
      <c r="B3911" s="15" t="s">
        <v>15010</v>
      </c>
      <c r="C3911" s="15" t="s">
        <v>5676</v>
      </c>
      <c r="D3911" s="15">
        <v>4</v>
      </c>
      <c r="E3911" s="15" t="s">
        <v>12</v>
      </c>
      <c r="F3911" s="15" t="s">
        <v>13</v>
      </c>
      <c r="G3911" s="15">
        <v>400</v>
      </c>
    </row>
    <row r="3912" s="1" customFormat="1" spans="1:7">
      <c r="A3912" s="15">
        <v>3908</v>
      </c>
      <c r="B3912" s="15" t="s">
        <v>15011</v>
      </c>
      <c r="C3912" s="15" t="s">
        <v>15012</v>
      </c>
      <c r="D3912" s="15">
        <v>4</v>
      </c>
      <c r="E3912" s="15" t="s">
        <v>13</v>
      </c>
      <c r="F3912" s="15" t="s">
        <v>13</v>
      </c>
      <c r="G3912" s="15">
        <v>400</v>
      </c>
    </row>
    <row r="3913" s="1" customFormat="1" spans="1:7">
      <c r="A3913" s="15">
        <v>3909</v>
      </c>
      <c r="B3913" s="15" t="s">
        <v>5691</v>
      </c>
      <c r="C3913" s="15" t="s">
        <v>5692</v>
      </c>
      <c r="D3913" s="15">
        <v>2</v>
      </c>
      <c r="E3913" s="15" t="s">
        <v>12</v>
      </c>
      <c r="F3913" s="15" t="s">
        <v>13</v>
      </c>
      <c r="G3913" s="15">
        <v>400</v>
      </c>
    </row>
    <row r="3914" s="1" customFormat="1" spans="1:7">
      <c r="A3914" s="15">
        <v>3910</v>
      </c>
      <c r="B3914" s="15" t="s">
        <v>15013</v>
      </c>
      <c r="C3914" s="15" t="s">
        <v>5668</v>
      </c>
      <c r="D3914" s="15">
        <v>4</v>
      </c>
      <c r="E3914" s="15" t="s">
        <v>12</v>
      </c>
      <c r="F3914" s="15" t="s">
        <v>13</v>
      </c>
      <c r="G3914" s="15">
        <v>400</v>
      </c>
    </row>
    <row r="3915" s="1" customFormat="1" spans="1:7">
      <c r="A3915" s="15">
        <v>3911</v>
      </c>
      <c r="B3915" s="15" t="s">
        <v>15014</v>
      </c>
      <c r="C3915" s="15" t="s">
        <v>15015</v>
      </c>
      <c r="D3915" s="15">
        <v>1</v>
      </c>
      <c r="E3915" s="15" t="s">
        <v>186</v>
      </c>
      <c r="F3915" s="15" t="s">
        <v>13</v>
      </c>
      <c r="G3915" s="15">
        <v>300</v>
      </c>
    </row>
    <row r="3916" s="1" customFormat="1" spans="1:7">
      <c r="A3916" s="15">
        <v>3912</v>
      </c>
      <c r="B3916" s="15" t="s">
        <v>15016</v>
      </c>
      <c r="C3916" s="15" t="s">
        <v>5695</v>
      </c>
      <c r="D3916" s="15">
        <v>6</v>
      </c>
      <c r="E3916" s="15" t="s">
        <v>12</v>
      </c>
      <c r="F3916" s="15" t="s">
        <v>13</v>
      </c>
      <c r="G3916" s="15">
        <v>400</v>
      </c>
    </row>
    <row r="3917" s="1" customFormat="1" spans="1:7">
      <c r="A3917" s="15">
        <v>3913</v>
      </c>
      <c r="B3917" s="15" t="s">
        <v>15017</v>
      </c>
      <c r="C3917" s="15" t="s">
        <v>15005</v>
      </c>
      <c r="D3917" s="15">
        <v>5</v>
      </c>
      <c r="E3917" s="15" t="s">
        <v>12</v>
      </c>
      <c r="F3917" s="15" t="s">
        <v>13</v>
      </c>
      <c r="G3917" s="15">
        <v>400</v>
      </c>
    </row>
    <row r="3918" s="1" customFormat="1" spans="1:7">
      <c r="A3918" s="15">
        <v>3914</v>
      </c>
      <c r="B3918" s="15" t="s">
        <v>15018</v>
      </c>
      <c r="C3918" s="15" t="s">
        <v>15019</v>
      </c>
      <c r="D3918" s="15">
        <v>4</v>
      </c>
      <c r="E3918" s="15" t="s">
        <v>12</v>
      </c>
      <c r="F3918" s="15" t="s">
        <v>13</v>
      </c>
      <c r="G3918" s="15">
        <v>400</v>
      </c>
    </row>
    <row r="3919" s="1" customFormat="1" spans="1:7">
      <c r="A3919" s="15">
        <v>3915</v>
      </c>
      <c r="B3919" s="15" t="s">
        <v>15020</v>
      </c>
      <c r="C3919" s="15" t="s">
        <v>14998</v>
      </c>
      <c r="D3919" s="15">
        <v>3</v>
      </c>
      <c r="E3919" s="15" t="s">
        <v>12</v>
      </c>
      <c r="F3919" s="15" t="s">
        <v>13</v>
      </c>
      <c r="G3919" s="15">
        <v>400</v>
      </c>
    </row>
    <row r="3920" s="1" customFormat="1" spans="1:7">
      <c r="A3920" s="15">
        <v>3916</v>
      </c>
      <c r="B3920" s="15" t="s">
        <v>15021</v>
      </c>
      <c r="C3920" s="15" t="s">
        <v>5695</v>
      </c>
      <c r="D3920" s="15">
        <v>4</v>
      </c>
      <c r="E3920" s="15" t="s">
        <v>13</v>
      </c>
      <c r="F3920" s="15" t="s">
        <v>13</v>
      </c>
      <c r="G3920" s="15">
        <v>1000</v>
      </c>
    </row>
    <row r="3921" s="1" customFormat="1" spans="1:7">
      <c r="A3921" s="15">
        <v>3917</v>
      </c>
      <c r="B3921" s="15" t="s">
        <v>15022</v>
      </c>
      <c r="C3921" s="15" t="s">
        <v>15023</v>
      </c>
      <c r="D3921" s="15">
        <v>2</v>
      </c>
      <c r="E3921" s="15" t="s">
        <v>13</v>
      </c>
      <c r="F3921" s="15" t="s">
        <v>13</v>
      </c>
      <c r="G3921" s="15">
        <v>400</v>
      </c>
    </row>
    <row r="3922" s="1" customFormat="1" spans="1:7">
      <c r="A3922" s="15">
        <v>3918</v>
      </c>
      <c r="B3922" s="15" t="s">
        <v>15024</v>
      </c>
      <c r="C3922" s="15" t="s">
        <v>15025</v>
      </c>
      <c r="D3922" s="15">
        <v>2</v>
      </c>
      <c r="E3922" s="15" t="s">
        <v>13</v>
      </c>
      <c r="F3922" s="15" t="s">
        <v>13</v>
      </c>
      <c r="G3922" s="15">
        <v>400</v>
      </c>
    </row>
    <row r="3923" s="1" customFormat="1" spans="1:7">
      <c r="A3923" s="15">
        <v>3919</v>
      </c>
      <c r="B3923" s="15" t="s">
        <v>15026</v>
      </c>
      <c r="C3923" s="15" t="s">
        <v>15025</v>
      </c>
      <c r="D3923" s="15">
        <v>5</v>
      </c>
      <c r="E3923" s="15" t="s">
        <v>12</v>
      </c>
      <c r="F3923" s="15" t="s">
        <v>13</v>
      </c>
      <c r="G3923" s="15">
        <v>400</v>
      </c>
    </row>
    <row r="3924" s="1" customFormat="1" spans="1:7">
      <c r="A3924" s="15">
        <v>3920</v>
      </c>
      <c r="B3924" s="15" t="s">
        <v>15027</v>
      </c>
      <c r="C3924" s="15" t="s">
        <v>15025</v>
      </c>
      <c r="D3924" s="15">
        <v>3</v>
      </c>
      <c r="E3924" s="15" t="s">
        <v>911</v>
      </c>
      <c r="F3924" s="15" t="s">
        <v>13</v>
      </c>
      <c r="G3924" s="15">
        <v>400</v>
      </c>
    </row>
    <row r="3925" s="1" customFormat="1" spans="1:7">
      <c r="A3925" s="15">
        <v>3921</v>
      </c>
      <c r="B3925" s="15" t="s">
        <v>15028</v>
      </c>
      <c r="C3925" s="15" t="s">
        <v>15025</v>
      </c>
      <c r="D3925" s="15">
        <v>4</v>
      </c>
      <c r="E3925" s="15" t="s">
        <v>12</v>
      </c>
      <c r="F3925" s="15" t="s">
        <v>13</v>
      </c>
      <c r="G3925" s="15">
        <v>400</v>
      </c>
    </row>
    <row r="3926" s="1" customFormat="1" spans="1:7">
      <c r="A3926" s="15">
        <v>3922</v>
      </c>
      <c r="B3926" s="15" t="s">
        <v>15029</v>
      </c>
      <c r="C3926" s="15" t="s">
        <v>15030</v>
      </c>
      <c r="D3926" s="15">
        <v>6</v>
      </c>
      <c r="E3926" s="15" t="s">
        <v>13</v>
      </c>
      <c r="F3926" s="15" t="s">
        <v>13</v>
      </c>
      <c r="G3926" s="15">
        <v>400</v>
      </c>
    </row>
    <row r="3927" s="1" customFormat="1" spans="1:7">
      <c r="A3927" s="15">
        <v>3923</v>
      </c>
      <c r="B3927" s="15" t="s">
        <v>15031</v>
      </c>
      <c r="C3927" s="15" t="s">
        <v>15032</v>
      </c>
      <c r="D3927" s="15">
        <v>2</v>
      </c>
      <c r="E3927" s="15" t="s">
        <v>13</v>
      </c>
      <c r="F3927" s="15" t="s">
        <v>13</v>
      </c>
      <c r="G3927" s="15">
        <v>400</v>
      </c>
    </row>
    <row r="3928" s="1" customFormat="1" spans="1:7">
      <c r="A3928" s="15">
        <v>3924</v>
      </c>
      <c r="B3928" s="15" t="s">
        <v>15033</v>
      </c>
      <c r="C3928" s="15" t="s">
        <v>15032</v>
      </c>
      <c r="D3928" s="15">
        <v>6</v>
      </c>
      <c r="E3928" s="15" t="s">
        <v>13</v>
      </c>
      <c r="F3928" s="15" t="s">
        <v>13</v>
      </c>
      <c r="G3928" s="15">
        <v>400</v>
      </c>
    </row>
    <row r="3929" s="1" customFormat="1" spans="1:7">
      <c r="A3929" s="15">
        <v>3925</v>
      </c>
      <c r="B3929" s="15" t="s">
        <v>15034</v>
      </c>
      <c r="C3929" s="15" t="s">
        <v>15032</v>
      </c>
      <c r="D3929" s="15">
        <v>6</v>
      </c>
      <c r="E3929" s="15" t="s">
        <v>12</v>
      </c>
      <c r="F3929" s="15" t="s">
        <v>13</v>
      </c>
      <c r="G3929" s="15">
        <v>400</v>
      </c>
    </row>
    <row r="3930" s="1" customFormat="1" spans="1:7">
      <c r="A3930" s="15">
        <v>3926</v>
      </c>
      <c r="B3930" s="15" t="s">
        <v>15035</v>
      </c>
      <c r="C3930" s="15" t="s">
        <v>15030</v>
      </c>
      <c r="D3930" s="15">
        <v>6</v>
      </c>
      <c r="E3930" s="15" t="s">
        <v>12</v>
      </c>
      <c r="F3930" s="15" t="s">
        <v>13</v>
      </c>
      <c r="G3930" s="15">
        <v>400</v>
      </c>
    </row>
    <row r="3931" s="1" customFormat="1" spans="1:7">
      <c r="A3931" s="15">
        <v>3927</v>
      </c>
      <c r="B3931" s="15" t="s">
        <v>15036</v>
      </c>
      <c r="C3931" s="15" t="s">
        <v>15037</v>
      </c>
      <c r="D3931" s="15">
        <v>3</v>
      </c>
      <c r="E3931" s="15" t="s">
        <v>12</v>
      </c>
      <c r="F3931" s="15" t="s">
        <v>13</v>
      </c>
      <c r="G3931" s="15">
        <v>400</v>
      </c>
    </row>
    <row r="3932" s="1" customFormat="1" spans="1:7">
      <c r="A3932" s="15">
        <v>3928</v>
      </c>
      <c r="B3932" s="15" t="s">
        <v>15038</v>
      </c>
      <c r="C3932" s="15" t="s">
        <v>15025</v>
      </c>
      <c r="D3932" s="15">
        <v>2</v>
      </c>
      <c r="E3932" s="15" t="s">
        <v>12</v>
      </c>
      <c r="F3932" s="15" t="s">
        <v>13</v>
      </c>
      <c r="G3932" s="15">
        <v>400</v>
      </c>
    </row>
    <row r="3933" s="1" customFormat="1" spans="1:7">
      <c r="A3933" s="15">
        <v>3929</v>
      </c>
      <c r="B3933" s="15" t="s">
        <v>15039</v>
      </c>
      <c r="C3933" s="15" t="s">
        <v>15037</v>
      </c>
      <c r="D3933" s="15">
        <v>2</v>
      </c>
      <c r="E3933" s="15" t="s">
        <v>13</v>
      </c>
      <c r="F3933" s="15" t="s">
        <v>13</v>
      </c>
      <c r="G3933" s="15">
        <v>400</v>
      </c>
    </row>
    <row r="3934" s="1" customFormat="1" spans="1:7">
      <c r="A3934" s="15">
        <v>3930</v>
      </c>
      <c r="B3934" s="15" t="s">
        <v>15040</v>
      </c>
      <c r="C3934" s="15" t="s">
        <v>15041</v>
      </c>
      <c r="D3934" s="15">
        <v>2</v>
      </c>
      <c r="E3934" s="15" t="s">
        <v>13</v>
      </c>
      <c r="F3934" s="15" t="s">
        <v>13</v>
      </c>
      <c r="G3934" s="15">
        <v>400</v>
      </c>
    </row>
    <row r="3935" s="1" customFormat="1" spans="1:7">
      <c r="A3935" s="15">
        <v>3931</v>
      </c>
      <c r="B3935" s="15" t="s">
        <v>15042</v>
      </c>
      <c r="C3935" s="15" t="s">
        <v>15043</v>
      </c>
      <c r="D3935" s="15">
        <v>2</v>
      </c>
      <c r="E3935" s="15" t="s">
        <v>13</v>
      </c>
      <c r="F3935" s="15" t="s">
        <v>13</v>
      </c>
      <c r="G3935" s="15">
        <v>400</v>
      </c>
    </row>
    <row r="3936" s="1" customFormat="1" spans="1:7">
      <c r="A3936" s="15">
        <v>3932</v>
      </c>
      <c r="B3936" s="15" t="s">
        <v>15044</v>
      </c>
      <c r="C3936" s="15" t="s">
        <v>15043</v>
      </c>
      <c r="D3936" s="15">
        <v>3</v>
      </c>
      <c r="E3936" s="15" t="s">
        <v>13</v>
      </c>
      <c r="F3936" s="15" t="s">
        <v>13</v>
      </c>
      <c r="G3936" s="15">
        <v>400</v>
      </c>
    </row>
    <row r="3937" s="1" customFormat="1" spans="1:7">
      <c r="A3937" s="15">
        <v>3933</v>
      </c>
      <c r="B3937" s="15" t="s">
        <v>15045</v>
      </c>
      <c r="C3937" s="15" t="s">
        <v>15043</v>
      </c>
      <c r="D3937" s="15">
        <v>3</v>
      </c>
      <c r="E3937" s="15" t="s">
        <v>12</v>
      </c>
      <c r="F3937" s="15" t="s">
        <v>13</v>
      </c>
      <c r="G3937" s="15">
        <v>500</v>
      </c>
    </row>
    <row r="3938" s="1" customFormat="1" spans="1:7">
      <c r="A3938" s="15">
        <v>3934</v>
      </c>
      <c r="B3938" s="15" t="s">
        <v>15046</v>
      </c>
      <c r="C3938" s="15" t="s">
        <v>15043</v>
      </c>
      <c r="D3938" s="15">
        <v>2</v>
      </c>
      <c r="E3938" s="15" t="s">
        <v>12</v>
      </c>
      <c r="F3938" s="15" t="s">
        <v>13</v>
      </c>
      <c r="G3938" s="15">
        <v>400</v>
      </c>
    </row>
    <row r="3939" s="1" customFormat="1" spans="1:7">
      <c r="A3939" s="15">
        <v>3935</v>
      </c>
      <c r="B3939" s="15" t="s">
        <v>15047</v>
      </c>
      <c r="C3939" s="15" t="s">
        <v>15048</v>
      </c>
      <c r="D3939" s="15">
        <v>2</v>
      </c>
      <c r="E3939" s="15" t="s">
        <v>13</v>
      </c>
      <c r="F3939" s="15" t="s">
        <v>13</v>
      </c>
      <c r="G3939" s="15">
        <v>400</v>
      </c>
    </row>
    <row r="3940" s="1" customFormat="1" spans="1:7">
      <c r="A3940" s="15">
        <v>3936</v>
      </c>
      <c r="B3940" s="15" t="s">
        <v>14226</v>
      </c>
      <c r="C3940" s="15" t="s">
        <v>15049</v>
      </c>
      <c r="D3940" s="15">
        <v>3</v>
      </c>
      <c r="E3940" s="15" t="s">
        <v>13</v>
      </c>
      <c r="F3940" s="15" t="s">
        <v>13</v>
      </c>
      <c r="G3940" s="15">
        <v>400</v>
      </c>
    </row>
    <row r="3941" s="1" customFormat="1" spans="1:7">
      <c r="A3941" s="15">
        <v>3937</v>
      </c>
      <c r="B3941" s="15" t="s">
        <v>15050</v>
      </c>
      <c r="C3941" s="15" t="s">
        <v>15051</v>
      </c>
      <c r="D3941" s="15">
        <v>3</v>
      </c>
      <c r="E3941" s="15" t="s">
        <v>12</v>
      </c>
      <c r="F3941" s="15" t="s">
        <v>13</v>
      </c>
      <c r="G3941" s="15">
        <v>400</v>
      </c>
    </row>
    <row r="3942" s="1" customFormat="1" spans="1:7">
      <c r="A3942" s="15">
        <v>3938</v>
      </c>
      <c r="B3942" s="15" t="s">
        <v>15052</v>
      </c>
      <c r="C3942" s="15" t="s">
        <v>15053</v>
      </c>
      <c r="D3942" s="15">
        <v>4</v>
      </c>
      <c r="E3942" s="15" t="s">
        <v>12</v>
      </c>
      <c r="F3942" s="15" t="s">
        <v>13</v>
      </c>
      <c r="G3942" s="15">
        <v>400</v>
      </c>
    </row>
    <row r="3943" s="1" customFormat="1" spans="1:7">
      <c r="A3943" s="15">
        <v>3939</v>
      </c>
      <c r="B3943" s="15" t="s">
        <v>15054</v>
      </c>
      <c r="C3943" s="15" t="s">
        <v>15053</v>
      </c>
      <c r="D3943" s="15">
        <v>5</v>
      </c>
      <c r="E3943" s="15" t="s">
        <v>12</v>
      </c>
      <c r="F3943" s="15" t="s">
        <v>13</v>
      </c>
      <c r="G3943" s="15">
        <v>400</v>
      </c>
    </row>
    <row r="3944" s="1" customFormat="1" spans="1:7">
      <c r="A3944" s="15">
        <v>3940</v>
      </c>
      <c r="B3944" s="15" t="s">
        <v>15055</v>
      </c>
      <c r="C3944" s="15" t="s">
        <v>15053</v>
      </c>
      <c r="D3944" s="15">
        <v>5</v>
      </c>
      <c r="E3944" s="15" t="s">
        <v>12</v>
      </c>
      <c r="F3944" s="15" t="s">
        <v>13</v>
      </c>
      <c r="G3944" s="15">
        <v>400</v>
      </c>
    </row>
    <row r="3945" s="1" customFormat="1" spans="1:7">
      <c r="A3945" s="15">
        <v>3941</v>
      </c>
      <c r="B3945" s="15" t="s">
        <v>15056</v>
      </c>
      <c r="C3945" s="15" t="s">
        <v>15057</v>
      </c>
      <c r="D3945" s="15">
        <v>2</v>
      </c>
      <c r="E3945" s="15" t="s">
        <v>13</v>
      </c>
      <c r="F3945" s="15" t="s">
        <v>13</v>
      </c>
      <c r="G3945" s="15">
        <v>400</v>
      </c>
    </row>
    <row r="3946" s="1" customFormat="1" spans="1:7">
      <c r="A3946" s="15">
        <v>3942</v>
      </c>
      <c r="B3946" s="15" t="s">
        <v>15058</v>
      </c>
      <c r="C3946" s="15" t="s">
        <v>15059</v>
      </c>
      <c r="D3946" s="15">
        <v>4</v>
      </c>
      <c r="E3946" s="15" t="s">
        <v>12</v>
      </c>
      <c r="F3946" s="15" t="s">
        <v>13</v>
      </c>
      <c r="G3946" s="15">
        <v>500</v>
      </c>
    </row>
    <row r="3947" s="1" customFormat="1" spans="1:7">
      <c r="A3947" s="15">
        <v>3943</v>
      </c>
      <c r="B3947" s="15" t="s">
        <v>15060</v>
      </c>
      <c r="C3947" s="15" t="s">
        <v>15053</v>
      </c>
      <c r="D3947" s="15">
        <v>5</v>
      </c>
      <c r="E3947" s="15" t="s">
        <v>12</v>
      </c>
      <c r="F3947" s="15" t="s">
        <v>13</v>
      </c>
      <c r="G3947" s="15">
        <v>400</v>
      </c>
    </row>
    <row r="3948" s="1" customFormat="1" spans="1:7">
      <c r="A3948" s="15">
        <v>3944</v>
      </c>
      <c r="B3948" s="15" t="s">
        <v>15061</v>
      </c>
      <c r="C3948" s="15" t="s">
        <v>15053</v>
      </c>
      <c r="D3948" s="15">
        <v>4</v>
      </c>
      <c r="E3948" s="15" t="s">
        <v>12</v>
      </c>
      <c r="F3948" s="15" t="s">
        <v>13</v>
      </c>
      <c r="G3948" s="15">
        <v>500</v>
      </c>
    </row>
    <row r="3949" s="1" customFormat="1" spans="1:7">
      <c r="A3949" s="15">
        <v>3945</v>
      </c>
      <c r="B3949" s="15" t="s">
        <v>15062</v>
      </c>
      <c r="C3949" s="15" t="s">
        <v>15051</v>
      </c>
      <c r="D3949" s="15">
        <v>4</v>
      </c>
      <c r="E3949" s="15" t="s">
        <v>12</v>
      </c>
      <c r="F3949" s="15" t="s">
        <v>13</v>
      </c>
      <c r="G3949" s="15">
        <v>400</v>
      </c>
    </row>
    <row r="3950" s="1" customFormat="1" spans="1:7">
      <c r="A3950" s="15">
        <v>3946</v>
      </c>
      <c r="B3950" s="15" t="s">
        <v>15063</v>
      </c>
      <c r="C3950" s="15" t="s">
        <v>15043</v>
      </c>
      <c r="D3950" s="15">
        <v>4</v>
      </c>
      <c r="E3950" s="15" t="s">
        <v>12</v>
      </c>
      <c r="F3950" s="15" t="s">
        <v>13</v>
      </c>
      <c r="G3950" s="15">
        <v>500</v>
      </c>
    </row>
    <row r="3951" s="1" customFormat="1" spans="1:7">
      <c r="A3951" s="15">
        <v>3947</v>
      </c>
      <c r="B3951" s="15" t="s">
        <v>15064</v>
      </c>
      <c r="C3951" s="15" t="s">
        <v>15043</v>
      </c>
      <c r="D3951" s="15">
        <v>4</v>
      </c>
      <c r="E3951" s="15" t="s">
        <v>12</v>
      </c>
      <c r="F3951" s="15" t="s">
        <v>13</v>
      </c>
      <c r="G3951" s="15">
        <v>500</v>
      </c>
    </row>
    <row r="3952" s="1" customFormat="1" spans="1:7">
      <c r="A3952" s="15">
        <v>3948</v>
      </c>
      <c r="B3952" s="15" t="s">
        <v>15065</v>
      </c>
      <c r="C3952" s="15" t="s">
        <v>15066</v>
      </c>
      <c r="D3952" s="15">
        <v>4</v>
      </c>
      <c r="E3952" s="15" t="s">
        <v>12</v>
      </c>
      <c r="F3952" s="15" t="s">
        <v>13</v>
      </c>
      <c r="G3952" s="15">
        <v>400</v>
      </c>
    </row>
    <row r="3953" s="1" customFormat="1" spans="1:7">
      <c r="A3953" s="15">
        <v>3949</v>
      </c>
      <c r="B3953" s="15" t="s">
        <v>5370</v>
      </c>
      <c r="C3953" s="15" t="s">
        <v>5371</v>
      </c>
      <c r="D3953" s="15">
        <v>3</v>
      </c>
      <c r="E3953" s="15" t="s">
        <v>12</v>
      </c>
      <c r="F3953" s="15" t="s">
        <v>13</v>
      </c>
      <c r="G3953" s="15">
        <v>400</v>
      </c>
    </row>
    <row r="3954" s="1" customFormat="1" spans="1:7">
      <c r="A3954" s="15">
        <v>3950</v>
      </c>
      <c r="B3954" s="15" t="s">
        <v>6775</v>
      </c>
      <c r="C3954" s="15" t="s">
        <v>15067</v>
      </c>
      <c r="D3954" s="15">
        <v>5</v>
      </c>
      <c r="E3954" s="15" t="s">
        <v>12</v>
      </c>
      <c r="F3954" s="15" t="s">
        <v>13</v>
      </c>
      <c r="G3954" s="15">
        <v>500</v>
      </c>
    </row>
    <row r="3955" s="1" customFormat="1" spans="1:7">
      <c r="A3955" s="15">
        <v>3951</v>
      </c>
      <c r="B3955" s="15" t="s">
        <v>15068</v>
      </c>
      <c r="C3955" s="15" t="s">
        <v>15057</v>
      </c>
      <c r="D3955" s="15">
        <v>5</v>
      </c>
      <c r="E3955" s="15" t="s">
        <v>12</v>
      </c>
      <c r="F3955" s="15" t="s">
        <v>13</v>
      </c>
      <c r="G3955" s="15">
        <v>500</v>
      </c>
    </row>
    <row r="3956" s="1" customFormat="1" spans="1:7">
      <c r="A3956" s="15">
        <v>3952</v>
      </c>
      <c r="B3956" s="15" t="s">
        <v>15069</v>
      </c>
      <c r="C3956" s="15" t="s">
        <v>15070</v>
      </c>
      <c r="D3956" s="15">
        <v>6</v>
      </c>
      <c r="E3956" s="15" t="s">
        <v>12</v>
      </c>
      <c r="F3956" s="15" t="s">
        <v>13</v>
      </c>
      <c r="G3956" s="15">
        <v>400</v>
      </c>
    </row>
    <row r="3957" s="1" customFormat="1" spans="1:7">
      <c r="A3957" s="15">
        <v>3953</v>
      </c>
      <c r="B3957" s="15" t="s">
        <v>15071</v>
      </c>
      <c r="C3957" s="15" t="s">
        <v>15070</v>
      </c>
      <c r="D3957" s="15">
        <v>5</v>
      </c>
      <c r="E3957" s="15" t="s">
        <v>13</v>
      </c>
      <c r="F3957" s="15" t="s">
        <v>13</v>
      </c>
      <c r="G3957" s="15">
        <v>400</v>
      </c>
    </row>
    <row r="3958" s="1" customFormat="1" spans="1:7">
      <c r="A3958" s="15">
        <v>3954</v>
      </c>
      <c r="B3958" s="15" t="s">
        <v>15072</v>
      </c>
      <c r="C3958" s="15" t="s">
        <v>15067</v>
      </c>
      <c r="D3958" s="15">
        <v>5</v>
      </c>
      <c r="E3958" s="15" t="s">
        <v>12</v>
      </c>
      <c r="F3958" s="15" t="s">
        <v>13</v>
      </c>
      <c r="G3958" s="15">
        <v>400</v>
      </c>
    </row>
    <row r="3959" s="1" customFormat="1" spans="1:7">
      <c r="A3959" s="15">
        <v>3955</v>
      </c>
      <c r="B3959" s="15" t="s">
        <v>15073</v>
      </c>
      <c r="C3959" s="15" t="s">
        <v>15074</v>
      </c>
      <c r="D3959" s="15">
        <v>4</v>
      </c>
      <c r="E3959" s="15" t="s">
        <v>13</v>
      </c>
      <c r="F3959" s="15" t="s">
        <v>13</v>
      </c>
      <c r="G3959" s="15">
        <v>500</v>
      </c>
    </row>
    <row r="3960" s="1" customFormat="1" spans="1:7">
      <c r="A3960" s="15">
        <v>3956</v>
      </c>
      <c r="B3960" s="15" t="s">
        <v>15075</v>
      </c>
      <c r="C3960" s="15" t="s">
        <v>15059</v>
      </c>
      <c r="D3960" s="15">
        <v>5</v>
      </c>
      <c r="E3960" s="15" t="s">
        <v>12</v>
      </c>
      <c r="F3960" s="15" t="s">
        <v>13</v>
      </c>
      <c r="G3960" s="15">
        <v>400</v>
      </c>
    </row>
    <row r="3961" s="1" customFormat="1" spans="1:7">
      <c r="A3961" s="15">
        <v>3957</v>
      </c>
      <c r="B3961" s="15" t="s">
        <v>15076</v>
      </c>
      <c r="C3961" s="15" t="s">
        <v>15059</v>
      </c>
      <c r="D3961" s="15">
        <v>5</v>
      </c>
      <c r="E3961" s="15" t="s">
        <v>12</v>
      </c>
      <c r="F3961" s="15" t="s">
        <v>13</v>
      </c>
      <c r="G3961" s="15">
        <v>400</v>
      </c>
    </row>
    <row r="3962" s="1" customFormat="1" spans="1:7">
      <c r="A3962" s="15">
        <v>3958</v>
      </c>
      <c r="B3962" s="15" t="s">
        <v>15077</v>
      </c>
      <c r="C3962" s="15" t="s">
        <v>15078</v>
      </c>
      <c r="D3962" s="15">
        <v>5</v>
      </c>
      <c r="E3962" s="15" t="s">
        <v>13</v>
      </c>
      <c r="F3962" s="15" t="s">
        <v>13</v>
      </c>
      <c r="G3962" s="15">
        <v>400</v>
      </c>
    </row>
    <row r="3963" s="1" customFormat="1" spans="1:7">
      <c r="A3963" s="15">
        <v>3959</v>
      </c>
      <c r="B3963" s="15" t="s">
        <v>15079</v>
      </c>
      <c r="C3963" s="15" t="s">
        <v>15078</v>
      </c>
      <c r="D3963" s="15">
        <v>4</v>
      </c>
      <c r="E3963" s="15" t="s">
        <v>12</v>
      </c>
      <c r="F3963" s="15" t="s">
        <v>13</v>
      </c>
      <c r="G3963" s="15">
        <v>400</v>
      </c>
    </row>
    <row r="3964" s="1" customFormat="1" spans="1:7">
      <c r="A3964" s="15">
        <v>3960</v>
      </c>
      <c r="B3964" s="15" t="s">
        <v>15080</v>
      </c>
      <c r="C3964" s="15" t="s">
        <v>15081</v>
      </c>
      <c r="D3964" s="15">
        <v>4</v>
      </c>
      <c r="E3964" s="15" t="s">
        <v>12</v>
      </c>
      <c r="F3964" s="15" t="s">
        <v>13</v>
      </c>
      <c r="G3964" s="15">
        <v>400</v>
      </c>
    </row>
    <row r="3965" s="1" customFormat="1" spans="1:7">
      <c r="A3965" s="15">
        <v>3961</v>
      </c>
      <c r="B3965" s="15" t="s">
        <v>15082</v>
      </c>
      <c r="C3965" s="15" t="s">
        <v>15081</v>
      </c>
      <c r="D3965" s="15">
        <v>2</v>
      </c>
      <c r="E3965" s="15" t="s">
        <v>12</v>
      </c>
      <c r="F3965" s="15" t="s">
        <v>13</v>
      </c>
      <c r="G3965" s="15">
        <v>400</v>
      </c>
    </row>
    <row r="3966" s="1" customFormat="1" spans="1:7">
      <c r="A3966" s="15">
        <v>3962</v>
      </c>
      <c r="B3966" s="15" t="s">
        <v>15083</v>
      </c>
      <c r="C3966" s="15" t="s">
        <v>15084</v>
      </c>
      <c r="D3966" s="15">
        <v>3</v>
      </c>
      <c r="E3966" s="15" t="s">
        <v>13</v>
      </c>
      <c r="F3966" s="15" t="s">
        <v>13</v>
      </c>
      <c r="G3966" s="15">
        <v>400</v>
      </c>
    </row>
    <row r="3967" s="1" customFormat="1" spans="1:7">
      <c r="A3967" s="15">
        <v>3963</v>
      </c>
      <c r="B3967" s="15" t="s">
        <v>15085</v>
      </c>
      <c r="C3967" s="15" t="s">
        <v>15070</v>
      </c>
      <c r="D3967" s="15">
        <v>5</v>
      </c>
      <c r="E3967" s="15" t="s">
        <v>12</v>
      </c>
      <c r="F3967" s="15" t="s">
        <v>13</v>
      </c>
      <c r="G3967" s="15">
        <v>400</v>
      </c>
    </row>
    <row r="3968" s="1" customFormat="1" spans="1:7">
      <c r="A3968" s="15">
        <v>3964</v>
      </c>
      <c r="B3968" s="15" t="s">
        <v>15086</v>
      </c>
      <c r="C3968" s="15" t="s">
        <v>15030</v>
      </c>
      <c r="D3968" s="15">
        <v>2</v>
      </c>
      <c r="E3968" s="15" t="s">
        <v>12</v>
      </c>
      <c r="F3968" s="15" t="s">
        <v>13</v>
      </c>
      <c r="G3968" s="15">
        <v>400</v>
      </c>
    </row>
    <row r="3969" s="1" customFormat="1" spans="1:7">
      <c r="A3969" s="15">
        <v>3965</v>
      </c>
      <c r="B3969" s="15" t="s">
        <v>15087</v>
      </c>
      <c r="C3969" s="15" t="s">
        <v>15088</v>
      </c>
      <c r="D3969" s="15">
        <v>6</v>
      </c>
      <c r="E3969" s="15" t="s">
        <v>12</v>
      </c>
      <c r="F3969" s="15" t="s">
        <v>13</v>
      </c>
      <c r="G3969" s="15">
        <v>1500</v>
      </c>
    </row>
    <row r="3970" s="1" customFormat="1" spans="1:7">
      <c r="A3970" s="15">
        <v>3966</v>
      </c>
      <c r="B3970" s="15" t="s">
        <v>15089</v>
      </c>
      <c r="C3970" s="15" t="s">
        <v>15090</v>
      </c>
      <c r="D3970" s="15">
        <v>6</v>
      </c>
      <c r="E3970" s="15" t="s">
        <v>12</v>
      </c>
      <c r="F3970" s="15" t="s">
        <v>13</v>
      </c>
      <c r="G3970" s="15">
        <v>1500</v>
      </c>
    </row>
    <row r="3971" s="1" customFormat="1" spans="1:7">
      <c r="A3971" s="15">
        <v>3967</v>
      </c>
      <c r="B3971" s="15" t="s">
        <v>15091</v>
      </c>
      <c r="C3971" s="15" t="s">
        <v>15092</v>
      </c>
      <c r="D3971" s="15">
        <v>2</v>
      </c>
      <c r="E3971" s="15" t="s">
        <v>12</v>
      </c>
      <c r="F3971" s="15" t="s">
        <v>13</v>
      </c>
      <c r="G3971" s="15">
        <v>600</v>
      </c>
    </row>
    <row r="3972" s="1" customFormat="1" spans="1:7">
      <c r="A3972" s="15">
        <v>3968</v>
      </c>
      <c r="B3972" s="15" t="s">
        <v>15093</v>
      </c>
      <c r="C3972" s="15" t="s">
        <v>15094</v>
      </c>
      <c r="D3972" s="15">
        <v>5</v>
      </c>
      <c r="E3972" s="15" t="s">
        <v>12</v>
      </c>
      <c r="F3972" s="15" t="s">
        <v>13</v>
      </c>
      <c r="G3972" s="15">
        <v>1500</v>
      </c>
    </row>
    <row r="3973" s="1" customFormat="1" spans="1:7">
      <c r="A3973" s="15">
        <v>3969</v>
      </c>
      <c r="B3973" s="15" t="s">
        <v>5404</v>
      </c>
      <c r="C3973" s="15" t="s">
        <v>15095</v>
      </c>
      <c r="D3973" s="15">
        <v>5</v>
      </c>
      <c r="E3973" s="15" t="s">
        <v>12</v>
      </c>
      <c r="F3973" s="15" t="s">
        <v>13</v>
      </c>
      <c r="G3973" s="15">
        <v>600</v>
      </c>
    </row>
    <row r="3974" s="1" customFormat="1" spans="1:7">
      <c r="A3974" s="15">
        <v>3970</v>
      </c>
      <c r="B3974" s="15" t="s">
        <v>5402</v>
      </c>
      <c r="C3974" s="15" t="s">
        <v>15096</v>
      </c>
      <c r="D3974" s="15">
        <v>7</v>
      </c>
      <c r="E3974" s="15" t="s">
        <v>12</v>
      </c>
      <c r="F3974" s="15" t="s">
        <v>13</v>
      </c>
      <c r="G3974" s="15">
        <v>800</v>
      </c>
    </row>
    <row r="3975" s="1" customFormat="1" spans="1:7">
      <c r="A3975" s="15">
        <v>3971</v>
      </c>
      <c r="B3975" s="15" t="s">
        <v>15097</v>
      </c>
      <c r="C3975" s="15" t="s">
        <v>15096</v>
      </c>
      <c r="D3975" s="15">
        <v>5</v>
      </c>
      <c r="E3975" s="15" t="s">
        <v>12</v>
      </c>
      <c r="F3975" s="15" t="s">
        <v>13</v>
      </c>
      <c r="G3975" s="15">
        <v>600</v>
      </c>
    </row>
    <row r="3976" s="1" customFormat="1" spans="1:7">
      <c r="A3976" s="15">
        <v>3972</v>
      </c>
      <c r="B3976" s="15" t="s">
        <v>15098</v>
      </c>
      <c r="C3976" s="15" t="s">
        <v>15096</v>
      </c>
      <c r="D3976" s="15">
        <v>7</v>
      </c>
      <c r="E3976" s="15" t="s">
        <v>12</v>
      </c>
      <c r="F3976" s="15" t="s">
        <v>13</v>
      </c>
      <c r="G3976" s="15">
        <v>700</v>
      </c>
    </row>
    <row r="3977" s="1" customFormat="1" spans="1:7">
      <c r="A3977" s="15">
        <v>3973</v>
      </c>
      <c r="B3977" s="15" t="s">
        <v>15099</v>
      </c>
      <c r="C3977" s="15" t="s">
        <v>15100</v>
      </c>
      <c r="D3977" s="15">
        <v>6</v>
      </c>
      <c r="E3977" s="15" t="s">
        <v>12</v>
      </c>
      <c r="F3977" s="15" t="s">
        <v>13</v>
      </c>
      <c r="G3977" s="15">
        <v>700</v>
      </c>
    </row>
    <row r="3978" s="1" customFormat="1" spans="1:7">
      <c r="A3978" s="15">
        <v>3974</v>
      </c>
      <c r="B3978" s="15" t="s">
        <v>5387</v>
      </c>
      <c r="C3978" s="15" t="s">
        <v>15096</v>
      </c>
      <c r="D3978" s="15">
        <v>7</v>
      </c>
      <c r="E3978" s="15" t="s">
        <v>12</v>
      </c>
      <c r="F3978" s="15" t="s">
        <v>13</v>
      </c>
      <c r="G3978" s="15">
        <v>1500</v>
      </c>
    </row>
    <row r="3979" s="1" customFormat="1" spans="1:7">
      <c r="A3979" s="15">
        <v>3975</v>
      </c>
      <c r="B3979" s="15" t="s">
        <v>15101</v>
      </c>
      <c r="C3979" s="15" t="s">
        <v>15102</v>
      </c>
      <c r="D3979" s="15">
        <v>4</v>
      </c>
      <c r="E3979" s="15" t="s">
        <v>12</v>
      </c>
      <c r="F3979" s="15" t="s">
        <v>13</v>
      </c>
      <c r="G3979" s="15">
        <v>400</v>
      </c>
    </row>
    <row r="3980" s="1" customFormat="1" spans="1:7">
      <c r="A3980" s="15">
        <v>3976</v>
      </c>
      <c r="B3980" s="15" t="s">
        <v>15103</v>
      </c>
      <c r="C3980" s="15" t="s">
        <v>15102</v>
      </c>
      <c r="D3980" s="15">
        <v>4</v>
      </c>
      <c r="E3980" s="15" t="s">
        <v>12</v>
      </c>
      <c r="F3980" s="15" t="s">
        <v>13</v>
      </c>
      <c r="G3980" s="15">
        <v>400</v>
      </c>
    </row>
    <row r="3981" s="1" customFormat="1" spans="1:7">
      <c r="A3981" s="15">
        <v>3977</v>
      </c>
      <c r="B3981" s="15" t="s">
        <v>15104</v>
      </c>
      <c r="C3981" s="15" t="s">
        <v>15102</v>
      </c>
      <c r="D3981" s="15">
        <v>3</v>
      </c>
      <c r="E3981" s="15" t="s">
        <v>12</v>
      </c>
      <c r="F3981" s="15" t="s">
        <v>13</v>
      </c>
      <c r="G3981" s="15">
        <v>300</v>
      </c>
    </row>
    <row r="3982" s="1" customFormat="1" spans="1:7">
      <c r="A3982" s="15">
        <v>3978</v>
      </c>
      <c r="B3982" s="15" t="s">
        <v>15105</v>
      </c>
      <c r="C3982" s="15" t="s">
        <v>15102</v>
      </c>
      <c r="D3982" s="15">
        <v>6</v>
      </c>
      <c r="E3982" s="15" t="s">
        <v>12</v>
      </c>
      <c r="F3982" s="15" t="s">
        <v>13</v>
      </c>
      <c r="G3982" s="15">
        <v>400</v>
      </c>
    </row>
    <row r="3983" s="1" customFormat="1" spans="1:7">
      <c r="A3983" s="15">
        <v>3979</v>
      </c>
      <c r="B3983" s="15" t="s">
        <v>15106</v>
      </c>
      <c r="C3983" s="15" t="s">
        <v>15102</v>
      </c>
      <c r="D3983" s="15">
        <v>3</v>
      </c>
      <c r="E3983" s="15" t="s">
        <v>12</v>
      </c>
      <c r="F3983" s="15" t="s">
        <v>13</v>
      </c>
      <c r="G3983" s="15">
        <v>400</v>
      </c>
    </row>
    <row r="3984" s="1" customFormat="1" spans="1:7">
      <c r="A3984" s="15">
        <v>3980</v>
      </c>
      <c r="B3984" s="15" t="s">
        <v>5418</v>
      </c>
      <c r="C3984" s="15" t="s">
        <v>5414</v>
      </c>
      <c r="D3984" s="15">
        <v>3</v>
      </c>
      <c r="E3984" s="15" t="s">
        <v>12</v>
      </c>
      <c r="F3984" s="15" t="s">
        <v>13</v>
      </c>
      <c r="G3984" s="15">
        <v>400</v>
      </c>
    </row>
    <row r="3985" s="1" customFormat="1" spans="1:7">
      <c r="A3985" s="15">
        <v>3981</v>
      </c>
      <c r="B3985" s="15" t="s">
        <v>15107</v>
      </c>
      <c r="C3985" s="15" t="s">
        <v>5414</v>
      </c>
      <c r="D3985" s="15">
        <v>6</v>
      </c>
      <c r="E3985" s="15" t="s">
        <v>12</v>
      </c>
      <c r="F3985" s="15" t="s">
        <v>13</v>
      </c>
      <c r="G3985" s="15">
        <v>500</v>
      </c>
    </row>
    <row r="3986" s="1" customFormat="1" spans="1:7">
      <c r="A3986" s="15">
        <v>3982</v>
      </c>
      <c r="B3986" s="15" t="s">
        <v>5416</v>
      </c>
      <c r="C3986" s="15" t="s">
        <v>5414</v>
      </c>
      <c r="D3986" s="15">
        <v>6</v>
      </c>
      <c r="E3986" s="15" t="s">
        <v>12</v>
      </c>
      <c r="F3986" s="15" t="s">
        <v>13</v>
      </c>
      <c r="G3986" s="15">
        <v>600</v>
      </c>
    </row>
    <row r="3987" s="1" customFormat="1" spans="1:7">
      <c r="A3987" s="15">
        <v>3983</v>
      </c>
      <c r="B3987" s="15" t="s">
        <v>15108</v>
      </c>
      <c r="C3987" s="15" t="s">
        <v>5414</v>
      </c>
      <c r="D3987" s="15">
        <v>5</v>
      </c>
      <c r="E3987" s="15" t="s">
        <v>12</v>
      </c>
      <c r="F3987" s="15" t="s">
        <v>13</v>
      </c>
      <c r="G3987" s="15">
        <v>400</v>
      </c>
    </row>
    <row r="3988" s="1" customFormat="1" spans="1:7">
      <c r="A3988" s="15">
        <v>3984</v>
      </c>
      <c r="B3988" s="15" t="s">
        <v>15109</v>
      </c>
      <c r="C3988" s="15" t="s">
        <v>5414</v>
      </c>
      <c r="D3988" s="15">
        <v>4</v>
      </c>
      <c r="E3988" s="15" t="s">
        <v>12</v>
      </c>
      <c r="F3988" s="15" t="s">
        <v>13</v>
      </c>
      <c r="G3988" s="15">
        <v>400</v>
      </c>
    </row>
    <row r="3989" s="1" customFormat="1" spans="1:7">
      <c r="A3989" s="15">
        <v>3985</v>
      </c>
      <c r="B3989" s="15" t="s">
        <v>14476</v>
      </c>
      <c r="C3989" s="15" t="s">
        <v>15110</v>
      </c>
      <c r="D3989" s="15">
        <v>6</v>
      </c>
      <c r="E3989" s="15" t="s">
        <v>12</v>
      </c>
      <c r="F3989" s="15" t="s">
        <v>13</v>
      </c>
      <c r="G3989" s="15">
        <v>500</v>
      </c>
    </row>
    <row r="3990" s="1" customFormat="1" spans="1:7">
      <c r="A3990" s="15">
        <v>3986</v>
      </c>
      <c r="B3990" s="15" t="s">
        <v>15111</v>
      </c>
      <c r="C3990" s="15" t="s">
        <v>15110</v>
      </c>
      <c r="D3990" s="15">
        <v>5</v>
      </c>
      <c r="E3990" s="15" t="s">
        <v>12</v>
      </c>
      <c r="F3990" s="15" t="s">
        <v>13</v>
      </c>
      <c r="G3990" s="15">
        <v>400</v>
      </c>
    </row>
    <row r="3991" s="1" customFormat="1" spans="1:7">
      <c r="A3991" s="15">
        <v>3987</v>
      </c>
      <c r="B3991" s="15" t="s">
        <v>13457</v>
      </c>
      <c r="C3991" s="15" t="s">
        <v>15110</v>
      </c>
      <c r="D3991" s="15">
        <v>4</v>
      </c>
      <c r="E3991" s="15" t="s">
        <v>12</v>
      </c>
      <c r="F3991" s="15" t="s">
        <v>13</v>
      </c>
      <c r="G3991" s="15">
        <v>400</v>
      </c>
    </row>
    <row r="3992" s="1" customFormat="1" spans="1:7">
      <c r="A3992" s="15">
        <v>3988</v>
      </c>
      <c r="B3992" s="15" t="s">
        <v>15112</v>
      </c>
      <c r="C3992" s="15" t="s">
        <v>15110</v>
      </c>
      <c r="D3992" s="15">
        <v>3</v>
      </c>
      <c r="E3992" s="15" t="s">
        <v>12</v>
      </c>
      <c r="F3992" s="15" t="s">
        <v>13</v>
      </c>
      <c r="G3992" s="15">
        <v>400</v>
      </c>
    </row>
    <row r="3993" s="1" customFormat="1" spans="1:7">
      <c r="A3993" s="15">
        <v>3989</v>
      </c>
      <c r="B3993" s="15" t="s">
        <v>15113</v>
      </c>
      <c r="C3993" s="15" t="s">
        <v>15110</v>
      </c>
      <c r="D3993" s="15">
        <v>3</v>
      </c>
      <c r="E3993" s="15" t="s">
        <v>12</v>
      </c>
      <c r="F3993" s="15" t="s">
        <v>13</v>
      </c>
      <c r="G3993" s="15">
        <v>600</v>
      </c>
    </row>
    <row r="3994" s="1" customFormat="1" spans="1:7">
      <c r="A3994" s="15">
        <v>3990</v>
      </c>
      <c r="B3994" s="15" t="s">
        <v>15114</v>
      </c>
      <c r="C3994" s="15" t="s">
        <v>15115</v>
      </c>
      <c r="D3994" s="15">
        <v>6</v>
      </c>
      <c r="E3994" s="15" t="s">
        <v>911</v>
      </c>
      <c r="F3994" s="15" t="s">
        <v>13</v>
      </c>
      <c r="G3994" s="15">
        <v>1000</v>
      </c>
    </row>
    <row r="3995" s="1" customFormat="1" spans="1:7">
      <c r="A3995" s="15">
        <v>3991</v>
      </c>
      <c r="B3995" s="15" t="s">
        <v>5437</v>
      </c>
      <c r="C3995" s="15" t="s">
        <v>15116</v>
      </c>
      <c r="D3995" s="15">
        <v>6</v>
      </c>
      <c r="E3995" s="15" t="s">
        <v>911</v>
      </c>
      <c r="F3995" s="15" t="s">
        <v>13</v>
      </c>
      <c r="G3995" s="15">
        <v>1000</v>
      </c>
    </row>
    <row r="3996" s="1" customFormat="1" spans="1:7">
      <c r="A3996" s="15">
        <v>3992</v>
      </c>
      <c r="B3996" s="15" t="s">
        <v>15117</v>
      </c>
      <c r="C3996" s="15" t="s">
        <v>15118</v>
      </c>
      <c r="D3996" s="15">
        <v>6</v>
      </c>
      <c r="E3996" s="15" t="s">
        <v>12</v>
      </c>
      <c r="F3996" s="15" t="s">
        <v>13</v>
      </c>
      <c r="G3996" s="15">
        <v>500</v>
      </c>
    </row>
    <row r="3997" s="1" customFormat="1" spans="1:7">
      <c r="A3997" s="15">
        <v>3993</v>
      </c>
      <c r="B3997" s="15" t="s">
        <v>15119</v>
      </c>
      <c r="C3997" s="15" t="s">
        <v>15120</v>
      </c>
      <c r="D3997" s="15">
        <v>5</v>
      </c>
      <c r="E3997" s="15" t="s">
        <v>911</v>
      </c>
      <c r="F3997" s="15" t="s">
        <v>13</v>
      </c>
      <c r="G3997" s="15">
        <v>500</v>
      </c>
    </row>
    <row r="3998" s="1" customFormat="1" spans="1:7">
      <c r="A3998" s="15">
        <v>3994</v>
      </c>
      <c r="B3998" s="15" t="s">
        <v>15121</v>
      </c>
      <c r="C3998" s="15" t="s">
        <v>15122</v>
      </c>
      <c r="D3998" s="15">
        <v>5</v>
      </c>
      <c r="E3998" s="15" t="s">
        <v>911</v>
      </c>
      <c r="F3998" s="15" t="s">
        <v>13</v>
      </c>
      <c r="G3998" s="15">
        <v>500</v>
      </c>
    </row>
    <row r="3999" s="1" customFormat="1" spans="1:7">
      <c r="A3999" s="15">
        <v>3995</v>
      </c>
      <c r="B3999" s="15" t="s">
        <v>15123</v>
      </c>
      <c r="C3999" s="15" t="s">
        <v>15124</v>
      </c>
      <c r="D3999" s="15">
        <v>6</v>
      </c>
      <c r="E3999" s="15" t="s">
        <v>911</v>
      </c>
      <c r="F3999" s="15" t="s">
        <v>13</v>
      </c>
      <c r="G3999" s="15">
        <v>500</v>
      </c>
    </row>
    <row r="4000" s="1" customFormat="1" spans="1:7">
      <c r="A4000" s="15">
        <v>3996</v>
      </c>
      <c r="B4000" s="15" t="s">
        <v>15125</v>
      </c>
      <c r="C4000" s="15" t="s">
        <v>15126</v>
      </c>
      <c r="D4000" s="15">
        <v>5</v>
      </c>
      <c r="E4000" s="15" t="s">
        <v>12</v>
      </c>
      <c r="F4000" s="15" t="s">
        <v>13</v>
      </c>
      <c r="G4000" s="15">
        <v>500</v>
      </c>
    </row>
    <row r="4001" s="1" customFormat="1" spans="1:7">
      <c r="A4001" s="15">
        <v>3997</v>
      </c>
      <c r="B4001" s="15" t="s">
        <v>15127</v>
      </c>
      <c r="C4001" s="15" t="s">
        <v>15128</v>
      </c>
      <c r="D4001" s="15">
        <v>1</v>
      </c>
      <c r="E4001" s="15" t="s">
        <v>911</v>
      </c>
      <c r="F4001" s="15" t="s">
        <v>13</v>
      </c>
      <c r="G4001" s="15">
        <v>500</v>
      </c>
    </row>
    <row r="4002" s="1" customFormat="1" spans="1:7">
      <c r="A4002" s="15">
        <v>3998</v>
      </c>
      <c r="B4002" s="15" t="s">
        <v>5455</v>
      </c>
      <c r="C4002" s="15" t="s">
        <v>15129</v>
      </c>
      <c r="D4002" s="15">
        <v>6</v>
      </c>
      <c r="E4002" s="15" t="s">
        <v>911</v>
      </c>
      <c r="F4002" s="15" t="s">
        <v>13</v>
      </c>
      <c r="G4002" s="15">
        <v>500</v>
      </c>
    </row>
    <row r="4003" s="1" customFormat="1" spans="1:7">
      <c r="A4003" s="15">
        <v>3999</v>
      </c>
      <c r="B4003" s="15" t="s">
        <v>5449</v>
      </c>
      <c r="C4003" s="15" t="s">
        <v>15130</v>
      </c>
      <c r="D4003" s="15">
        <v>8</v>
      </c>
      <c r="E4003" s="15" t="s">
        <v>12</v>
      </c>
      <c r="F4003" s="15" t="s">
        <v>13</v>
      </c>
      <c r="G4003" s="15">
        <v>500</v>
      </c>
    </row>
    <row r="4004" s="1" customFormat="1" spans="1:7">
      <c r="A4004" s="15">
        <v>4000</v>
      </c>
      <c r="B4004" s="15" t="s">
        <v>15131</v>
      </c>
      <c r="C4004" s="15" t="s">
        <v>15132</v>
      </c>
      <c r="D4004" s="15">
        <v>4</v>
      </c>
      <c r="E4004" s="15" t="s">
        <v>911</v>
      </c>
      <c r="F4004" s="15" t="s">
        <v>13</v>
      </c>
      <c r="G4004" s="15">
        <v>500</v>
      </c>
    </row>
    <row r="4005" s="1" customFormat="1" spans="1:7">
      <c r="A4005" s="15">
        <v>4001</v>
      </c>
      <c r="B4005" s="15" t="s">
        <v>2095</v>
      </c>
      <c r="C4005" s="15" t="s">
        <v>15133</v>
      </c>
      <c r="D4005" s="15">
        <v>7</v>
      </c>
      <c r="E4005" s="15" t="s">
        <v>911</v>
      </c>
      <c r="F4005" s="15" t="s">
        <v>13</v>
      </c>
      <c r="G4005" s="15">
        <v>500</v>
      </c>
    </row>
    <row r="4006" s="1" customFormat="1" spans="1:7">
      <c r="A4006" s="15">
        <v>4002</v>
      </c>
      <c r="B4006" s="15" t="s">
        <v>15134</v>
      </c>
      <c r="C4006" s="15" t="s">
        <v>15116</v>
      </c>
      <c r="D4006" s="15">
        <v>6</v>
      </c>
      <c r="E4006" s="15" t="s">
        <v>911</v>
      </c>
      <c r="F4006" s="15" t="s">
        <v>13</v>
      </c>
      <c r="G4006" s="15">
        <v>500</v>
      </c>
    </row>
    <row r="4007" s="1" customFormat="1" spans="1:7">
      <c r="A4007" s="15">
        <v>4003</v>
      </c>
      <c r="B4007" s="15" t="s">
        <v>5446</v>
      </c>
      <c r="C4007" s="15" t="s">
        <v>15135</v>
      </c>
      <c r="D4007" s="15">
        <v>5</v>
      </c>
      <c r="E4007" s="15" t="s">
        <v>911</v>
      </c>
      <c r="F4007" s="15" t="s">
        <v>13</v>
      </c>
      <c r="G4007" s="15">
        <v>500</v>
      </c>
    </row>
    <row r="4008" s="1" customFormat="1" spans="1:7">
      <c r="A4008" s="15">
        <v>4004</v>
      </c>
      <c r="B4008" s="15" t="s">
        <v>5443</v>
      </c>
      <c r="C4008" s="15" t="s">
        <v>15136</v>
      </c>
      <c r="D4008" s="15">
        <v>2</v>
      </c>
      <c r="E4008" s="15" t="s">
        <v>911</v>
      </c>
      <c r="F4008" s="15" t="s">
        <v>13</v>
      </c>
      <c r="G4008" s="15">
        <v>500</v>
      </c>
    </row>
    <row r="4009" s="1" customFormat="1" spans="1:7">
      <c r="A4009" s="15">
        <v>4005</v>
      </c>
      <c r="B4009" s="15" t="s">
        <v>15137</v>
      </c>
      <c r="C4009" s="15" t="s">
        <v>15116</v>
      </c>
      <c r="D4009" s="15">
        <v>2</v>
      </c>
      <c r="E4009" s="15" t="s">
        <v>12</v>
      </c>
      <c r="F4009" s="15" t="s">
        <v>13</v>
      </c>
      <c r="G4009" s="15">
        <v>500</v>
      </c>
    </row>
    <row r="4010" s="1" customFormat="1" spans="1:7">
      <c r="A4010" s="15">
        <v>4006</v>
      </c>
      <c r="B4010" s="15" t="s">
        <v>15138</v>
      </c>
      <c r="C4010" s="15" t="s">
        <v>15116</v>
      </c>
      <c r="D4010" s="15">
        <v>2</v>
      </c>
      <c r="E4010" s="15" t="s">
        <v>12</v>
      </c>
      <c r="F4010" s="15" t="s">
        <v>13</v>
      </c>
      <c r="G4010" s="15">
        <v>500</v>
      </c>
    </row>
    <row r="4011" s="1" customFormat="1" spans="1:7">
      <c r="A4011" s="15">
        <v>4007</v>
      </c>
      <c r="B4011" s="15" t="s">
        <v>15139</v>
      </c>
      <c r="C4011" s="15" t="s">
        <v>15116</v>
      </c>
      <c r="D4011" s="15">
        <v>3</v>
      </c>
      <c r="E4011" s="15" t="s">
        <v>911</v>
      </c>
      <c r="F4011" s="15" t="s">
        <v>13</v>
      </c>
      <c r="G4011" s="15">
        <v>500</v>
      </c>
    </row>
    <row r="4012" s="1" customFormat="1" spans="1:7">
      <c r="A4012" s="15">
        <v>4008</v>
      </c>
      <c r="B4012" s="15" t="s">
        <v>15140</v>
      </c>
      <c r="C4012" s="15" t="s">
        <v>15141</v>
      </c>
      <c r="D4012" s="15">
        <v>5</v>
      </c>
      <c r="E4012" s="15" t="s">
        <v>911</v>
      </c>
      <c r="F4012" s="15" t="s">
        <v>13</v>
      </c>
      <c r="G4012" s="15">
        <v>500</v>
      </c>
    </row>
    <row r="4013" s="1" customFormat="1" spans="1:7">
      <c r="A4013" s="15">
        <v>4009</v>
      </c>
      <c r="B4013" s="15" t="s">
        <v>15142</v>
      </c>
      <c r="C4013" s="15" t="s">
        <v>15120</v>
      </c>
      <c r="D4013" s="15">
        <v>6</v>
      </c>
      <c r="E4013" s="15" t="s">
        <v>911</v>
      </c>
      <c r="F4013" s="15" t="s">
        <v>13</v>
      </c>
      <c r="G4013" s="15">
        <v>500</v>
      </c>
    </row>
    <row r="4014" s="1" customFormat="1" spans="1:7">
      <c r="A4014" s="15">
        <v>4010</v>
      </c>
      <c r="B4014" s="15" t="s">
        <v>15143</v>
      </c>
      <c r="C4014" s="15" t="s">
        <v>15144</v>
      </c>
      <c r="D4014" s="15">
        <v>3</v>
      </c>
      <c r="E4014" s="15" t="s">
        <v>12</v>
      </c>
      <c r="F4014" s="15" t="s">
        <v>13</v>
      </c>
      <c r="G4014" s="15">
        <v>500</v>
      </c>
    </row>
    <row r="4015" s="1" customFormat="1" spans="1:7">
      <c r="A4015" s="15">
        <v>4011</v>
      </c>
      <c r="B4015" s="15" t="s">
        <v>12580</v>
      </c>
      <c r="C4015" s="15" t="s">
        <v>15145</v>
      </c>
      <c r="D4015" s="15">
        <v>1</v>
      </c>
      <c r="E4015" s="15" t="s">
        <v>911</v>
      </c>
      <c r="F4015" s="15" t="s">
        <v>13</v>
      </c>
      <c r="G4015" s="15">
        <v>500</v>
      </c>
    </row>
    <row r="4016" s="1" customFormat="1" spans="1:7">
      <c r="A4016" s="15">
        <v>4012</v>
      </c>
      <c r="B4016" s="15" t="s">
        <v>15146</v>
      </c>
      <c r="C4016" s="15" t="s">
        <v>15147</v>
      </c>
      <c r="D4016" s="15">
        <v>3</v>
      </c>
      <c r="E4016" s="15" t="s">
        <v>911</v>
      </c>
      <c r="F4016" s="15" t="s">
        <v>13</v>
      </c>
      <c r="G4016" s="15">
        <v>300</v>
      </c>
    </row>
    <row r="4017" s="1" customFormat="1" spans="1:7">
      <c r="A4017" s="15">
        <v>4013</v>
      </c>
      <c r="B4017" s="15" t="s">
        <v>15148</v>
      </c>
      <c r="C4017" s="15" t="s">
        <v>15149</v>
      </c>
      <c r="D4017" s="15">
        <v>2</v>
      </c>
      <c r="E4017" s="15" t="s">
        <v>12</v>
      </c>
      <c r="F4017" s="15" t="s">
        <v>13</v>
      </c>
      <c r="G4017" s="15">
        <v>1500</v>
      </c>
    </row>
    <row r="4018" s="1" customFormat="1" spans="1:7">
      <c r="A4018" s="15">
        <v>4014</v>
      </c>
      <c r="B4018" s="15" t="s">
        <v>15150</v>
      </c>
      <c r="C4018" s="15" t="s">
        <v>15151</v>
      </c>
      <c r="D4018" s="15">
        <v>3</v>
      </c>
      <c r="E4018" s="15" t="s">
        <v>12</v>
      </c>
      <c r="F4018" s="15" t="s">
        <v>13</v>
      </c>
      <c r="G4018" s="15">
        <v>1500</v>
      </c>
    </row>
    <row r="4019" s="1" customFormat="1" spans="1:7">
      <c r="A4019" s="15">
        <v>4015</v>
      </c>
      <c r="B4019" s="15" t="s">
        <v>15152</v>
      </c>
      <c r="C4019" s="15" t="s">
        <v>15151</v>
      </c>
      <c r="D4019" s="15">
        <v>6</v>
      </c>
      <c r="E4019" s="15" t="s">
        <v>12</v>
      </c>
      <c r="F4019" s="15" t="s">
        <v>13</v>
      </c>
      <c r="G4019" s="15">
        <v>1500</v>
      </c>
    </row>
    <row r="4020" s="1" customFormat="1" spans="1:7">
      <c r="A4020" s="15">
        <v>4016</v>
      </c>
      <c r="B4020" s="15" t="s">
        <v>5471</v>
      </c>
      <c r="C4020" s="15" t="s">
        <v>15151</v>
      </c>
      <c r="D4020" s="15">
        <v>7</v>
      </c>
      <c r="E4020" s="15" t="s">
        <v>12</v>
      </c>
      <c r="F4020" s="15" t="s">
        <v>13</v>
      </c>
      <c r="G4020" s="15">
        <v>1500</v>
      </c>
    </row>
    <row r="4021" s="1" customFormat="1" spans="1:7">
      <c r="A4021" s="15">
        <v>4017</v>
      </c>
      <c r="B4021" s="15" t="s">
        <v>15153</v>
      </c>
      <c r="C4021" s="15" t="s">
        <v>15154</v>
      </c>
      <c r="D4021" s="15">
        <v>2</v>
      </c>
      <c r="E4021" s="15" t="s">
        <v>13</v>
      </c>
      <c r="F4021" s="15" t="s">
        <v>13</v>
      </c>
      <c r="G4021" s="15">
        <v>1500</v>
      </c>
    </row>
    <row r="4022" s="1" customFormat="1" spans="1:7">
      <c r="A4022" s="15">
        <v>4018</v>
      </c>
      <c r="B4022" s="15" t="s">
        <v>15155</v>
      </c>
      <c r="C4022" s="15" t="s">
        <v>15156</v>
      </c>
      <c r="D4022" s="15">
        <v>3</v>
      </c>
      <c r="E4022" s="15" t="s">
        <v>12</v>
      </c>
      <c r="F4022" s="15" t="s">
        <v>13</v>
      </c>
      <c r="G4022" s="15">
        <v>800</v>
      </c>
    </row>
    <row r="4023" s="1" customFormat="1" spans="1:7">
      <c r="A4023" s="15">
        <v>4019</v>
      </c>
      <c r="B4023" s="15" t="s">
        <v>15157</v>
      </c>
      <c r="C4023" s="15" t="s">
        <v>15154</v>
      </c>
      <c r="D4023" s="15">
        <v>2</v>
      </c>
      <c r="E4023" s="15" t="s">
        <v>12</v>
      </c>
      <c r="F4023" s="15" t="s">
        <v>13</v>
      </c>
      <c r="G4023" s="15">
        <v>800</v>
      </c>
    </row>
    <row r="4024" s="1" customFormat="1" spans="1:7">
      <c r="A4024" s="15">
        <v>4020</v>
      </c>
      <c r="B4024" s="15" t="s">
        <v>15158</v>
      </c>
      <c r="C4024" s="15" t="s">
        <v>15159</v>
      </c>
      <c r="D4024" s="15">
        <v>1</v>
      </c>
      <c r="E4024" s="15" t="s">
        <v>12</v>
      </c>
      <c r="F4024" s="15" t="s">
        <v>13</v>
      </c>
      <c r="G4024" s="15">
        <v>800</v>
      </c>
    </row>
    <row r="4025" s="1" customFormat="1" spans="1:7">
      <c r="A4025" s="15">
        <v>4021</v>
      </c>
      <c r="B4025" s="15" t="s">
        <v>2980</v>
      </c>
      <c r="C4025" s="15" t="s">
        <v>15154</v>
      </c>
      <c r="D4025" s="15">
        <v>2</v>
      </c>
      <c r="E4025" s="15" t="s">
        <v>12</v>
      </c>
      <c r="F4025" s="15" t="s">
        <v>13</v>
      </c>
      <c r="G4025" s="15">
        <v>1000</v>
      </c>
    </row>
    <row r="4026" s="1" customFormat="1" spans="1:7">
      <c r="A4026" s="15">
        <v>4022</v>
      </c>
      <c r="B4026" s="15" t="s">
        <v>15160</v>
      </c>
      <c r="C4026" s="15" t="s">
        <v>15154</v>
      </c>
      <c r="D4026" s="15">
        <v>3</v>
      </c>
      <c r="E4026" s="15" t="s">
        <v>13</v>
      </c>
      <c r="F4026" s="15" t="s">
        <v>13</v>
      </c>
      <c r="G4026" s="15">
        <v>800</v>
      </c>
    </row>
    <row r="4027" s="1" customFormat="1" spans="1:7">
      <c r="A4027" s="15">
        <v>4023</v>
      </c>
      <c r="B4027" s="15" t="s">
        <v>15161</v>
      </c>
      <c r="C4027" s="15" t="s">
        <v>15162</v>
      </c>
      <c r="D4027" s="15">
        <v>2</v>
      </c>
      <c r="E4027" s="15" t="s">
        <v>12</v>
      </c>
      <c r="F4027" s="15" t="s">
        <v>13</v>
      </c>
      <c r="G4027" s="15">
        <v>800</v>
      </c>
    </row>
    <row r="4028" s="1" customFormat="1" spans="1:7">
      <c r="A4028" s="15">
        <v>4024</v>
      </c>
      <c r="B4028" s="15" t="s">
        <v>15163</v>
      </c>
      <c r="C4028" s="15" t="s">
        <v>15164</v>
      </c>
      <c r="D4028" s="15">
        <v>2</v>
      </c>
      <c r="E4028" s="15" t="s">
        <v>12</v>
      </c>
      <c r="F4028" s="15" t="s">
        <v>13</v>
      </c>
      <c r="G4028" s="15">
        <v>500</v>
      </c>
    </row>
    <row r="4029" s="1" customFormat="1" spans="1:7">
      <c r="A4029" s="15">
        <v>4025</v>
      </c>
      <c r="B4029" s="15" t="s">
        <v>15165</v>
      </c>
      <c r="C4029" s="15" t="s">
        <v>15164</v>
      </c>
      <c r="D4029" s="15">
        <v>4</v>
      </c>
      <c r="E4029" s="15" t="s">
        <v>12</v>
      </c>
      <c r="F4029" s="15" t="s">
        <v>13</v>
      </c>
      <c r="G4029" s="15">
        <v>500</v>
      </c>
    </row>
    <row r="4030" s="1" customFormat="1" spans="1:7">
      <c r="A4030" s="15">
        <v>4026</v>
      </c>
      <c r="B4030" s="15" t="s">
        <v>15166</v>
      </c>
      <c r="C4030" s="15" t="s">
        <v>15164</v>
      </c>
      <c r="D4030" s="15">
        <v>3</v>
      </c>
      <c r="E4030" s="15" t="s">
        <v>12</v>
      </c>
      <c r="F4030" s="15" t="s">
        <v>13</v>
      </c>
      <c r="G4030" s="15">
        <v>500</v>
      </c>
    </row>
    <row r="4031" s="1" customFormat="1" spans="1:7">
      <c r="A4031" s="15">
        <v>4027</v>
      </c>
      <c r="B4031" s="15" t="s">
        <v>15167</v>
      </c>
      <c r="C4031" s="15" t="s">
        <v>15164</v>
      </c>
      <c r="D4031" s="15">
        <v>3</v>
      </c>
      <c r="E4031" s="15" t="s">
        <v>12</v>
      </c>
      <c r="F4031" s="15" t="s">
        <v>13</v>
      </c>
      <c r="G4031" s="15">
        <v>500</v>
      </c>
    </row>
    <row r="4032" s="1" customFormat="1" spans="1:7">
      <c r="A4032" s="15">
        <v>4028</v>
      </c>
      <c r="B4032" s="15" t="s">
        <v>15168</v>
      </c>
      <c r="C4032" s="15" t="s">
        <v>15164</v>
      </c>
      <c r="D4032" s="15">
        <v>4</v>
      </c>
      <c r="E4032" s="15" t="s">
        <v>12</v>
      </c>
      <c r="F4032" s="15" t="s">
        <v>13</v>
      </c>
      <c r="G4032" s="15">
        <v>500</v>
      </c>
    </row>
    <row r="4033" s="1" customFormat="1" spans="1:7">
      <c r="A4033" s="15">
        <v>4029</v>
      </c>
      <c r="B4033" s="15" t="s">
        <v>15169</v>
      </c>
      <c r="C4033" s="15" t="s">
        <v>15164</v>
      </c>
      <c r="D4033" s="15">
        <v>3</v>
      </c>
      <c r="E4033" s="15" t="s">
        <v>12</v>
      </c>
      <c r="F4033" s="15" t="s">
        <v>13</v>
      </c>
      <c r="G4033" s="15">
        <v>500</v>
      </c>
    </row>
    <row r="4034" s="1" customFormat="1" spans="1:7">
      <c r="A4034" s="15">
        <v>4030</v>
      </c>
      <c r="B4034" s="15" t="s">
        <v>15170</v>
      </c>
      <c r="C4034" s="15" t="s">
        <v>15164</v>
      </c>
      <c r="D4034" s="15">
        <v>4</v>
      </c>
      <c r="E4034" s="15" t="s">
        <v>12</v>
      </c>
      <c r="F4034" s="15" t="s">
        <v>13</v>
      </c>
      <c r="G4034" s="15">
        <v>500</v>
      </c>
    </row>
    <row r="4035" s="1" customFormat="1" spans="1:7">
      <c r="A4035" s="15">
        <v>4031</v>
      </c>
      <c r="B4035" s="15" t="s">
        <v>15171</v>
      </c>
      <c r="C4035" s="15" t="s">
        <v>15156</v>
      </c>
      <c r="D4035" s="15">
        <v>6</v>
      </c>
      <c r="E4035" s="15" t="s">
        <v>12</v>
      </c>
      <c r="F4035" s="15" t="s">
        <v>13</v>
      </c>
      <c r="G4035" s="15">
        <v>500</v>
      </c>
    </row>
    <row r="4036" s="1" customFormat="1" spans="1:7">
      <c r="A4036" s="15">
        <v>4032</v>
      </c>
      <c r="B4036" s="15" t="s">
        <v>15172</v>
      </c>
      <c r="C4036" s="15" t="s">
        <v>15156</v>
      </c>
      <c r="D4036" s="15">
        <v>3</v>
      </c>
      <c r="E4036" s="15" t="s">
        <v>12</v>
      </c>
      <c r="F4036" s="15" t="s">
        <v>13</v>
      </c>
      <c r="G4036" s="15">
        <v>500</v>
      </c>
    </row>
    <row r="4037" s="1" customFormat="1" spans="1:7">
      <c r="A4037" s="15">
        <v>4033</v>
      </c>
      <c r="B4037" s="15" t="s">
        <v>15173</v>
      </c>
      <c r="C4037" s="15" t="s">
        <v>15174</v>
      </c>
      <c r="D4037" s="15">
        <v>3</v>
      </c>
      <c r="E4037" s="15" t="s">
        <v>12</v>
      </c>
      <c r="F4037" s="15" t="s">
        <v>13</v>
      </c>
      <c r="G4037" s="15">
        <v>500</v>
      </c>
    </row>
    <row r="4038" s="1" customFormat="1" spans="1:7">
      <c r="A4038" s="15">
        <v>4034</v>
      </c>
      <c r="B4038" s="15" t="s">
        <v>15175</v>
      </c>
      <c r="C4038" s="15" t="s">
        <v>15176</v>
      </c>
      <c r="D4038" s="15">
        <v>3</v>
      </c>
      <c r="E4038" s="15" t="s">
        <v>12</v>
      </c>
      <c r="F4038" s="15" t="s">
        <v>13</v>
      </c>
      <c r="G4038" s="15">
        <v>500</v>
      </c>
    </row>
    <row r="4039" s="1" customFormat="1" spans="1:7">
      <c r="A4039" s="15">
        <v>4035</v>
      </c>
      <c r="B4039" s="15" t="s">
        <v>15177</v>
      </c>
      <c r="C4039" s="15" t="s">
        <v>15174</v>
      </c>
      <c r="D4039" s="15">
        <v>3</v>
      </c>
      <c r="E4039" s="15" t="s">
        <v>12</v>
      </c>
      <c r="F4039" s="15" t="s">
        <v>13</v>
      </c>
      <c r="G4039" s="15">
        <v>400</v>
      </c>
    </row>
    <row r="4040" s="1" customFormat="1" spans="1:7">
      <c r="A4040" s="15">
        <v>4036</v>
      </c>
      <c r="B4040" s="15" t="s">
        <v>15178</v>
      </c>
      <c r="C4040" s="15" t="s">
        <v>15179</v>
      </c>
      <c r="D4040" s="15">
        <v>2</v>
      </c>
      <c r="E4040" s="15" t="s">
        <v>12</v>
      </c>
      <c r="F4040" s="15" t="s">
        <v>13</v>
      </c>
      <c r="G4040" s="15">
        <v>400</v>
      </c>
    </row>
    <row r="4041" s="1" customFormat="1" spans="1:7">
      <c r="A4041" s="15">
        <v>4037</v>
      </c>
      <c r="B4041" s="15" t="s">
        <v>15180</v>
      </c>
      <c r="C4041" s="15" t="s">
        <v>15162</v>
      </c>
      <c r="D4041" s="15">
        <v>2</v>
      </c>
      <c r="E4041" s="15" t="s">
        <v>12</v>
      </c>
      <c r="F4041" s="15" t="s">
        <v>13</v>
      </c>
      <c r="G4041" s="15">
        <v>400</v>
      </c>
    </row>
    <row r="4042" s="1" customFormat="1" spans="1:7">
      <c r="A4042" s="15">
        <v>4038</v>
      </c>
      <c r="B4042" s="15" t="s">
        <v>15181</v>
      </c>
      <c r="C4042" s="15" t="s">
        <v>15176</v>
      </c>
      <c r="D4042" s="15">
        <v>4</v>
      </c>
      <c r="E4042" s="15" t="s">
        <v>12</v>
      </c>
      <c r="F4042" s="15" t="s">
        <v>13</v>
      </c>
      <c r="G4042" s="15">
        <v>400</v>
      </c>
    </row>
    <row r="4043" s="1" customFormat="1" spans="1:7">
      <c r="A4043" s="15">
        <v>4039</v>
      </c>
      <c r="B4043" s="15" t="s">
        <v>15182</v>
      </c>
      <c r="C4043" s="15" t="s">
        <v>15183</v>
      </c>
      <c r="D4043" s="15">
        <v>3</v>
      </c>
      <c r="E4043" s="15" t="s">
        <v>12</v>
      </c>
      <c r="F4043" s="15" t="s">
        <v>13</v>
      </c>
      <c r="G4043" s="15">
        <v>400</v>
      </c>
    </row>
    <row r="4044" s="1" customFormat="1" spans="1:7">
      <c r="A4044" s="15">
        <v>4040</v>
      </c>
      <c r="B4044" s="15" t="s">
        <v>15184</v>
      </c>
      <c r="C4044" s="15" t="s">
        <v>5489</v>
      </c>
      <c r="D4044" s="15">
        <v>11</v>
      </c>
      <c r="E4044" s="15" t="s">
        <v>12</v>
      </c>
      <c r="F4044" s="15" t="s">
        <v>13</v>
      </c>
      <c r="G4044" s="15">
        <v>500</v>
      </c>
    </row>
    <row r="4045" s="1" customFormat="1" spans="1:7">
      <c r="A4045" s="15">
        <v>4041</v>
      </c>
      <c r="B4045" s="15" t="s">
        <v>15185</v>
      </c>
      <c r="C4045" s="15" t="s">
        <v>5489</v>
      </c>
      <c r="D4045" s="15">
        <v>1</v>
      </c>
      <c r="E4045" s="15" t="s">
        <v>13</v>
      </c>
      <c r="F4045" s="15" t="s">
        <v>13</v>
      </c>
      <c r="G4045" s="15">
        <v>300</v>
      </c>
    </row>
    <row r="4046" s="1" customFormat="1" spans="1:7">
      <c r="A4046" s="15">
        <v>4042</v>
      </c>
      <c r="B4046" s="15" t="s">
        <v>15186</v>
      </c>
      <c r="C4046" s="15" t="s">
        <v>5489</v>
      </c>
      <c r="D4046" s="15">
        <v>4</v>
      </c>
      <c r="E4046" s="15" t="s">
        <v>12</v>
      </c>
      <c r="F4046" s="15" t="s">
        <v>13</v>
      </c>
      <c r="G4046" s="15">
        <v>300</v>
      </c>
    </row>
    <row r="4047" s="1" customFormat="1" spans="1:7">
      <c r="A4047" s="15">
        <v>4043</v>
      </c>
      <c r="B4047" s="15" t="s">
        <v>15187</v>
      </c>
      <c r="C4047" s="15" t="s">
        <v>15188</v>
      </c>
      <c r="D4047" s="15">
        <v>5</v>
      </c>
      <c r="E4047" s="15" t="s">
        <v>12</v>
      </c>
      <c r="F4047" s="15" t="s">
        <v>13</v>
      </c>
      <c r="G4047" s="15">
        <v>600</v>
      </c>
    </row>
    <row r="4048" s="1" customFormat="1" spans="1:7">
      <c r="A4048" s="15">
        <v>4044</v>
      </c>
      <c r="B4048" s="15" t="s">
        <v>15189</v>
      </c>
      <c r="C4048" s="15" t="s">
        <v>15190</v>
      </c>
      <c r="D4048" s="15">
        <v>6</v>
      </c>
      <c r="E4048" s="15" t="s">
        <v>12</v>
      </c>
      <c r="F4048" s="15" t="s">
        <v>186</v>
      </c>
      <c r="G4048" s="15">
        <v>500</v>
      </c>
    </row>
    <row r="4049" s="1" customFormat="1" spans="1:7">
      <c r="A4049" s="15">
        <v>4045</v>
      </c>
      <c r="B4049" s="15" t="s">
        <v>15191</v>
      </c>
      <c r="C4049" s="15" t="s">
        <v>15192</v>
      </c>
      <c r="D4049" s="15">
        <v>1</v>
      </c>
      <c r="E4049" s="15" t="s">
        <v>13</v>
      </c>
      <c r="F4049" s="15" t="s">
        <v>13</v>
      </c>
      <c r="G4049" s="15">
        <v>300</v>
      </c>
    </row>
    <row r="4050" s="1" customFormat="1" spans="1:7">
      <c r="A4050" s="15">
        <v>4046</v>
      </c>
      <c r="B4050" s="15" t="s">
        <v>15193</v>
      </c>
      <c r="C4050" s="15" t="s">
        <v>5495</v>
      </c>
      <c r="D4050" s="15">
        <v>3</v>
      </c>
      <c r="E4050" s="15" t="s">
        <v>911</v>
      </c>
      <c r="F4050" s="15" t="s">
        <v>13</v>
      </c>
      <c r="G4050" s="15">
        <v>600</v>
      </c>
    </row>
    <row r="4051" s="1" customFormat="1" spans="1:7">
      <c r="A4051" s="15">
        <v>4047</v>
      </c>
      <c r="B4051" s="15" t="s">
        <v>15194</v>
      </c>
      <c r="C4051" s="15" t="s">
        <v>15195</v>
      </c>
      <c r="D4051" s="15">
        <v>3</v>
      </c>
      <c r="E4051" s="15" t="s">
        <v>12</v>
      </c>
      <c r="F4051" s="15" t="s">
        <v>13</v>
      </c>
      <c r="G4051" s="15">
        <v>300</v>
      </c>
    </row>
    <row r="4052" s="1" customFormat="1" spans="1:7">
      <c r="A4052" s="15">
        <v>4048</v>
      </c>
      <c r="B4052" s="15" t="s">
        <v>5491</v>
      </c>
      <c r="C4052" s="15" t="s">
        <v>5492</v>
      </c>
      <c r="D4052" s="15">
        <v>7</v>
      </c>
      <c r="E4052" s="15" t="s">
        <v>12</v>
      </c>
      <c r="F4052" s="15" t="s">
        <v>186</v>
      </c>
      <c r="G4052" s="15">
        <v>600</v>
      </c>
    </row>
    <row r="4053" s="1" customFormat="1" spans="1:7">
      <c r="A4053" s="15">
        <v>4049</v>
      </c>
      <c r="B4053" s="15" t="s">
        <v>15196</v>
      </c>
      <c r="C4053" s="15" t="s">
        <v>15197</v>
      </c>
      <c r="D4053" s="15">
        <v>5</v>
      </c>
      <c r="E4053" s="15" t="s">
        <v>911</v>
      </c>
      <c r="F4053" s="15" t="s">
        <v>13</v>
      </c>
      <c r="G4053" s="15">
        <v>800</v>
      </c>
    </row>
    <row r="4054" s="1" customFormat="1" spans="1:7">
      <c r="A4054" s="15">
        <v>4050</v>
      </c>
      <c r="B4054" s="15" t="s">
        <v>15198</v>
      </c>
      <c r="C4054" s="15" t="s">
        <v>15199</v>
      </c>
      <c r="D4054" s="15">
        <v>4</v>
      </c>
      <c r="E4054" s="15" t="s">
        <v>12</v>
      </c>
      <c r="F4054" s="15" t="s">
        <v>13</v>
      </c>
      <c r="G4054" s="15">
        <v>500</v>
      </c>
    </row>
    <row r="4055" s="1" customFormat="1" spans="1:7">
      <c r="A4055" s="15">
        <v>4051</v>
      </c>
      <c r="B4055" s="15" t="s">
        <v>15200</v>
      </c>
      <c r="C4055" s="15" t="s">
        <v>15201</v>
      </c>
      <c r="D4055" s="15">
        <v>7</v>
      </c>
      <c r="E4055" s="15" t="s">
        <v>12</v>
      </c>
      <c r="F4055" s="15" t="s">
        <v>186</v>
      </c>
      <c r="G4055" s="15">
        <v>300</v>
      </c>
    </row>
    <row r="4056" s="1" customFormat="1" spans="1:7">
      <c r="A4056" s="15">
        <v>4052</v>
      </c>
      <c r="B4056" s="15" t="s">
        <v>15202</v>
      </c>
      <c r="C4056" s="15" t="s">
        <v>15203</v>
      </c>
      <c r="D4056" s="15">
        <v>5</v>
      </c>
      <c r="E4056" s="15" t="s">
        <v>12</v>
      </c>
      <c r="F4056" s="15" t="s">
        <v>13</v>
      </c>
      <c r="G4056" s="15">
        <v>400</v>
      </c>
    </row>
    <row r="4057" s="1" customFormat="1" spans="1:7">
      <c r="A4057" s="15">
        <v>4053</v>
      </c>
      <c r="B4057" s="15" t="s">
        <v>15204</v>
      </c>
      <c r="C4057" s="15" t="s">
        <v>15205</v>
      </c>
      <c r="D4057" s="15">
        <v>4</v>
      </c>
      <c r="E4057" s="15" t="s">
        <v>12</v>
      </c>
      <c r="F4057" s="15" t="s">
        <v>13</v>
      </c>
      <c r="G4057" s="15">
        <v>600</v>
      </c>
    </row>
    <row r="4058" s="1" customFormat="1" spans="1:7">
      <c r="A4058" s="15">
        <v>4054</v>
      </c>
      <c r="B4058" s="15" t="s">
        <v>15206</v>
      </c>
      <c r="C4058" s="15" t="s">
        <v>5492</v>
      </c>
      <c r="D4058" s="15">
        <v>2</v>
      </c>
      <c r="E4058" s="15" t="s">
        <v>12</v>
      </c>
      <c r="F4058" s="15" t="s">
        <v>13</v>
      </c>
      <c r="G4058" s="15">
        <v>400</v>
      </c>
    </row>
    <row r="4059" s="1" customFormat="1" spans="1:7">
      <c r="A4059" s="15">
        <v>4055</v>
      </c>
      <c r="B4059" s="15" t="s">
        <v>15207</v>
      </c>
      <c r="C4059" s="15" t="s">
        <v>15192</v>
      </c>
      <c r="D4059" s="15">
        <v>3</v>
      </c>
      <c r="E4059" s="15" t="s">
        <v>12</v>
      </c>
      <c r="F4059" s="15" t="s">
        <v>13</v>
      </c>
      <c r="G4059" s="15">
        <v>500</v>
      </c>
    </row>
    <row r="4060" s="1" customFormat="1" spans="1:7">
      <c r="A4060" s="15">
        <v>4056</v>
      </c>
      <c r="B4060" s="15" t="s">
        <v>15208</v>
      </c>
      <c r="C4060" s="15" t="s">
        <v>15209</v>
      </c>
      <c r="D4060" s="15">
        <v>4</v>
      </c>
      <c r="E4060" s="15" t="s">
        <v>12</v>
      </c>
      <c r="F4060" s="15" t="s">
        <v>13</v>
      </c>
      <c r="G4060" s="15">
        <v>300</v>
      </c>
    </row>
    <row r="4061" s="1" customFormat="1" spans="1:7">
      <c r="A4061" s="15">
        <v>4057</v>
      </c>
      <c r="B4061" s="15" t="s">
        <v>15210</v>
      </c>
      <c r="C4061" s="15" t="s">
        <v>15211</v>
      </c>
      <c r="D4061" s="15">
        <v>4</v>
      </c>
      <c r="E4061" s="15" t="s">
        <v>13</v>
      </c>
      <c r="F4061" s="15" t="s">
        <v>13</v>
      </c>
      <c r="G4061" s="15">
        <v>300</v>
      </c>
    </row>
    <row r="4062" s="1" customFormat="1" spans="1:7">
      <c r="A4062" s="15">
        <v>4058</v>
      </c>
      <c r="B4062" s="15" t="s">
        <v>11269</v>
      </c>
      <c r="C4062" s="15" t="s">
        <v>15211</v>
      </c>
      <c r="D4062" s="15">
        <v>3</v>
      </c>
      <c r="E4062" s="15" t="s">
        <v>12</v>
      </c>
      <c r="F4062" s="15" t="s">
        <v>13</v>
      </c>
      <c r="G4062" s="15">
        <v>500</v>
      </c>
    </row>
    <row r="4063" s="1" customFormat="1" spans="1:7">
      <c r="A4063" s="15">
        <v>4059</v>
      </c>
      <c r="B4063" s="15" t="s">
        <v>754</v>
      </c>
      <c r="C4063" s="15" t="s">
        <v>15212</v>
      </c>
      <c r="D4063" s="15">
        <v>2</v>
      </c>
      <c r="E4063" s="15" t="s">
        <v>12</v>
      </c>
      <c r="F4063" s="15" t="s">
        <v>13</v>
      </c>
      <c r="G4063" s="15">
        <v>1000</v>
      </c>
    </row>
    <row r="4064" s="1" customFormat="1" spans="1:7">
      <c r="A4064" s="15">
        <v>4060</v>
      </c>
      <c r="B4064" s="15" t="s">
        <v>15213</v>
      </c>
      <c r="C4064" s="15" t="s">
        <v>15212</v>
      </c>
      <c r="D4064" s="15">
        <v>5</v>
      </c>
      <c r="E4064" s="15" t="s">
        <v>13</v>
      </c>
      <c r="F4064" s="15" t="s">
        <v>13</v>
      </c>
      <c r="G4064" s="15">
        <v>500</v>
      </c>
    </row>
    <row r="4065" s="1" customFormat="1" spans="1:7">
      <c r="A4065" s="15">
        <v>4061</v>
      </c>
      <c r="B4065" s="15" t="s">
        <v>15214</v>
      </c>
      <c r="C4065" s="15" t="s">
        <v>15212</v>
      </c>
      <c r="D4065" s="15">
        <v>2</v>
      </c>
      <c r="E4065" s="15" t="s">
        <v>12</v>
      </c>
      <c r="F4065" s="15" t="s">
        <v>13</v>
      </c>
      <c r="G4065" s="15">
        <v>500</v>
      </c>
    </row>
    <row r="4066" s="1" customFormat="1" spans="1:7">
      <c r="A4066" s="15">
        <v>4062</v>
      </c>
      <c r="B4066" s="15" t="s">
        <v>15215</v>
      </c>
      <c r="C4066" s="15" t="s">
        <v>15216</v>
      </c>
      <c r="D4066" s="15">
        <v>6</v>
      </c>
      <c r="E4066" s="15" t="s">
        <v>12</v>
      </c>
      <c r="F4066" s="15" t="s">
        <v>13</v>
      </c>
      <c r="G4066" s="15">
        <v>500</v>
      </c>
    </row>
    <row r="4067" s="1" customFormat="1" spans="1:7">
      <c r="A4067" s="15">
        <v>4063</v>
      </c>
      <c r="B4067" s="15" t="s">
        <v>15217</v>
      </c>
      <c r="C4067" s="15" t="s">
        <v>15216</v>
      </c>
      <c r="D4067" s="15">
        <v>6</v>
      </c>
      <c r="E4067" s="15" t="s">
        <v>12</v>
      </c>
      <c r="F4067" s="15" t="s">
        <v>13</v>
      </c>
      <c r="G4067" s="15">
        <v>500</v>
      </c>
    </row>
    <row r="4068" s="1" customFormat="1" spans="1:7">
      <c r="A4068" s="15">
        <v>4064</v>
      </c>
      <c r="B4068" s="15" t="s">
        <v>15218</v>
      </c>
      <c r="C4068" s="15" t="s">
        <v>15219</v>
      </c>
      <c r="D4068" s="15">
        <v>4</v>
      </c>
      <c r="E4068" s="15" t="s">
        <v>12</v>
      </c>
      <c r="F4068" s="15" t="s">
        <v>13</v>
      </c>
      <c r="G4068" s="15">
        <v>500</v>
      </c>
    </row>
    <row r="4069" s="1" customFormat="1" spans="1:7">
      <c r="A4069" s="15">
        <v>4065</v>
      </c>
      <c r="B4069" s="15" t="s">
        <v>15220</v>
      </c>
      <c r="C4069" s="15" t="s">
        <v>15219</v>
      </c>
      <c r="D4069" s="15">
        <v>5</v>
      </c>
      <c r="E4069" s="15" t="s">
        <v>12</v>
      </c>
      <c r="F4069" s="15" t="s">
        <v>13</v>
      </c>
      <c r="G4069" s="15">
        <v>1500</v>
      </c>
    </row>
    <row r="4070" s="1" customFormat="1" spans="1:7">
      <c r="A4070" s="15">
        <v>4066</v>
      </c>
      <c r="B4070" s="15" t="s">
        <v>15221</v>
      </c>
      <c r="C4070" s="15" t="s">
        <v>15222</v>
      </c>
      <c r="D4070" s="15">
        <v>3</v>
      </c>
      <c r="E4070" s="15" t="s">
        <v>12</v>
      </c>
      <c r="F4070" s="15" t="s">
        <v>13</v>
      </c>
      <c r="G4070" s="15">
        <v>500</v>
      </c>
    </row>
    <row r="4071" s="1" customFormat="1" spans="1:7">
      <c r="A4071" s="15">
        <v>4067</v>
      </c>
      <c r="B4071" s="15" t="s">
        <v>15223</v>
      </c>
      <c r="C4071" s="15" t="s">
        <v>15222</v>
      </c>
      <c r="D4071" s="15">
        <v>5</v>
      </c>
      <c r="E4071" s="15" t="s">
        <v>12</v>
      </c>
      <c r="F4071" s="15" t="s">
        <v>13</v>
      </c>
      <c r="G4071" s="15">
        <v>500</v>
      </c>
    </row>
    <row r="4072" s="1" customFormat="1" spans="1:7">
      <c r="A4072" s="15">
        <v>4068</v>
      </c>
      <c r="B4072" s="15" t="s">
        <v>15224</v>
      </c>
      <c r="C4072" s="15" t="s">
        <v>15225</v>
      </c>
      <c r="D4072" s="15">
        <v>5</v>
      </c>
      <c r="E4072" s="15" t="s">
        <v>12</v>
      </c>
      <c r="F4072" s="15" t="s">
        <v>13</v>
      </c>
      <c r="G4072" s="15">
        <v>1000</v>
      </c>
    </row>
    <row r="4073" s="1" customFormat="1" spans="1:7">
      <c r="A4073" s="15">
        <v>4069</v>
      </c>
      <c r="B4073" s="15" t="s">
        <v>15226</v>
      </c>
      <c r="C4073" s="15" t="s">
        <v>15227</v>
      </c>
      <c r="D4073" s="15">
        <v>5</v>
      </c>
      <c r="E4073" s="15" t="s">
        <v>12</v>
      </c>
      <c r="F4073" s="15" t="s">
        <v>13</v>
      </c>
      <c r="G4073" s="15">
        <v>1000</v>
      </c>
    </row>
    <row r="4074" s="1" customFormat="1" spans="1:7">
      <c r="A4074" s="15">
        <v>4070</v>
      </c>
      <c r="B4074" s="15" t="s">
        <v>15228</v>
      </c>
      <c r="C4074" s="15" t="s">
        <v>15229</v>
      </c>
      <c r="D4074" s="15">
        <v>2</v>
      </c>
      <c r="E4074" s="15" t="s">
        <v>12</v>
      </c>
      <c r="F4074" s="15" t="s">
        <v>13</v>
      </c>
      <c r="G4074" s="15">
        <v>1500</v>
      </c>
    </row>
    <row r="4075" s="1" customFormat="1" spans="1:7">
      <c r="A4075" s="15">
        <v>4071</v>
      </c>
      <c r="B4075" s="15" t="s">
        <v>11248</v>
      </c>
      <c r="C4075" s="15" t="s">
        <v>5704</v>
      </c>
      <c r="D4075" s="15">
        <v>4</v>
      </c>
      <c r="E4075" s="15" t="s">
        <v>12</v>
      </c>
      <c r="F4075" s="15" t="s">
        <v>13</v>
      </c>
      <c r="G4075" s="15">
        <v>500</v>
      </c>
    </row>
    <row r="4076" s="1" customFormat="1" spans="1:7">
      <c r="A4076" s="15">
        <v>4072</v>
      </c>
      <c r="B4076" s="15" t="s">
        <v>15230</v>
      </c>
      <c r="C4076" s="15" t="s">
        <v>15231</v>
      </c>
      <c r="D4076" s="15">
        <v>4</v>
      </c>
      <c r="E4076" s="15" t="s">
        <v>12</v>
      </c>
      <c r="F4076" s="15" t="s">
        <v>13</v>
      </c>
      <c r="G4076" s="15">
        <v>500</v>
      </c>
    </row>
    <row r="4077" s="1" customFormat="1" spans="1:7">
      <c r="A4077" s="15">
        <v>4073</v>
      </c>
      <c r="B4077" s="15" t="s">
        <v>15232</v>
      </c>
      <c r="C4077" s="15" t="s">
        <v>15233</v>
      </c>
      <c r="D4077" s="15">
        <v>5</v>
      </c>
      <c r="E4077" s="15" t="s">
        <v>12</v>
      </c>
      <c r="F4077" s="15" t="s">
        <v>13</v>
      </c>
      <c r="G4077" s="15">
        <v>500</v>
      </c>
    </row>
    <row r="4078" s="1" customFormat="1" spans="1:7">
      <c r="A4078" s="15">
        <v>4074</v>
      </c>
      <c r="B4078" s="15" t="s">
        <v>5452</v>
      </c>
      <c r="C4078" s="15" t="s">
        <v>15234</v>
      </c>
      <c r="D4078" s="15">
        <v>5</v>
      </c>
      <c r="E4078" s="15" t="s">
        <v>12</v>
      </c>
      <c r="F4078" s="15" t="s">
        <v>13</v>
      </c>
      <c r="G4078" s="15">
        <v>500</v>
      </c>
    </row>
    <row r="4079" s="1" customFormat="1" spans="1:7">
      <c r="A4079" s="15">
        <v>4075</v>
      </c>
      <c r="B4079" s="15" t="s">
        <v>15235</v>
      </c>
      <c r="C4079" s="15" t="s">
        <v>15234</v>
      </c>
      <c r="D4079" s="15">
        <v>2</v>
      </c>
      <c r="E4079" s="15" t="s">
        <v>12</v>
      </c>
      <c r="F4079" s="15" t="s">
        <v>13</v>
      </c>
      <c r="G4079" s="15">
        <v>500</v>
      </c>
    </row>
    <row r="4080" s="1" customFormat="1" spans="1:7">
      <c r="A4080" s="15">
        <v>4076</v>
      </c>
      <c r="B4080" s="15" t="s">
        <v>15236</v>
      </c>
      <c r="C4080" s="15" t="s">
        <v>15227</v>
      </c>
      <c r="D4080" s="15">
        <v>8</v>
      </c>
      <c r="E4080" s="15" t="s">
        <v>12</v>
      </c>
      <c r="F4080" s="15" t="s">
        <v>13</v>
      </c>
      <c r="G4080" s="15">
        <v>1000</v>
      </c>
    </row>
    <row r="4081" s="1" customFormat="1" spans="1:7">
      <c r="A4081" s="15">
        <v>4077</v>
      </c>
      <c r="B4081" s="15" t="s">
        <v>15237</v>
      </c>
      <c r="C4081" s="15" t="s">
        <v>15227</v>
      </c>
      <c r="D4081" s="15">
        <v>6</v>
      </c>
      <c r="E4081" s="15" t="s">
        <v>13</v>
      </c>
      <c r="F4081" s="15" t="s">
        <v>13</v>
      </c>
      <c r="G4081" s="15">
        <v>1500</v>
      </c>
    </row>
    <row r="4082" s="1" customFormat="1" spans="1:7">
      <c r="A4082" s="15">
        <v>4078</v>
      </c>
      <c r="B4082" s="15" t="s">
        <v>15238</v>
      </c>
      <c r="C4082" s="15" t="s">
        <v>15227</v>
      </c>
      <c r="D4082" s="15">
        <v>3</v>
      </c>
      <c r="E4082" s="15" t="s">
        <v>12</v>
      </c>
      <c r="F4082" s="15" t="s">
        <v>13</v>
      </c>
      <c r="G4082" s="15">
        <v>1500</v>
      </c>
    </row>
    <row r="4083" s="1" customFormat="1" spans="1:7">
      <c r="A4083" s="15">
        <v>4079</v>
      </c>
      <c r="B4083" s="15" t="s">
        <v>15239</v>
      </c>
      <c r="C4083" s="15" t="s">
        <v>15227</v>
      </c>
      <c r="D4083" s="15">
        <v>3</v>
      </c>
      <c r="E4083" s="15" t="s">
        <v>12</v>
      </c>
      <c r="F4083" s="15" t="s">
        <v>13</v>
      </c>
      <c r="G4083" s="15">
        <v>1500</v>
      </c>
    </row>
    <row r="4084" s="1" customFormat="1" spans="1:7">
      <c r="A4084" s="15">
        <v>4080</v>
      </c>
      <c r="B4084" s="15" t="s">
        <v>15240</v>
      </c>
      <c r="C4084" s="15" t="s">
        <v>15227</v>
      </c>
      <c r="D4084" s="15">
        <v>2</v>
      </c>
      <c r="E4084" s="15" t="s">
        <v>12</v>
      </c>
      <c r="F4084" s="15" t="s">
        <v>13</v>
      </c>
      <c r="G4084" s="15">
        <v>1000</v>
      </c>
    </row>
    <row r="4085" s="1" customFormat="1" spans="1:7">
      <c r="A4085" s="15">
        <v>4081</v>
      </c>
      <c r="B4085" s="15" t="s">
        <v>15241</v>
      </c>
      <c r="C4085" s="15" t="s">
        <v>15227</v>
      </c>
      <c r="D4085" s="15">
        <v>6</v>
      </c>
      <c r="E4085" s="15" t="s">
        <v>12</v>
      </c>
      <c r="F4085" s="15" t="s">
        <v>13</v>
      </c>
      <c r="G4085" s="15">
        <v>1000</v>
      </c>
    </row>
    <row r="4086" s="1" customFormat="1" spans="1:7">
      <c r="A4086" s="15">
        <v>4082</v>
      </c>
      <c r="B4086" s="15" t="s">
        <v>15242</v>
      </c>
      <c r="C4086" s="15" t="s">
        <v>15227</v>
      </c>
      <c r="D4086" s="15">
        <v>5</v>
      </c>
      <c r="E4086" s="15" t="s">
        <v>12</v>
      </c>
      <c r="F4086" s="15" t="s">
        <v>13</v>
      </c>
      <c r="G4086" s="15">
        <v>1500</v>
      </c>
    </row>
    <row r="4087" s="1" customFormat="1" spans="1:7">
      <c r="A4087" s="15">
        <v>4083</v>
      </c>
      <c r="B4087" s="15" t="s">
        <v>15243</v>
      </c>
      <c r="C4087" s="15" t="s">
        <v>15229</v>
      </c>
      <c r="D4087" s="15">
        <v>5</v>
      </c>
      <c r="E4087" s="15" t="s">
        <v>12</v>
      </c>
      <c r="F4087" s="15" t="s">
        <v>13</v>
      </c>
      <c r="G4087" s="15">
        <v>1500</v>
      </c>
    </row>
    <row r="4088" s="1" customFormat="1" spans="1:7">
      <c r="A4088" s="15">
        <v>4084</v>
      </c>
      <c r="B4088" s="15" t="s">
        <v>15244</v>
      </c>
      <c r="C4088" s="15" t="s">
        <v>15229</v>
      </c>
      <c r="D4088" s="15">
        <v>5</v>
      </c>
      <c r="E4088" s="15" t="s">
        <v>12</v>
      </c>
      <c r="F4088" s="15" t="s">
        <v>13</v>
      </c>
      <c r="G4088" s="15">
        <v>1500</v>
      </c>
    </row>
    <row r="4089" s="1" customFormat="1" spans="1:7">
      <c r="A4089" s="15">
        <v>4085</v>
      </c>
      <c r="B4089" s="15" t="s">
        <v>13000</v>
      </c>
      <c r="C4089" s="15" t="s">
        <v>15229</v>
      </c>
      <c r="D4089" s="15">
        <v>2</v>
      </c>
      <c r="E4089" s="15" t="s">
        <v>12</v>
      </c>
      <c r="F4089" s="15" t="s">
        <v>13</v>
      </c>
      <c r="G4089" s="15">
        <v>1000</v>
      </c>
    </row>
    <row r="4090" s="1" customFormat="1" spans="1:7">
      <c r="A4090" s="15">
        <v>4086</v>
      </c>
      <c r="B4090" s="15" t="s">
        <v>15245</v>
      </c>
      <c r="C4090" s="15" t="s">
        <v>15229</v>
      </c>
      <c r="D4090" s="15">
        <v>4</v>
      </c>
      <c r="E4090" s="15" t="s">
        <v>12</v>
      </c>
      <c r="F4090" s="15" t="s">
        <v>13</v>
      </c>
      <c r="G4090" s="15">
        <v>1500</v>
      </c>
    </row>
    <row r="4091" s="1" customFormat="1" spans="1:7">
      <c r="A4091" s="15">
        <v>4087</v>
      </c>
      <c r="B4091" s="15" t="s">
        <v>15246</v>
      </c>
      <c r="C4091" s="15" t="s">
        <v>15229</v>
      </c>
      <c r="D4091" s="15">
        <v>4</v>
      </c>
      <c r="E4091" s="15" t="s">
        <v>12</v>
      </c>
      <c r="F4091" s="15" t="s">
        <v>13</v>
      </c>
      <c r="G4091" s="15">
        <v>1500</v>
      </c>
    </row>
    <row r="4092" s="1" customFormat="1" spans="1:7">
      <c r="A4092" s="15">
        <v>4088</v>
      </c>
      <c r="B4092" s="15" t="s">
        <v>15247</v>
      </c>
      <c r="C4092" s="15" t="s">
        <v>15229</v>
      </c>
      <c r="D4092" s="15">
        <v>3</v>
      </c>
      <c r="E4092" s="15" t="s">
        <v>12</v>
      </c>
      <c r="F4092" s="15" t="s">
        <v>13</v>
      </c>
      <c r="G4092" s="15">
        <v>1500</v>
      </c>
    </row>
    <row r="4093" s="1" customFormat="1" spans="1:7">
      <c r="A4093" s="15">
        <v>4089</v>
      </c>
      <c r="B4093" s="15" t="s">
        <v>15248</v>
      </c>
      <c r="C4093" s="15" t="s">
        <v>15229</v>
      </c>
      <c r="D4093" s="15">
        <v>4</v>
      </c>
      <c r="E4093" s="15" t="s">
        <v>12</v>
      </c>
      <c r="F4093" s="15" t="s">
        <v>13</v>
      </c>
      <c r="G4093" s="15">
        <v>400</v>
      </c>
    </row>
    <row r="4094" s="1" customFormat="1" spans="1:7">
      <c r="A4094" s="15">
        <v>4090</v>
      </c>
      <c r="B4094" s="15" t="s">
        <v>15249</v>
      </c>
      <c r="C4094" s="15" t="s">
        <v>15250</v>
      </c>
      <c r="D4094" s="15">
        <v>4</v>
      </c>
      <c r="E4094" s="15" t="s">
        <v>12</v>
      </c>
      <c r="F4094" s="15" t="s">
        <v>13</v>
      </c>
      <c r="G4094" s="15">
        <v>800</v>
      </c>
    </row>
    <row r="4095" s="1" customFormat="1" spans="1:7">
      <c r="A4095" s="15">
        <v>4091</v>
      </c>
      <c r="B4095" s="15" t="s">
        <v>5497</v>
      </c>
      <c r="C4095" s="15" t="s">
        <v>15250</v>
      </c>
      <c r="D4095" s="15">
        <v>4</v>
      </c>
      <c r="E4095" s="15" t="s">
        <v>12</v>
      </c>
      <c r="F4095" s="15" t="s">
        <v>13</v>
      </c>
      <c r="G4095" s="15">
        <v>500</v>
      </c>
    </row>
    <row r="4096" s="1" customFormat="1" spans="1:7">
      <c r="A4096" s="15">
        <v>4092</v>
      </c>
      <c r="B4096" s="15" t="s">
        <v>15251</v>
      </c>
      <c r="C4096" s="15" t="s">
        <v>15252</v>
      </c>
      <c r="D4096" s="15">
        <v>2</v>
      </c>
      <c r="E4096" s="15" t="s">
        <v>12</v>
      </c>
      <c r="F4096" s="15" t="s">
        <v>13</v>
      </c>
      <c r="G4096" s="15">
        <v>400</v>
      </c>
    </row>
    <row r="4097" s="1" customFormat="1" spans="1:7">
      <c r="A4097" s="15">
        <v>4093</v>
      </c>
      <c r="B4097" s="15" t="s">
        <v>6738</v>
      </c>
      <c r="C4097" s="15" t="s">
        <v>15253</v>
      </c>
      <c r="D4097" s="15">
        <v>4</v>
      </c>
      <c r="E4097" s="15" t="s">
        <v>12</v>
      </c>
      <c r="F4097" s="15" t="s">
        <v>13</v>
      </c>
      <c r="G4097" s="15">
        <v>500</v>
      </c>
    </row>
    <row r="4098" s="1" customFormat="1" spans="1:7">
      <c r="A4098" s="15">
        <v>4094</v>
      </c>
      <c r="B4098" s="15" t="s">
        <v>15254</v>
      </c>
      <c r="C4098" s="15" t="s">
        <v>15255</v>
      </c>
      <c r="D4098" s="15">
        <v>2</v>
      </c>
      <c r="E4098" s="15" t="s">
        <v>12</v>
      </c>
      <c r="F4098" s="15" t="s">
        <v>13</v>
      </c>
      <c r="G4098" s="15">
        <v>500</v>
      </c>
    </row>
    <row r="4099" s="1" customFormat="1" spans="1:7">
      <c r="A4099" s="15">
        <v>4095</v>
      </c>
      <c r="B4099" s="15" t="s">
        <v>15256</v>
      </c>
      <c r="C4099" s="15" t="s">
        <v>15257</v>
      </c>
      <c r="D4099" s="15">
        <v>6</v>
      </c>
      <c r="E4099" s="15" t="s">
        <v>12</v>
      </c>
      <c r="F4099" s="15" t="s">
        <v>13</v>
      </c>
      <c r="G4099" s="15">
        <v>500</v>
      </c>
    </row>
    <row r="4100" s="1" customFormat="1" spans="1:7">
      <c r="A4100" s="15">
        <v>4096</v>
      </c>
      <c r="B4100" s="15" t="s">
        <v>15258</v>
      </c>
      <c r="C4100" s="15" t="s">
        <v>15259</v>
      </c>
      <c r="D4100" s="15">
        <v>1</v>
      </c>
      <c r="E4100" s="15" t="s">
        <v>13</v>
      </c>
      <c r="F4100" s="15" t="s">
        <v>13</v>
      </c>
      <c r="G4100" s="15">
        <v>300</v>
      </c>
    </row>
    <row r="4101" s="1" customFormat="1" spans="1:7">
      <c r="A4101" s="15">
        <v>4097</v>
      </c>
      <c r="B4101" s="15" t="s">
        <v>5500</v>
      </c>
      <c r="C4101" s="15" t="s">
        <v>15260</v>
      </c>
      <c r="D4101" s="15">
        <v>3</v>
      </c>
      <c r="E4101" s="15" t="s">
        <v>12</v>
      </c>
      <c r="F4101" s="15" t="s">
        <v>13</v>
      </c>
      <c r="G4101" s="15">
        <v>400</v>
      </c>
    </row>
    <row r="4102" s="1" customFormat="1" spans="1:7">
      <c r="A4102" s="15">
        <v>4098</v>
      </c>
      <c r="B4102" s="15" t="s">
        <v>5506</v>
      </c>
      <c r="C4102" s="15" t="s">
        <v>15260</v>
      </c>
      <c r="D4102" s="15">
        <v>4</v>
      </c>
      <c r="E4102" s="15" t="s">
        <v>12</v>
      </c>
      <c r="F4102" s="15" t="s">
        <v>13</v>
      </c>
      <c r="G4102" s="15">
        <v>300</v>
      </c>
    </row>
    <row r="4103" s="1" customFormat="1" spans="1:7">
      <c r="A4103" s="15">
        <v>4099</v>
      </c>
      <c r="B4103" s="15" t="s">
        <v>15261</v>
      </c>
      <c r="C4103" s="15" t="s">
        <v>15260</v>
      </c>
      <c r="D4103" s="15">
        <v>4</v>
      </c>
      <c r="E4103" s="15" t="s">
        <v>12</v>
      </c>
      <c r="F4103" s="15" t="s">
        <v>13</v>
      </c>
      <c r="G4103" s="15">
        <v>800</v>
      </c>
    </row>
    <row r="4104" s="1" customFormat="1" spans="1:7">
      <c r="A4104" s="15">
        <v>4100</v>
      </c>
      <c r="B4104" s="15" t="s">
        <v>15262</v>
      </c>
      <c r="C4104" s="15" t="s">
        <v>15260</v>
      </c>
      <c r="D4104" s="15">
        <v>2</v>
      </c>
      <c r="E4104" s="15" t="s">
        <v>13</v>
      </c>
      <c r="F4104" s="15" t="s">
        <v>13</v>
      </c>
      <c r="G4104" s="15">
        <v>300</v>
      </c>
    </row>
    <row r="4105" s="1" customFormat="1" spans="1:7">
      <c r="A4105" s="15">
        <v>4101</v>
      </c>
      <c r="B4105" s="15" t="s">
        <v>15263</v>
      </c>
      <c r="C4105" s="15" t="s">
        <v>15264</v>
      </c>
      <c r="D4105" s="15">
        <v>4</v>
      </c>
      <c r="E4105" s="15" t="s">
        <v>12</v>
      </c>
      <c r="F4105" s="15" t="s">
        <v>13</v>
      </c>
      <c r="G4105" s="15">
        <v>800</v>
      </c>
    </row>
    <row r="4106" s="1" customFormat="1" spans="1:7">
      <c r="A4106" s="15">
        <v>4102</v>
      </c>
      <c r="B4106" s="15" t="s">
        <v>15265</v>
      </c>
      <c r="C4106" s="15" t="s">
        <v>15264</v>
      </c>
      <c r="D4106" s="15">
        <v>6</v>
      </c>
      <c r="E4106" s="15" t="s">
        <v>12</v>
      </c>
      <c r="F4106" s="15" t="s">
        <v>13</v>
      </c>
      <c r="G4106" s="15">
        <v>500</v>
      </c>
    </row>
    <row r="4107" s="1" customFormat="1" spans="1:7">
      <c r="A4107" s="15">
        <v>4103</v>
      </c>
      <c r="B4107" s="15" t="s">
        <v>15266</v>
      </c>
      <c r="C4107" s="15" t="s">
        <v>15267</v>
      </c>
      <c r="D4107" s="15">
        <v>5</v>
      </c>
      <c r="E4107" s="15" t="s">
        <v>12</v>
      </c>
      <c r="F4107" s="15" t="s">
        <v>13</v>
      </c>
      <c r="G4107" s="15">
        <v>500</v>
      </c>
    </row>
    <row r="4108" s="1" customFormat="1" spans="1:7">
      <c r="A4108" s="15">
        <v>4104</v>
      </c>
      <c r="B4108" s="15" t="s">
        <v>15268</v>
      </c>
      <c r="C4108" s="15" t="s">
        <v>15269</v>
      </c>
      <c r="D4108" s="15">
        <v>3</v>
      </c>
      <c r="E4108" s="15" t="s">
        <v>13</v>
      </c>
      <c r="F4108" s="15" t="s">
        <v>13</v>
      </c>
      <c r="G4108" s="15">
        <v>800</v>
      </c>
    </row>
    <row r="4109" s="1" customFormat="1" spans="1:7">
      <c r="A4109" s="15">
        <v>4105</v>
      </c>
      <c r="B4109" s="15" t="s">
        <v>15270</v>
      </c>
      <c r="C4109" s="15" t="s">
        <v>15271</v>
      </c>
      <c r="D4109" s="15">
        <v>2</v>
      </c>
      <c r="E4109" s="15" t="s">
        <v>12</v>
      </c>
      <c r="F4109" s="15" t="s">
        <v>13</v>
      </c>
      <c r="G4109" s="15">
        <v>500</v>
      </c>
    </row>
    <row r="4110" s="1" customFormat="1" spans="1:7">
      <c r="A4110" s="15">
        <v>4106</v>
      </c>
      <c r="B4110" s="15" t="s">
        <v>15272</v>
      </c>
      <c r="C4110" s="15" t="s">
        <v>15273</v>
      </c>
      <c r="D4110" s="15">
        <v>4</v>
      </c>
      <c r="E4110" s="15" t="s">
        <v>12</v>
      </c>
      <c r="F4110" s="15" t="s">
        <v>13</v>
      </c>
      <c r="G4110" s="15">
        <v>300</v>
      </c>
    </row>
    <row r="4111" s="1" customFormat="1" spans="1:7">
      <c r="A4111" s="15">
        <v>4107</v>
      </c>
      <c r="B4111" s="15" t="s">
        <v>15274</v>
      </c>
      <c r="C4111" s="15" t="s">
        <v>15275</v>
      </c>
      <c r="D4111" s="15">
        <v>5</v>
      </c>
      <c r="E4111" s="15" t="s">
        <v>12</v>
      </c>
      <c r="F4111" s="15" t="s">
        <v>13</v>
      </c>
      <c r="G4111" s="15">
        <v>500</v>
      </c>
    </row>
    <row r="4112" s="1" customFormat="1" spans="1:7">
      <c r="A4112" s="15">
        <v>4108</v>
      </c>
      <c r="B4112" s="15" t="s">
        <v>15276</v>
      </c>
      <c r="C4112" s="15" t="s">
        <v>15277</v>
      </c>
      <c r="D4112" s="15">
        <v>3</v>
      </c>
      <c r="E4112" s="15" t="s">
        <v>12</v>
      </c>
      <c r="F4112" s="15" t="s">
        <v>13</v>
      </c>
      <c r="G4112" s="15">
        <v>400</v>
      </c>
    </row>
    <row r="4113" s="1" customFormat="1" spans="1:7">
      <c r="A4113" s="15">
        <v>4109</v>
      </c>
      <c r="B4113" s="15" t="s">
        <v>15278</v>
      </c>
      <c r="C4113" s="15" t="s">
        <v>15279</v>
      </c>
      <c r="D4113" s="15">
        <v>4</v>
      </c>
      <c r="E4113" s="15" t="s">
        <v>12</v>
      </c>
      <c r="F4113" s="15" t="s">
        <v>13</v>
      </c>
      <c r="G4113" s="15">
        <v>400</v>
      </c>
    </row>
    <row r="4114" s="1" customFormat="1" spans="1:7">
      <c r="A4114" s="15">
        <v>4110</v>
      </c>
      <c r="B4114" s="15" t="s">
        <v>5925</v>
      </c>
      <c r="C4114" s="15" t="s">
        <v>15280</v>
      </c>
      <c r="D4114" s="15">
        <v>5</v>
      </c>
      <c r="E4114" s="15" t="s">
        <v>12</v>
      </c>
      <c r="F4114" s="15" t="s">
        <v>13</v>
      </c>
      <c r="G4114" s="15">
        <v>600</v>
      </c>
    </row>
    <row r="4115" s="1" customFormat="1" spans="1:7">
      <c r="A4115" s="15">
        <v>4111</v>
      </c>
      <c r="B4115" s="15" t="s">
        <v>15281</v>
      </c>
      <c r="C4115" s="15" t="s">
        <v>15282</v>
      </c>
      <c r="D4115" s="15">
        <v>2</v>
      </c>
      <c r="E4115" s="15" t="s">
        <v>12</v>
      </c>
      <c r="F4115" s="15" t="s">
        <v>13</v>
      </c>
      <c r="G4115" s="15">
        <v>600</v>
      </c>
    </row>
    <row r="4116" s="1" customFormat="1" spans="1:7">
      <c r="A4116" s="15">
        <v>4112</v>
      </c>
      <c r="B4116" s="15" t="s">
        <v>15283</v>
      </c>
      <c r="C4116" s="15" t="s">
        <v>15284</v>
      </c>
      <c r="D4116" s="15">
        <v>6</v>
      </c>
      <c r="E4116" s="15" t="s">
        <v>12</v>
      </c>
      <c r="F4116" s="15" t="s">
        <v>13</v>
      </c>
      <c r="G4116" s="15">
        <v>600</v>
      </c>
    </row>
    <row r="4117" s="1" customFormat="1" spans="1:7">
      <c r="A4117" s="15">
        <v>4113</v>
      </c>
      <c r="B4117" s="15" t="s">
        <v>15285</v>
      </c>
      <c r="C4117" s="15" t="s">
        <v>15286</v>
      </c>
      <c r="D4117" s="15">
        <v>6</v>
      </c>
      <c r="E4117" s="15" t="s">
        <v>12</v>
      </c>
      <c r="F4117" s="15" t="s">
        <v>13</v>
      </c>
      <c r="G4117" s="15">
        <v>600</v>
      </c>
    </row>
    <row r="4118" s="1" customFormat="1" spans="1:7">
      <c r="A4118" s="15">
        <v>4114</v>
      </c>
      <c r="B4118" s="15" t="s">
        <v>15287</v>
      </c>
      <c r="C4118" s="15" t="s">
        <v>15280</v>
      </c>
      <c r="D4118" s="15">
        <v>2</v>
      </c>
      <c r="E4118" s="15" t="s">
        <v>12</v>
      </c>
      <c r="F4118" s="15" t="s">
        <v>13</v>
      </c>
      <c r="G4118" s="15">
        <v>1000</v>
      </c>
    </row>
    <row r="4119" s="1" customFormat="1" spans="1:7">
      <c r="A4119" s="15">
        <v>4115</v>
      </c>
      <c r="B4119" s="15" t="s">
        <v>15288</v>
      </c>
      <c r="C4119" s="15" t="s">
        <v>15289</v>
      </c>
      <c r="D4119" s="15">
        <v>6</v>
      </c>
      <c r="E4119" s="15" t="s">
        <v>12</v>
      </c>
      <c r="F4119" s="15" t="s">
        <v>13</v>
      </c>
      <c r="G4119" s="15">
        <v>700</v>
      </c>
    </row>
    <row r="4120" s="1" customFormat="1" spans="1:7">
      <c r="A4120" s="15">
        <v>4116</v>
      </c>
      <c r="B4120" s="15" t="s">
        <v>15290</v>
      </c>
      <c r="C4120" s="15" t="s">
        <v>15286</v>
      </c>
      <c r="D4120" s="15">
        <v>3</v>
      </c>
      <c r="E4120" s="15" t="s">
        <v>12</v>
      </c>
      <c r="F4120" s="15" t="s">
        <v>13</v>
      </c>
      <c r="G4120" s="15">
        <v>1000</v>
      </c>
    </row>
    <row r="4121" s="1" customFormat="1" spans="1:7">
      <c r="A4121" s="15">
        <v>4117</v>
      </c>
      <c r="B4121" s="15" t="s">
        <v>15291</v>
      </c>
      <c r="C4121" s="15" t="s">
        <v>15292</v>
      </c>
      <c r="D4121" s="15">
        <v>6</v>
      </c>
      <c r="E4121" s="15" t="s">
        <v>911</v>
      </c>
      <c r="F4121" s="15" t="s">
        <v>13</v>
      </c>
      <c r="G4121" s="15">
        <v>600</v>
      </c>
    </row>
    <row r="4122" s="1" customFormat="1" spans="1:7">
      <c r="A4122" s="15">
        <v>4118</v>
      </c>
      <c r="B4122" s="15" t="s">
        <v>15293</v>
      </c>
      <c r="C4122" s="15" t="s">
        <v>15280</v>
      </c>
      <c r="D4122" s="15">
        <v>1</v>
      </c>
      <c r="E4122" s="15" t="s">
        <v>12</v>
      </c>
      <c r="F4122" s="15" t="s">
        <v>13</v>
      </c>
      <c r="G4122" s="15">
        <v>800</v>
      </c>
    </row>
    <row r="4123" s="1" customFormat="1" spans="1:7">
      <c r="A4123" s="15">
        <v>4119</v>
      </c>
      <c r="B4123" s="15" t="s">
        <v>15294</v>
      </c>
      <c r="C4123" s="15" t="s">
        <v>15295</v>
      </c>
      <c r="D4123" s="15">
        <v>4</v>
      </c>
      <c r="E4123" s="15" t="s">
        <v>12</v>
      </c>
      <c r="F4123" s="15" t="s">
        <v>13</v>
      </c>
      <c r="G4123" s="15">
        <v>1500</v>
      </c>
    </row>
    <row r="4124" s="1" customFormat="1" spans="1:7">
      <c r="A4124" s="15">
        <v>4120</v>
      </c>
      <c r="B4124" s="15" t="s">
        <v>15296</v>
      </c>
      <c r="C4124" s="15" t="s">
        <v>15295</v>
      </c>
      <c r="D4124" s="15">
        <v>6</v>
      </c>
      <c r="E4124" s="15" t="s">
        <v>12</v>
      </c>
      <c r="F4124" s="15" t="s">
        <v>13</v>
      </c>
      <c r="G4124" s="15">
        <v>1500</v>
      </c>
    </row>
    <row r="4125" s="1" customFormat="1" spans="1:7">
      <c r="A4125" s="15">
        <v>4121</v>
      </c>
      <c r="B4125" s="15" t="s">
        <v>15297</v>
      </c>
      <c r="C4125" s="15" t="s">
        <v>15295</v>
      </c>
      <c r="D4125" s="15">
        <v>5</v>
      </c>
      <c r="E4125" s="15" t="s">
        <v>12</v>
      </c>
      <c r="F4125" s="15" t="s">
        <v>13</v>
      </c>
      <c r="G4125" s="15">
        <v>1500</v>
      </c>
    </row>
    <row r="4126" s="1" customFormat="1" spans="1:7">
      <c r="A4126" s="15">
        <v>4122</v>
      </c>
      <c r="B4126" s="15" t="s">
        <v>15298</v>
      </c>
      <c r="C4126" s="15" t="s">
        <v>15299</v>
      </c>
      <c r="D4126" s="15">
        <v>4</v>
      </c>
      <c r="E4126" s="15" t="s">
        <v>12</v>
      </c>
      <c r="F4126" s="15" t="s">
        <v>13</v>
      </c>
      <c r="G4126" s="15">
        <v>1500</v>
      </c>
    </row>
    <row r="4127" s="1" customFormat="1" spans="1:7">
      <c r="A4127" s="15">
        <v>4123</v>
      </c>
      <c r="B4127" s="15" t="s">
        <v>15300</v>
      </c>
      <c r="C4127" s="15" t="s">
        <v>15295</v>
      </c>
      <c r="D4127" s="15">
        <v>3</v>
      </c>
      <c r="E4127" s="15" t="s">
        <v>12</v>
      </c>
      <c r="F4127" s="15" t="s">
        <v>13</v>
      </c>
      <c r="G4127" s="15">
        <v>1000</v>
      </c>
    </row>
    <row r="4128" s="1" customFormat="1" spans="1:7">
      <c r="A4128" s="15">
        <v>4124</v>
      </c>
      <c r="B4128" s="15" t="s">
        <v>15301</v>
      </c>
      <c r="C4128" s="15" t="s">
        <v>15299</v>
      </c>
      <c r="D4128" s="15">
        <v>3</v>
      </c>
      <c r="E4128" s="15" t="s">
        <v>12</v>
      </c>
      <c r="F4128" s="15" t="s">
        <v>13</v>
      </c>
      <c r="G4128" s="15">
        <v>700</v>
      </c>
    </row>
    <row r="4129" s="1" customFormat="1" spans="1:7">
      <c r="A4129" s="15">
        <v>4125</v>
      </c>
      <c r="B4129" s="15" t="s">
        <v>15302</v>
      </c>
      <c r="C4129" s="15" t="s">
        <v>15295</v>
      </c>
      <c r="D4129" s="15">
        <v>2</v>
      </c>
      <c r="E4129" s="15" t="s">
        <v>12</v>
      </c>
      <c r="F4129" s="15" t="s">
        <v>13</v>
      </c>
      <c r="G4129" s="15">
        <v>500</v>
      </c>
    </row>
    <row r="4130" s="1" customFormat="1" spans="1:7">
      <c r="A4130" s="15">
        <v>4126</v>
      </c>
      <c r="B4130" s="15" t="s">
        <v>15303</v>
      </c>
      <c r="C4130" s="15" t="s">
        <v>15299</v>
      </c>
      <c r="D4130" s="15">
        <v>5</v>
      </c>
      <c r="E4130" s="15" t="s">
        <v>12</v>
      </c>
      <c r="F4130" s="15" t="s">
        <v>13</v>
      </c>
      <c r="G4130" s="15">
        <v>500</v>
      </c>
    </row>
    <row r="4131" s="1" customFormat="1" spans="1:7">
      <c r="A4131" s="15">
        <v>4127</v>
      </c>
      <c r="B4131" s="15" t="s">
        <v>15304</v>
      </c>
      <c r="C4131" s="15" t="s">
        <v>15295</v>
      </c>
      <c r="D4131" s="15">
        <v>4</v>
      </c>
      <c r="E4131" s="15" t="s">
        <v>12</v>
      </c>
      <c r="F4131" s="15" t="s">
        <v>13</v>
      </c>
      <c r="G4131" s="15">
        <v>1000</v>
      </c>
    </row>
    <row r="4132" s="1" customFormat="1" spans="1:7">
      <c r="A4132" s="15">
        <v>4128</v>
      </c>
      <c r="B4132" s="15" t="s">
        <v>15305</v>
      </c>
      <c r="C4132" s="15" t="s">
        <v>15295</v>
      </c>
      <c r="D4132" s="15">
        <v>5</v>
      </c>
      <c r="E4132" s="15" t="s">
        <v>12</v>
      </c>
      <c r="F4132" s="15" t="s">
        <v>13</v>
      </c>
      <c r="G4132" s="15">
        <v>1000</v>
      </c>
    </row>
    <row r="4133" s="1" customFormat="1" spans="1:7">
      <c r="A4133" s="15">
        <v>4129</v>
      </c>
      <c r="B4133" s="15" t="s">
        <v>5532</v>
      </c>
      <c r="C4133" s="15" t="s">
        <v>15306</v>
      </c>
      <c r="D4133" s="15">
        <v>4</v>
      </c>
      <c r="E4133" s="15" t="s">
        <v>12</v>
      </c>
      <c r="F4133" s="15" t="s">
        <v>13</v>
      </c>
      <c r="G4133" s="15">
        <v>1300</v>
      </c>
    </row>
    <row r="4134" s="1" customFormat="1" spans="1:7">
      <c r="A4134" s="15">
        <v>4130</v>
      </c>
      <c r="B4134" s="15" t="s">
        <v>15307</v>
      </c>
      <c r="C4134" s="15" t="s">
        <v>15306</v>
      </c>
      <c r="D4134" s="15">
        <v>4</v>
      </c>
      <c r="E4134" s="15" t="s">
        <v>12</v>
      </c>
      <c r="F4134" s="15" t="s">
        <v>13</v>
      </c>
      <c r="G4134" s="15">
        <v>300</v>
      </c>
    </row>
    <row r="4135" s="1" customFormat="1" spans="1:7">
      <c r="A4135" s="15">
        <v>4131</v>
      </c>
      <c r="B4135" s="15" t="s">
        <v>15308</v>
      </c>
      <c r="C4135" s="15" t="s">
        <v>15306</v>
      </c>
      <c r="D4135" s="15">
        <v>4</v>
      </c>
      <c r="E4135" s="15" t="s">
        <v>12</v>
      </c>
      <c r="F4135" s="15" t="s">
        <v>13</v>
      </c>
      <c r="G4135" s="15">
        <v>200</v>
      </c>
    </row>
    <row r="4136" s="1" customFormat="1" spans="1:7">
      <c r="A4136" s="15">
        <v>4132</v>
      </c>
      <c r="B4136" s="15" t="s">
        <v>5526</v>
      </c>
      <c r="C4136" s="15" t="s">
        <v>15306</v>
      </c>
      <c r="D4136" s="15">
        <v>5</v>
      </c>
      <c r="E4136" s="15" t="s">
        <v>12</v>
      </c>
      <c r="F4136" s="15" t="s">
        <v>13</v>
      </c>
      <c r="G4136" s="15">
        <v>200</v>
      </c>
    </row>
    <row r="4137" s="1" customFormat="1" spans="1:7">
      <c r="A4137" s="15">
        <v>4133</v>
      </c>
      <c r="B4137" s="15" t="s">
        <v>15309</v>
      </c>
      <c r="C4137" s="15" t="s">
        <v>15310</v>
      </c>
      <c r="D4137" s="15">
        <v>3</v>
      </c>
      <c r="E4137" s="15" t="s">
        <v>12</v>
      </c>
      <c r="F4137" s="15" t="s">
        <v>13</v>
      </c>
      <c r="G4137" s="15">
        <v>200</v>
      </c>
    </row>
    <row r="4138" s="1" customFormat="1" spans="1:7">
      <c r="A4138" s="15">
        <v>4134</v>
      </c>
      <c r="B4138" s="15" t="s">
        <v>13912</v>
      </c>
      <c r="C4138" s="15" t="s">
        <v>15310</v>
      </c>
      <c r="D4138" s="15">
        <v>2</v>
      </c>
      <c r="E4138" s="15" t="s">
        <v>12</v>
      </c>
      <c r="F4138" s="15" t="s">
        <v>13</v>
      </c>
      <c r="G4138" s="15">
        <v>200</v>
      </c>
    </row>
    <row r="4139" s="1" customFormat="1" spans="1:7">
      <c r="A4139" s="15">
        <v>4135</v>
      </c>
      <c r="B4139" s="15" t="s">
        <v>15311</v>
      </c>
      <c r="C4139" s="15" t="s">
        <v>15312</v>
      </c>
      <c r="D4139" s="15">
        <v>2</v>
      </c>
      <c r="E4139" s="15" t="s">
        <v>12</v>
      </c>
      <c r="F4139" s="15" t="s">
        <v>13</v>
      </c>
      <c r="G4139" s="15">
        <v>200</v>
      </c>
    </row>
    <row r="4140" s="1" customFormat="1" spans="1:7">
      <c r="A4140" s="15">
        <v>4136</v>
      </c>
      <c r="B4140" s="15" t="s">
        <v>15313</v>
      </c>
      <c r="C4140" s="15" t="s">
        <v>15299</v>
      </c>
      <c r="D4140" s="15">
        <v>4</v>
      </c>
      <c r="E4140" s="15" t="s">
        <v>12</v>
      </c>
      <c r="F4140" s="15" t="s">
        <v>13</v>
      </c>
      <c r="G4140" s="15">
        <v>200</v>
      </c>
    </row>
    <row r="4141" s="1" customFormat="1" spans="1:7">
      <c r="A4141" s="15">
        <v>4137</v>
      </c>
      <c r="B4141" s="15" t="s">
        <v>15314</v>
      </c>
      <c r="C4141" s="15" t="s">
        <v>15315</v>
      </c>
      <c r="D4141" s="15">
        <v>5</v>
      </c>
      <c r="E4141" s="15" t="s">
        <v>12</v>
      </c>
      <c r="F4141" s="15" t="s">
        <v>13</v>
      </c>
      <c r="G4141" s="15">
        <v>200</v>
      </c>
    </row>
    <row r="4142" s="1" customFormat="1" spans="1:7">
      <c r="A4142" s="15">
        <v>4138</v>
      </c>
      <c r="B4142" s="15" t="s">
        <v>15316</v>
      </c>
      <c r="C4142" s="15" t="s">
        <v>15315</v>
      </c>
      <c r="D4142" s="15">
        <v>2</v>
      </c>
      <c r="E4142" s="15" t="s">
        <v>12</v>
      </c>
      <c r="F4142" s="15" t="s">
        <v>13</v>
      </c>
      <c r="G4142" s="15">
        <v>200</v>
      </c>
    </row>
    <row r="4143" s="1" customFormat="1" spans="1:7">
      <c r="A4143" s="15">
        <v>4139</v>
      </c>
      <c r="B4143" s="15" t="s">
        <v>4403</v>
      </c>
      <c r="C4143" s="15" t="s">
        <v>15317</v>
      </c>
      <c r="D4143" s="15">
        <v>3</v>
      </c>
      <c r="E4143" s="15" t="s">
        <v>12</v>
      </c>
      <c r="F4143" s="15" t="s">
        <v>13</v>
      </c>
      <c r="G4143" s="15">
        <v>200</v>
      </c>
    </row>
    <row r="4144" s="1" customFormat="1" spans="1:7">
      <c r="A4144" s="15">
        <v>4140</v>
      </c>
      <c r="B4144" s="15" t="s">
        <v>15318</v>
      </c>
      <c r="C4144" s="15" t="s">
        <v>15317</v>
      </c>
      <c r="D4144" s="15">
        <v>5</v>
      </c>
      <c r="E4144" s="15" t="s">
        <v>12</v>
      </c>
      <c r="F4144" s="15" t="s">
        <v>13</v>
      </c>
      <c r="G4144" s="15">
        <v>200</v>
      </c>
    </row>
    <row r="4145" s="1" customFormat="1" spans="1:7">
      <c r="A4145" s="15">
        <v>4141</v>
      </c>
      <c r="B4145" s="15" t="s">
        <v>15319</v>
      </c>
      <c r="C4145" s="15" t="s">
        <v>15317</v>
      </c>
      <c r="D4145" s="15">
        <v>6</v>
      </c>
      <c r="E4145" s="15" t="s">
        <v>12</v>
      </c>
      <c r="F4145" s="15" t="s">
        <v>13</v>
      </c>
      <c r="G4145" s="15">
        <v>200</v>
      </c>
    </row>
    <row r="4146" s="1" customFormat="1" spans="1:7">
      <c r="A4146" s="15">
        <v>4142</v>
      </c>
      <c r="B4146" s="15" t="s">
        <v>15320</v>
      </c>
      <c r="C4146" s="15" t="s">
        <v>15321</v>
      </c>
      <c r="D4146" s="15">
        <v>7</v>
      </c>
      <c r="E4146" s="15" t="s">
        <v>12</v>
      </c>
      <c r="F4146" s="15" t="s">
        <v>13</v>
      </c>
      <c r="G4146" s="15">
        <v>200</v>
      </c>
    </row>
    <row r="4147" s="1" customFormat="1" spans="1:7">
      <c r="A4147" s="15">
        <v>4143</v>
      </c>
      <c r="B4147" s="15" t="s">
        <v>15322</v>
      </c>
      <c r="C4147" s="15" t="s">
        <v>15323</v>
      </c>
      <c r="D4147" s="15">
        <v>4</v>
      </c>
      <c r="E4147" s="15" t="s">
        <v>12</v>
      </c>
      <c r="F4147" s="15" t="s">
        <v>13</v>
      </c>
      <c r="G4147" s="15">
        <v>200</v>
      </c>
    </row>
    <row r="4148" s="1" customFormat="1" spans="1:7">
      <c r="A4148" s="15">
        <v>4144</v>
      </c>
      <c r="B4148" s="15" t="s">
        <v>15324</v>
      </c>
      <c r="C4148" s="15" t="s">
        <v>15323</v>
      </c>
      <c r="D4148" s="15">
        <v>2</v>
      </c>
      <c r="E4148" s="15" t="s">
        <v>12</v>
      </c>
      <c r="F4148" s="15" t="s">
        <v>13</v>
      </c>
      <c r="G4148" s="15">
        <v>200</v>
      </c>
    </row>
    <row r="4149" s="1" customFormat="1" spans="1:7">
      <c r="A4149" s="15">
        <v>4145</v>
      </c>
      <c r="B4149" s="15" t="s">
        <v>15325</v>
      </c>
      <c r="C4149" s="15" t="s">
        <v>15326</v>
      </c>
      <c r="D4149" s="15">
        <v>4</v>
      </c>
      <c r="E4149" s="15" t="s">
        <v>12</v>
      </c>
      <c r="F4149" s="15" t="s">
        <v>13</v>
      </c>
      <c r="G4149" s="15">
        <v>200</v>
      </c>
    </row>
    <row r="4150" s="1" customFormat="1" spans="1:7">
      <c r="A4150" s="15">
        <v>4146</v>
      </c>
      <c r="B4150" s="15" t="s">
        <v>11266</v>
      </c>
      <c r="C4150" s="15" t="s">
        <v>15323</v>
      </c>
      <c r="D4150" s="15">
        <v>3</v>
      </c>
      <c r="E4150" s="15" t="s">
        <v>12</v>
      </c>
      <c r="F4150" s="15" t="s">
        <v>13</v>
      </c>
      <c r="G4150" s="15">
        <v>200</v>
      </c>
    </row>
    <row r="4151" s="1" customFormat="1" spans="1:7">
      <c r="A4151" s="15">
        <v>4147</v>
      </c>
      <c r="B4151" s="15" t="s">
        <v>15327</v>
      </c>
      <c r="C4151" s="15" t="s">
        <v>15328</v>
      </c>
      <c r="D4151" s="15">
        <v>6</v>
      </c>
      <c r="E4151" s="15" t="s">
        <v>12</v>
      </c>
      <c r="F4151" s="15" t="s">
        <v>13</v>
      </c>
      <c r="G4151" s="15">
        <v>200</v>
      </c>
    </row>
    <row r="4152" s="1" customFormat="1" spans="1:7">
      <c r="A4152" s="15">
        <v>4148</v>
      </c>
      <c r="B4152" s="15" t="s">
        <v>15329</v>
      </c>
      <c r="C4152" s="15" t="s">
        <v>15328</v>
      </c>
      <c r="D4152" s="15">
        <v>5</v>
      </c>
      <c r="E4152" s="15" t="s">
        <v>12</v>
      </c>
      <c r="F4152" s="15" t="s">
        <v>13</v>
      </c>
      <c r="G4152" s="15">
        <v>200</v>
      </c>
    </row>
    <row r="4153" s="1" customFormat="1" spans="1:7">
      <c r="A4153" s="15">
        <v>4149</v>
      </c>
      <c r="B4153" s="15" t="s">
        <v>5452</v>
      </c>
      <c r="C4153" s="15" t="s">
        <v>15330</v>
      </c>
      <c r="D4153" s="15">
        <v>3</v>
      </c>
      <c r="E4153" s="15" t="s">
        <v>12</v>
      </c>
      <c r="F4153" s="15" t="s">
        <v>13</v>
      </c>
      <c r="G4153" s="15">
        <v>200</v>
      </c>
    </row>
    <row r="4154" s="1" customFormat="1" spans="1:7">
      <c r="A4154" s="15">
        <v>4150</v>
      </c>
      <c r="B4154" s="15" t="s">
        <v>15331</v>
      </c>
      <c r="C4154" s="15" t="s">
        <v>15330</v>
      </c>
      <c r="D4154" s="15">
        <v>2</v>
      </c>
      <c r="E4154" s="15" t="s">
        <v>12</v>
      </c>
      <c r="F4154" s="15" t="s">
        <v>13</v>
      </c>
      <c r="G4154" s="15">
        <v>200</v>
      </c>
    </row>
    <row r="4155" s="1" customFormat="1" spans="1:7">
      <c r="A4155" s="15">
        <v>4151</v>
      </c>
      <c r="B4155" s="15" t="s">
        <v>15332</v>
      </c>
      <c r="C4155" s="15" t="s">
        <v>15306</v>
      </c>
      <c r="D4155" s="15">
        <v>6</v>
      </c>
      <c r="E4155" s="15" t="s">
        <v>13</v>
      </c>
      <c r="F4155" s="15" t="s">
        <v>13</v>
      </c>
      <c r="G4155" s="15">
        <v>1000</v>
      </c>
    </row>
    <row r="4156" s="1" customFormat="1" spans="1:7">
      <c r="A4156" s="15">
        <v>4152</v>
      </c>
      <c r="B4156" s="15" t="s">
        <v>15333</v>
      </c>
      <c r="C4156" s="15" t="s">
        <v>15317</v>
      </c>
      <c r="D4156" s="15">
        <v>4</v>
      </c>
      <c r="E4156" s="15" t="s">
        <v>12</v>
      </c>
      <c r="F4156" s="15" t="s">
        <v>13</v>
      </c>
      <c r="G4156" s="15">
        <v>200</v>
      </c>
    </row>
    <row r="4157" s="1" customFormat="1" spans="1:7">
      <c r="A4157" s="15">
        <v>4153</v>
      </c>
      <c r="B4157" s="15" t="s">
        <v>15334</v>
      </c>
      <c r="C4157" s="15" t="s">
        <v>15335</v>
      </c>
      <c r="D4157" s="15">
        <v>4</v>
      </c>
      <c r="E4157" s="15" t="s">
        <v>911</v>
      </c>
      <c r="F4157" s="15" t="s">
        <v>13</v>
      </c>
      <c r="G4157" s="15">
        <v>400</v>
      </c>
    </row>
    <row r="4158" s="1" customFormat="1" spans="1:7">
      <c r="A4158" s="15">
        <v>4154</v>
      </c>
      <c r="B4158" s="15" t="s">
        <v>15336</v>
      </c>
      <c r="C4158" s="15" t="s">
        <v>15337</v>
      </c>
      <c r="D4158" s="15">
        <v>2</v>
      </c>
      <c r="E4158" s="15" t="s">
        <v>911</v>
      </c>
      <c r="F4158" s="15" t="s">
        <v>13</v>
      </c>
      <c r="G4158" s="15">
        <v>300</v>
      </c>
    </row>
    <row r="4159" s="1" customFormat="1" spans="1:7">
      <c r="A4159" s="15">
        <v>4155</v>
      </c>
      <c r="B4159" s="15" t="s">
        <v>14053</v>
      </c>
      <c r="C4159" s="15" t="s">
        <v>15337</v>
      </c>
      <c r="D4159" s="15">
        <v>6</v>
      </c>
      <c r="E4159" s="15" t="s">
        <v>911</v>
      </c>
      <c r="F4159" s="15" t="s">
        <v>13</v>
      </c>
      <c r="G4159" s="15">
        <v>400</v>
      </c>
    </row>
    <row r="4160" s="1" customFormat="1" spans="1:7">
      <c r="A4160" s="15">
        <v>4156</v>
      </c>
      <c r="B4160" s="15" t="s">
        <v>15338</v>
      </c>
      <c r="C4160" s="15" t="s">
        <v>15339</v>
      </c>
      <c r="D4160" s="15">
        <v>4</v>
      </c>
      <c r="E4160" s="15" t="s">
        <v>911</v>
      </c>
      <c r="F4160" s="15" t="s">
        <v>13</v>
      </c>
      <c r="G4160" s="15">
        <v>300</v>
      </c>
    </row>
    <row r="4161" s="1" customFormat="1" spans="1:7">
      <c r="A4161" s="15">
        <v>4157</v>
      </c>
      <c r="B4161" s="15" t="s">
        <v>15340</v>
      </c>
      <c r="C4161" s="15" t="s">
        <v>15341</v>
      </c>
      <c r="D4161" s="15">
        <v>5</v>
      </c>
      <c r="E4161" s="15" t="s">
        <v>911</v>
      </c>
      <c r="F4161" s="15" t="s">
        <v>13</v>
      </c>
      <c r="G4161" s="15">
        <v>700</v>
      </c>
    </row>
    <row r="4162" s="1" customFormat="1" spans="1:7">
      <c r="A4162" s="15">
        <v>4158</v>
      </c>
      <c r="B4162" s="15" t="s">
        <v>15342</v>
      </c>
      <c r="C4162" s="15" t="s">
        <v>15343</v>
      </c>
      <c r="D4162" s="15">
        <v>5</v>
      </c>
      <c r="E4162" s="15" t="s">
        <v>911</v>
      </c>
      <c r="F4162" s="15" t="s">
        <v>13</v>
      </c>
      <c r="G4162" s="15">
        <v>400</v>
      </c>
    </row>
    <row r="4163" s="1" customFormat="1" spans="1:7">
      <c r="A4163" s="15">
        <v>4159</v>
      </c>
      <c r="B4163" s="15" t="s">
        <v>15344</v>
      </c>
      <c r="C4163" s="15" t="s">
        <v>15341</v>
      </c>
      <c r="D4163" s="15">
        <v>5</v>
      </c>
      <c r="E4163" s="15" t="s">
        <v>911</v>
      </c>
      <c r="F4163" s="15" t="s">
        <v>13</v>
      </c>
      <c r="G4163" s="15">
        <v>500</v>
      </c>
    </row>
    <row r="4164" s="1" customFormat="1" spans="1:7">
      <c r="A4164" s="15">
        <v>4160</v>
      </c>
      <c r="B4164" s="15" t="s">
        <v>15345</v>
      </c>
      <c r="C4164" s="15" t="s">
        <v>15346</v>
      </c>
      <c r="D4164" s="15">
        <v>3</v>
      </c>
      <c r="E4164" s="15" t="s">
        <v>911</v>
      </c>
      <c r="F4164" s="15" t="s">
        <v>13</v>
      </c>
      <c r="G4164" s="15">
        <v>400</v>
      </c>
    </row>
    <row r="4165" s="1" customFormat="1" spans="1:7">
      <c r="A4165" s="15">
        <v>4161</v>
      </c>
      <c r="B4165" s="15" t="s">
        <v>15347</v>
      </c>
      <c r="C4165" s="15" t="s">
        <v>15341</v>
      </c>
      <c r="D4165" s="15">
        <v>2</v>
      </c>
      <c r="E4165" s="15" t="s">
        <v>911</v>
      </c>
      <c r="F4165" s="15" t="s">
        <v>13</v>
      </c>
      <c r="G4165" s="15">
        <v>1000</v>
      </c>
    </row>
    <row r="4166" s="1" customFormat="1" spans="1:7">
      <c r="A4166" s="15">
        <v>4162</v>
      </c>
      <c r="B4166" s="15" t="s">
        <v>15348</v>
      </c>
      <c r="C4166" s="15" t="s">
        <v>15349</v>
      </c>
      <c r="D4166" s="15">
        <v>1</v>
      </c>
      <c r="E4166" s="15" t="s">
        <v>911</v>
      </c>
      <c r="F4166" s="15" t="s">
        <v>13</v>
      </c>
      <c r="G4166" s="15">
        <v>300</v>
      </c>
    </row>
    <row r="4167" s="1" customFormat="1" spans="1:7">
      <c r="A4167" s="15">
        <v>4163</v>
      </c>
      <c r="B4167" s="15" t="s">
        <v>5561</v>
      </c>
      <c r="C4167" s="15" t="s">
        <v>15339</v>
      </c>
      <c r="D4167" s="15">
        <v>5</v>
      </c>
      <c r="E4167" s="15" t="s">
        <v>13</v>
      </c>
      <c r="F4167" s="15" t="s">
        <v>13</v>
      </c>
      <c r="G4167" s="15">
        <v>400</v>
      </c>
    </row>
    <row r="4168" s="1" customFormat="1" spans="1:7">
      <c r="A4168" s="15">
        <v>4164</v>
      </c>
      <c r="B4168" s="15" t="s">
        <v>15350</v>
      </c>
      <c r="C4168" s="15" t="s">
        <v>15341</v>
      </c>
      <c r="D4168" s="15">
        <v>2</v>
      </c>
      <c r="E4168" s="15" t="s">
        <v>13</v>
      </c>
      <c r="F4168" s="15" t="s">
        <v>13</v>
      </c>
      <c r="G4168" s="15">
        <v>300</v>
      </c>
    </row>
    <row r="4169" s="1" customFormat="1" spans="1:7">
      <c r="A4169" s="15">
        <v>4165</v>
      </c>
      <c r="B4169" s="15" t="s">
        <v>15351</v>
      </c>
      <c r="C4169" s="15" t="s">
        <v>15352</v>
      </c>
      <c r="D4169" s="15">
        <v>4</v>
      </c>
      <c r="E4169" s="15" t="s">
        <v>911</v>
      </c>
      <c r="F4169" s="15" t="s">
        <v>13</v>
      </c>
      <c r="G4169" s="15">
        <v>400</v>
      </c>
    </row>
    <row r="4170" s="1" customFormat="1" spans="1:7">
      <c r="A4170" s="15">
        <v>4166</v>
      </c>
      <c r="B4170" s="15" t="s">
        <v>15353</v>
      </c>
      <c r="C4170" s="15" t="s">
        <v>15354</v>
      </c>
      <c r="D4170" s="15">
        <v>6</v>
      </c>
      <c r="E4170" s="15" t="s">
        <v>911</v>
      </c>
      <c r="F4170" s="15" t="s">
        <v>13</v>
      </c>
      <c r="G4170" s="15">
        <v>300</v>
      </c>
    </row>
    <row r="4171" s="1" customFormat="1" spans="1:7">
      <c r="A4171" s="15">
        <v>4167</v>
      </c>
      <c r="B4171" s="15" t="s">
        <v>15355</v>
      </c>
      <c r="C4171" s="15" t="s">
        <v>15356</v>
      </c>
      <c r="D4171" s="15">
        <v>2</v>
      </c>
      <c r="E4171" s="15" t="s">
        <v>911</v>
      </c>
      <c r="F4171" s="15" t="s">
        <v>13</v>
      </c>
      <c r="G4171" s="15">
        <v>400</v>
      </c>
    </row>
    <row r="4172" s="1" customFormat="1" spans="1:7">
      <c r="A4172" s="15">
        <v>4168</v>
      </c>
      <c r="B4172" s="15" t="s">
        <v>15357</v>
      </c>
      <c r="C4172" s="15" t="s">
        <v>15337</v>
      </c>
      <c r="D4172" s="15">
        <v>8</v>
      </c>
      <c r="E4172" s="15" t="s">
        <v>911</v>
      </c>
      <c r="F4172" s="15" t="s">
        <v>13</v>
      </c>
      <c r="G4172" s="15">
        <v>1500</v>
      </c>
    </row>
    <row r="4173" s="1" customFormat="1" spans="1:7">
      <c r="A4173" s="15">
        <v>4169</v>
      </c>
      <c r="B4173" s="15" t="s">
        <v>2182</v>
      </c>
      <c r="C4173" s="15" t="s">
        <v>15358</v>
      </c>
      <c r="D4173" s="15">
        <v>4</v>
      </c>
      <c r="E4173" s="15" t="s">
        <v>13</v>
      </c>
      <c r="F4173" s="15" t="s">
        <v>13</v>
      </c>
      <c r="G4173" s="15">
        <v>1000</v>
      </c>
    </row>
    <row r="4174" s="1" customFormat="1" spans="1:7">
      <c r="A4174" s="15">
        <v>4170</v>
      </c>
      <c r="B4174" s="15" t="s">
        <v>5925</v>
      </c>
      <c r="C4174" s="15" t="s">
        <v>15358</v>
      </c>
      <c r="D4174" s="15">
        <v>2</v>
      </c>
      <c r="E4174" s="15" t="s">
        <v>12</v>
      </c>
      <c r="F4174" s="15" t="s">
        <v>13</v>
      </c>
      <c r="G4174" s="15">
        <v>600</v>
      </c>
    </row>
    <row r="4175" s="1" customFormat="1" spans="1:7">
      <c r="A4175" s="15">
        <v>4171</v>
      </c>
      <c r="B4175" s="15" t="s">
        <v>15359</v>
      </c>
      <c r="C4175" s="15" t="s">
        <v>15358</v>
      </c>
      <c r="D4175" s="15">
        <v>2</v>
      </c>
      <c r="E4175" s="15" t="s">
        <v>186</v>
      </c>
      <c r="F4175" s="15" t="s">
        <v>13</v>
      </c>
      <c r="G4175" s="15">
        <v>1000</v>
      </c>
    </row>
    <row r="4176" s="1" customFormat="1" spans="1:7">
      <c r="A4176" s="15">
        <v>4172</v>
      </c>
      <c r="B4176" s="15" t="s">
        <v>15360</v>
      </c>
      <c r="C4176" s="15" t="s">
        <v>15361</v>
      </c>
      <c r="D4176" s="15">
        <v>2</v>
      </c>
      <c r="E4176" s="15" t="s">
        <v>12</v>
      </c>
      <c r="F4176" s="15" t="s">
        <v>13</v>
      </c>
      <c r="G4176" s="15">
        <v>400</v>
      </c>
    </row>
    <row r="4177" s="1" customFormat="1" spans="1:7">
      <c r="A4177" s="15">
        <v>4173</v>
      </c>
      <c r="B4177" s="15" t="s">
        <v>15362</v>
      </c>
      <c r="C4177" s="15" t="s">
        <v>15361</v>
      </c>
      <c r="D4177" s="15">
        <v>2</v>
      </c>
      <c r="E4177" s="15" t="s">
        <v>12</v>
      </c>
      <c r="F4177" s="15" t="s">
        <v>13</v>
      </c>
      <c r="G4177" s="15">
        <v>200</v>
      </c>
    </row>
    <row r="4178" s="1" customFormat="1" spans="1:7">
      <c r="A4178" s="15">
        <v>4174</v>
      </c>
      <c r="B4178" s="15" t="s">
        <v>15363</v>
      </c>
      <c r="C4178" s="15" t="s">
        <v>15364</v>
      </c>
      <c r="D4178" s="15">
        <v>3</v>
      </c>
      <c r="E4178" s="15" t="s">
        <v>12</v>
      </c>
      <c r="F4178" s="15" t="s">
        <v>13</v>
      </c>
      <c r="G4178" s="15">
        <v>200</v>
      </c>
    </row>
    <row r="4179" s="1" customFormat="1" spans="1:7">
      <c r="A4179" s="15">
        <v>4175</v>
      </c>
      <c r="B4179" s="15" t="s">
        <v>15365</v>
      </c>
      <c r="C4179" s="15" t="s">
        <v>15366</v>
      </c>
      <c r="D4179" s="15">
        <v>3</v>
      </c>
      <c r="E4179" s="15" t="s">
        <v>12</v>
      </c>
      <c r="F4179" s="15" t="s">
        <v>13</v>
      </c>
      <c r="G4179" s="15">
        <v>200</v>
      </c>
    </row>
    <row r="4180" s="1" customFormat="1" spans="1:7">
      <c r="A4180" s="15">
        <v>4176</v>
      </c>
      <c r="B4180" s="15" t="s">
        <v>443</v>
      </c>
      <c r="C4180" s="15" t="s">
        <v>15367</v>
      </c>
      <c r="D4180" s="15">
        <v>4</v>
      </c>
      <c r="E4180" s="15" t="s">
        <v>12</v>
      </c>
      <c r="F4180" s="15" t="s">
        <v>13</v>
      </c>
      <c r="G4180" s="15">
        <v>200</v>
      </c>
    </row>
    <row r="4181" s="1" customFormat="1" spans="1:7">
      <c r="A4181" s="15">
        <v>4177</v>
      </c>
      <c r="B4181" s="15" t="s">
        <v>15368</v>
      </c>
      <c r="C4181" s="15" t="s">
        <v>5707</v>
      </c>
      <c r="D4181" s="15">
        <v>2</v>
      </c>
      <c r="E4181" s="15" t="s">
        <v>13</v>
      </c>
      <c r="F4181" s="15" t="s">
        <v>13</v>
      </c>
      <c r="G4181" s="15">
        <v>300</v>
      </c>
    </row>
    <row r="4182" s="1" customFormat="1" spans="1:7">
      <c r="A4182" s="15">
        <v>4178</v>
      </c>
      <c r="B4182" s="15" t="s">
        <v>15369</v>
      </c>
      <c r="C4182" s="15" t="s">
        <v>15370</v>
      </c>
      <c r="D4182" s="15">
        <v>2</v>
      </c>
      <c r="E4182" s="15" t="s">
        <v>13</v>
      </c>
      <c r="F4182" s="15" t="s">
        <v>13</v>
      </c>
      <c r="G4182" s="15">
        <v>200</v>
      </c>
    </row>
    <row r="4183" s="1" customFormat="1" spans="1:7">
      <c r="A4183" s="15">
        <v>4179</v>
      </c>
      <c r="B4183" s="15" t="s">
        <v>15371</v>
      </c>
      <c r="C4183" s="15" t="s">
        <v>15372</v>
      </c>
      <c r="D4183" s="15">
        <v>2</v>
      </c>
      <c r="E4183" s="15" t="s">
        <v>13</v>
      </c>
      <c r="F4183" s="15" t="s">
        <v>13</v>
      </c>
      <c r="G4183" s="15">
        <v>200</v>
      </c>
    </row>
    <row r="4184" s="1" customFormat="1" spans="1:7">
      <c r="A4184" s="15">
        <v>4180</v>
      </c>
      <c r="B4184" s="15" t="s">
        <v>15373</v>
      </c>
      <c r="C4184" s="15" t="s">
        <v>15374</v>
      </c>
      <c r="D4184" s="15">
        <v>2</v>
      </c>
      <c r="E4184" s="15" t="s">
        <v>12</v>
      </c>
      <c r="F4184" s="15" t="s">
        <v>13</v>
      </c>
      <c r="G4184" s="15">
        <v>200</v>
      </c>
    </row>
    <row r="4185" s="1" customFormat="1" spans="1:7">
      <c r="A4185" s="15">
        <v>4181</v>
      </c>
      <c r="B4185" s="15" t="s">
        <v>5706</v>
      </c>
      <c r="C4185" s="15" t="s">
        <v>5707</v>
      </c>
      <c r="D4185" s="15">
        <v>2</v>
      </c>
      <c r="E4185" s="15" t="s">
        <v>12</v>
      </c>
      <c r="F4185" s="15" t="s">
        <v>13</v>
      </c>
      <c r="G4185" s="15">
        <v>500</v>
      </c>
    </row>
    <row r="4186" s="1" customFormat="1" spans="1:7">
      <c r="A4186" s="15">
        <v>4182</v>
      </c>
      <c r="B4186" s="15" t="s">
        <v>15375</v>
      </c>
      <c r="C4186" s="15" t="s">
        <v>15376</v>
      </c>
      <c r="D4186" s="15">
        <v>3</v>
      </c>
      <c r="E4186" s="15" t="s">
        <v>12</v>
      </c>
      <c r="F4186" s="15" t="s">
        <v>13</v>
      </c>
      <c r="G4186" s="15">
        <v>200</v>
      </c>
    </row>
    <row r="4187" s="1" customFormat="1" spans="1:7">
      <c r="A4187" s="15">
        <v>4183</v>
      </c>
      <c r="B4187" s="15" t="s">
        <v>15377</v>
      </c>
      <c r="C4187" s="15" t="s">
        <v>15378</v>
      </c>
      <c r="D4187" s="15">
        <v>2</v>
      </c>
      <c r="E4187" s="15" t="s">
        <v>12</v>
      </c>
      <c r="F4187" s="15" t="s">
        <v>13</v>
      </c>
      <c r="G4187" s="15">
        <v>200</v>
      </c>
    </row>
    <row r="4188" s="1" customFormat="1" spans="1:7">
      <c r="A4188" s="15">
        <v>4184</v>
      </c>
      <c r="B4188" s="15" t="s">
        <v>15379</v>
      </c>
      <c r="C4188" s="15" t="s">
        <v>15378</v>
      </c>
      <c r="D4188" s="15">
        <v>2</v>
      </c>
      <c r="E4188" s="15" t="s">
        <v>12</v>
      </c>
      <c r="F4188" s="15" t="s">
        <v>13</v>
      </c>
      <c r="G4188" s="15">
        <v>200</v>
      </c>
    </row>
    <row r="4189" s="1" customFormat="1" spans="1:7">
      <c r="A4189" s="15">
        <v>4185</v>
      </c>
      <c r="B4189" s="15" t="s">
        <v>15380</v>
      </c>
      <c r="C4189" s="15" t="s">
        <v>15372</v>
      </c>
      <c r="D4189" s="15">
        <v>2</v>
      </c>
      <c r="E4189" s="15" t="s">
        <v>12</v>
      </c>
      <c r="F4189" s="15" t="s">
        <v>13</v>
      </c>
      <c r="G4189" s="15">
        <v>200</v>
      </c>
    </row>
    <row r="4190" s="1" customFormat="1" spans="1:7">
      <c r="A4190" s="15">
        <v>4186</v>
      </c>
      <c r="B4190" s="15" t="s">
        <v>5714</v>
      </c>
      <c r="C4190" s="15" t="s">
        <v>5715</v>
      </c>
      <c r="D4190" s="15">
        <v>6</v>
      </c>
      <c r="E4190" s="15" t="s">
        <v>12</v>
      </c>
      <c r="F4190" s="15" t="s">
        <v>13</v>
      </c>
      <c r="G4190" s="15">
        <v>300</v>
      </c>
    </row>
    <row r="4191" s="1" customFormat="1" spans="1:7">
      <c r="A4191" s="15">
        <v>4187</v>
      </c>
      <c r="B4191" s="15" t="s">
        <v>15381</v>
      </c>
      <c r="C4191" s="15" t="s">
        <v>15382</v>
      </c>
      <c r="D4191" s="15">
        <v>2</v>
      </c>
      <c r="E4191" s="15" t="s">
        <v>12</v>
      </c>
      <c r="F4191" s="15" t="s">
        <v>13</v>
      </c>
      <c r="G4191" s="15">
        <v>200</v>
      </c>
    </row>
    <row r="4192" s="1" customFormat="1" spans="1:7">
      <c r="A4192" s="15">
        <v>4188</v>
      </c>
      <c r="B4192" s="15" t="s">
        <v>15383</v>
      </c>
      <c r="C4192" s="15" t="s">
        <v>15384</v>
      </c>
      <c r="D4192" s="15">
        <v>2</v>
      </c>
      <c r="E4192" s="15" t="s">
        <v>12</v>
      </c>
      <c r="F4192" s="15" t="s">
        <v>13</v>
      </c>
      <c r="G4192" s="15">
        <v>300</v>
      </c>
    </row>
    <row r="4193" s="1" customFormat="1" spans="1:7">
      <c r="A4193" s="15">
        <v>4189</v>
      </c>
      <c r="B4193" s="15" t="s">
        <v>15385</v>
      </c>
      <c r="C4193" s="15" t="s">
        <v>15386</v>
      </c>
      <c r="D4193" s="15">
        <v>2</v>
      </c>
      <c r="E4193" s="15" t="s">
        <v>13</v>
      </c>
      <c r="F4193" s="15" t="s">
        <v>13</v>
      </c>
      <c r="G4193" s="15">
        <v>200</v>
      </c>
    </row>
    <row r="4194" s="1" customFormat="1" spans="1:7">
      <c r="A4194" s="15">
        <v>4190</v>
      </c>
      <c r="B4194" s="15" t="s">
        <v>15387</v>
      </c>
      <c r="C4194" s="15" t="s">
        <v>15384</v>
      </c>
      <c r="D4194" s="15">
        <v>2</v>
      </c>
      <c r="E4194" s="15" t="s">
        <v>12</v>
      </c>
      <c r="F4194" s="15" t="s">
        <v>13</v>
      </c>
      <c r="G4194" s="15">
        <v>200</v>
      </c>
    </row>
    <row r="4195" s="1" customFormat="1" spans="1:7">
      <c r="A4195" s="15">
        <v>4191</v>
      </c>
      <c r="B4195" s="15" t="s">
        <v>5709</v>
      </c>
      <c r="C4195" s="15" t="s">
        <v>5710</v>
      </c>
      <c r="D4195" s="15">
        <v>3</v>
      </c>
      <c r="E4195" s="15" t="s">
        <v>12</v>
      </c>
      <c r="F4195" s="15" t="s">
        <v>13</v>
      </c>
      <c r="G4195" s="15">
        <v>500</v>
      </c>
    </row>
    <row r="4196" s="1" customFormat="1" spans="1:7">
      <c r="A4196" s="15">
        <v>4192</v>
      </c>
      <c r="B4196" s="15" t="s">
        <v>15388</v>
      </c>
      <c r="C4196" s="15" t="s">
        <v>15386</v>
      </c>
      <c r="D4196" s="15">
        <v>3</v>
      </c>
      <c r="E4196" s="15" t="s">
        <v>12</v>
      </c>
      <c r="F4196" s="15" t="s">
        <v>13</v>
      </c>
      <c r="G4196" s="15">
        <v>800</v>
      </c>
    </row>
    <row r="4197" s="1" customFormat="1" spans="1:7">
      <c r="A4197" s="15">
        <v>4193</v>
      </c>
      <c r="B4197" s="15" t="s">
        <v>15389</v>
      </c>
      <c r="C4197" s="15" t="s">
        <v>15382</v>
      </c>
      <c r="D4197" s="15">
        <v>1</v>
      </c>
      <c r="E4197" s="15" t="s">
        <v>186</v>
      </c>
      <c r="F4197" s="15" t="s">
        <v>13</v>
      </c>
      <c r="G4197" s="15">
        <v>1000</v>
      </c>
    </row>
    <row r="4198" s="1" customFormat="1" spans="1:7">
      <c r="A4198" s="15">
        <v>4194</v>
      </c>
      <c r="B4198" s="15" t="s">
        <v>15390</v>
      </c>
      <c r="C4198" s="15" t="s">
        <v>15391</v>
      </c>
      <c r="D4198" s="15">
        <v>3</v>
      </c>
      <c r="E4198" s="15" t="s">
        <v>12</v>
      </c>
      <c r="F4198" s="15" t="s">
        <v>13</v>
      </c>
      <c r="G4198" s="15">
        <v>1000</v>
      </c>
    </row>
    <row r="4199" s="1" customFormat="1" spans="1:7">
      <c r="A4199" s="15">
        <v>4195</v>
      </c>
      <c r="B4199" s="15" t="s">
        <v>15392</v>
      </c>
      <c r="C4199" s="15" t="s">
        <v>15393</v>
      </c>
      <c r="D4199" s="15">
        <v>4</v>
      </c>
      <c r="E4199" s="15" t="s">
        <v>12</v>
      </c>
      <c r="F4199" s="15" t="s">
        <v>13</v>
      </c>
      <c r="G4199" s="15">
        <v>400</v>
      </c>
    </row>
    <row r="4200" s="1" customFormat="1" spans="1:7">
      <c r="A4200" s="15">
        <v>4196</v>
      </c>
      <c r="B4200" s="15" t="s">
        <v>15394</v>
      </c>
      <c r="C4200" s="15" t="s">
        <v>15395</v>
      </c>
      <c r="D4200" s="15">
        <v>7</v>
      </c>
      <c r="E4200" s="15" t="s">
        <v>12</v>
      </c>
      <c r="F4200" s="15" t="s">
        <v>13</v>
      </c>
      <c r="G4200" s="15">
        <v>1000</v>
      </c>
    </row>
    <row r="4201" s="1" customFormat="1" spans="1:7">
      <c r="A4201" s="15">
        <v>4197</v>
      </c>
      <c r="B4201" s="15" t="s">
        <v>15396</v>
      </c>
      <c r="C4201" s="15" t="s">
        <v>15397</v>
      </c>
      <c r="D4201" s="15">
        <v>8</v>
      </c>
      <c r="E4201" s="15" t="s">
        <v>12</v>
      </c>
      <c r="F4201" s="15" t="s">
        <v>13</v>
      </c>
      <c r="G4201" s="15">
        <v>500</v>
      </c>
    </row>
    <row r="4202" s="1" customFormat="1" spans="1:7">
      <c r="A4202" s="15">
        <v>4198</v>
      </c>
      <c r="B4202" s="15" t="s">
        <v>15398</v>
      </c>
      <c r="C4202" s="15" t="s">
        <v>15397</v>
      </c>
      <c r="D4202" s="15">
        <v>4</v>
      </c>
      <c r="E4202" s="15" t="s">
        <v>12</v>
      </c>
      <c r="F4202" s="15" t="s">
        <v>13</v>
      </c>
      <c r="G4202" s="15">
        <v>500</v>
      </c>
    </row>
    <row r="4203" s="1" customFormat="1" spans="1:7">
      <c r="A4203" s="15">
        <v>4199</v>
      </c>
      <c r="B4203" s="15" t="s">
        <v>15399</v>
      </c>
      <c r="C4203" s="15" t="s">
        <v>15400</v>
      </c>
      <c r="D4203" s="15">
        <v>4</v>
      </c>
      <c r="E4203" s="15" t="s">
        <v>12</v>
      </c>
      <c r="F4203" s="15" t="s">
        <v>13</v>
      </c>
      <c r="G4203" s="15">
        <v>500</v>
      </c>
    </row>
    <row r="4204" s="1" customFormat="1" spans="1:7">
      <c r="A4204" s="15">
        <v>4200</v>
      </c>
      <c r="B4204" s="15" t="s">
        <v>15401</v>
      </c>
      <c r="C4204" s="15" t="s">
        <v>15393</v>
      </c>
      <c r="D4204" s="15">
        <v>2</v>
      </c>
      <c r="E4204" s="15" t="s">
        <v>12</v>
      </c>
      <c r="F4204" s="15" t="s">
        <v>13</v>
      </c>
      <c r="G4204" s="15">
        <v>600</v>
      </c>
    </row>
    <row r="4205" s="1" customFormat="1" spans="1:7">
      <c r="A4205" s="15">
        <v>4201</v>
      </c>
      <c r="B4205" s="15" t="s">
        <v>15402</v>
      </c>
      <c r="C4205" s="15" t="s">
        <v>15397</v>
      </c>
      <c r="D4205" s="15">
        <v>4</v>
      </c>
      <c r="E4205" s="15" t="s">
        <v>12</v>
      </c>
      <c r="F4205" s="15" t="s">
        <v>13</v>
      </c>
      <c r="G4205" s="15">
        <v>400</v>
      </c>
    </row>
    <row r="4206" s="1" customFormat="1" spans="1:7">
      <c r="A4206" s="15">
        <v>4202</v>
      </c>
      <c r="B4206" s="15" t="s">
        <v>15294</v>
      </c>
      <c r="C4206" s="15" t="s">
        <v>15403</v>
      </c>
      <c r="D4206" s="15">
        <v>8</v>
      </c>
      <c r="E4206" s="15" t="s">
        <v>12</v>
      </c>
      <c r="F4206" s="15" t="s">
        <v>13</v>
      </c>
      <c r="G4206" s="15">
        <v>600</v>
      </c>
    </row>
    <row r="4207" s="1" customFormat="1" spans="1:7">
      <c r="A4207" s="15">
        <v>4203</v>
      </c>
      <c r="B4207" s="15" t="s">
        <v>15404</v>
      </c>
      <c r="C4207" s="15" t="s">
        <v>15403</v>
      </c>
      <c r="D4207" s="15">
        <v>4</v>
      </c>
      <c r="E4207" s="15" t="s">
        <v>12</v>
      </c>
      <c r="F4207" s="15" t="s">
        <v>13</v>
      </c>
      <c r="G4207" s="15">
        <v>600</v>
      </c>
    </row>
    <row r="4208" s="1" customFormat="1" spans="1:7">
      <c r="A4208" s="15">
        <v>4204</v>
      </c>
      <c r="B4208" s="15" t="s">
        <v>15405</v>
      </c>
      <c r="C4208" s="15" t="s">
        <v>15406</v>
      </c>
      <c r="D4208" s="15">
        <v>2</v>
      </c>
      <c r="E4208" s="15" t="s">
        <v>12</v>
      </c>
      <c r="F4208" s="15" t="s">
        <v>13</v>
      </c>
      <c r="G4208" s="15">
        <v>400</v>
      </c>
    </row>
    <row r="4209" s="1" customFormat="1" spans="1:7">
      <c r="A4209" s="15">
        <v>4205</v>
      </c>
      <c r="B4209" s="15" t="s">
        <v>15407</v>
      </c>
      <c r="C4209" s="15" t="s">
        <v>15408</v>
      </c>
      <c r="D4209" s="15">
        <v>1</v>
      </c>
      <c r="E4209" s="15" t="s">
        <v>13</v>
      </c>
      <c r="F4209" s="15" t="s">
        <v>13</v>
      </c>
      <c r="G4209" s="15">
        <v>1300</v>
      </c>
    </row>
    <row r="4210" s="1" customFormat="1" spans="1:7">
      <c r="A4210" s="15">
        <v>4206</v>
      </c>
      <c r="B4210" s="15" t="s">
        <v>15409</v>
      </c>
      <c r="C4210" s="15" t="s">
        <v>15410</v>
      </c>
      <c r="D4210" s="15">
        <v>6</v>
      </c>
      <c r="E4210" s="15" t="s">
        <v>12</v>
      </c>
      <c r="F4210" s="15" t="s">
        <v>13</v>
      </c>
      <c r="G4210" s="15">
        <v>1300</v>
      </c>
    </row>
    <row r="4211" s="1" customFormat="1" spans="1:7">
      <c r="A4211" s="15">
        <v>4207</v>
      </c>
      <c r="B4211" s="15" t="s">
        <v>15411</v>
      </c>
      <c r="C4211" s="15" t="s">
        <v>15412</v>
      </c>
      <c r="D4211" s="15">
        <v>4</v>
      </c>
      <c r="E4211" s="15" t="s">
        <v>12</v>
      </c>
      <c r="F4211" s="15" t="s">
        <v>13</v>
      </c>
      <c r="G4211" s="15">
        <v>1300</v>
      </c>
    </row>
    <row r="4212" s="1" customFormat="1" spans="1:7">
      <c r="A4212" s="15">
        <v>4208</v>
      </c>
      <c r="B4212" s="15" t="s">
        <v>15413</v>
      </c>
      <c r="C4212" s="15" t="s">
        <v>15412</v>
      </c>
      <c r="D4212" s="15">
        <v>7</v>
      </c>
      <c r="E4212" s="15" t="s">
        <v>13</v>
      </c>
      <c r="F4212" s="15" t="s">
        <v>13</v>
      </c>
      <c r="G4212" s="15">
        <v>1300</v>
      </c>
    </row>
    <row r="4213" s="1" customFormat="1" spans="1:7">
      <c r="A4213" s="15">
        <v>4209</v>
      </c>
      <c r="B4213" s="15" t="s">
        <v>15414</v>
      </c>
      <c r="C4213" s="15" t="s">
        <v>15415</v>
      </c>
      <c r="D4213" s="15">
        <v>2</v>
      </c>
      <c r="E4213" s="15" t="s">
        <v>12</v>
      </c>
      <c r="F4213" s="15" t="s">
        <v>13</v>
      </c>
      <c r="G4213" s="15">
        <v>1300</v>
      </c>
    </row>
    <row r="4214" s="1" customFormat="1" spans="1:7">
      <c r="A4214" s="15">
        <v>4210</v>
      </c>
      <c r="B4214" s="15" t="s">
        <v>15416</v>
      </c>
      <c r="C4214" s="15" t="s">
        <v>15417</v>
      </c>
      <c r="D4214" s="15">
        <v>7</v>
      </c>
      <c r="E4214" s="15" t="s">
        <v>12</v>
      </c>
      <c r="F4214" s="15" t="s">
        <v>13</v>
      </c>
      <c r="G4214" s="15">
        <v>1300</v>
      </c>
    </row>
    <row r="4215" s="1" customFormat="1" spans="1:7">
      <c r="A4215" s="15">
        <v>4211</v>
      </c>
      <c r="B4215" s="15" t="s">
        <v>15418</v>
      </c>
      <c r="C4215" s="15" t="s">
        <v>15417</v>
      </c>
      <c r="D4215" s="15">
        <v>1</v>
      </c>
      <c r="E4215" s="15" t="s">
        <v>13</v>
      </c>
      <c r="F4215" s="15" t="s">
        <v>13</v>
      </c>
      <c r="G4215" s="15">
        <v>1500</v>
      </c>
    </row>
    <row r="4216" s="1" customFormat="1" spans="1:7">
      <c r="A4216" s="15">
        <v>4212</v>
      </c>
      <c r="B4216" s="15" t="s">
        <v>15419</v>
      </c>
      <c r="C4216" s="15" t="s">
        <v>15417</v>
      </c>
      <c r="D4216" s="15">
        <v>4</v>
      </c>
      <c r="E4216" s="15" t="s">
        <v>13</v>
      </c>
      <c r="F4216" s="15" t="s">
        <v>13</v>
      </c>
      <c r="G4216" s="15">
        <v>1300</v>
      </c>
    </row>
    <row r="4217" s="1" customFormat="1" spans="1:7">
      <c r="A4217" s="15">
        <v>4213</v>
      </c>
      <c r="B4217" s="15" t="s">
        <v>15420</v>
      </c>
      <c r="C4217" s="15" t="s">
        <v>15421</v>
      </c>
      <c r="D4217" s="15">
        <v>7</v>
      </c>
      <c r="E4217" s="15" t="s">
        <v>12</v>
      </c>
      <c r="F4217" s="15" t="s">
        <v>13</v>
      </c>
      <c r="G4217" s="15">
        <v>1300</v>
      </c>
    </row>
    <row r="4218" s="1" customFormat="1" spans="1:7">
      <c r="A4218" s="15">
        <v>4214</v>
      </c>
      <c r="B4218" s="15" t="s">
        <v>5567</v>
      </c>
      <c r="C4218" s="15" t="s">
        <v>5568</v>
      </c>
      <c r="D4218" s="15">
        <v>2</v>
      </c>
      <c r="E4218" s="15" t="s">
        <v>12</v>
      </c>
      <c r="F4218" s="15" t="s">
        <v>13</v>
      </c>
      <c r="G4218" s="15">
        <v>1300</v>
      </c>
    </row>
    <row r="4219" s="1" customFormat="1" spans="1:7">
      <c r="A4219" s="15">
        <v>4215</v>
      </c>
      <c r="B4219" s="15" t="s">
        <v>15422</v>
      </c>
      <c r="C4219" s="15" t="s">
        <v>15423</v>
      </c>
      <c r="D4219" s="15">
        <v>6</v>
      </c>
      <c r="E4219" s="15" t="s">
        <v>12</v>
      </c>
      <c r="F4219" s="15" t="s">
        <v>13</v>
      </c>
      <c r="G4219" s="15">
        <v>1500</v>
      </c>
    </row>
    <row r="4220" s="1" customFormat="1" spans="1:7">
      <c r="A4220" s="15">
        <v>4216</v>
      </c>
      <c r="B4220" s="15" t="s">
        <v>15424</v>
      </c>
      <c r="C4220" s="15" t="s">
        <v>15425</v>
      </c>
      <c r="D4220" s="15">
        <v>3</v>
      </c>
      <c r="E4220" s="15" t="s">
        <v>12</v>
      </c>
      <c r="F4220" s="15" t="s">
        <v>13</v>
      </c>
      <c r="G4220" s="15">
        <v>1300</v>
      </c>
    </row>
    <row r="4221" s="1" customFormat="1" spans="1:7">
      <c r="A4221" s="15">
        <v>4217</v>
      </c>
      <c r="B4221" s="15" t="s">
        <v>15426</v>
      </c>
      <c r="C4221" s="15" t="s">
        <v>15425</v>
      </c>
      <c r="D4221" s="15">
        <v>2</v>
      </c>
      <c r="E4221" s="15" t="s">
        <v>12</v>
      </c>
      <c r="F4221" s="15" t="s">
        <v>13</v>
      </c>
      <c r="G4221" s="15">
        <v>1300</v>
      </c>
    </row>
    <row r="4222" s="1" customFormat="1" spans="1:7">
      <c r="A4222" s="15">
        <v>4218</v>
      </c>
      <c r="B4222" s="15" t="s">
        <v>15427</v>
      </c>
      <c r="C4222" s="15" t="s">
        <v>15428</v>
      </c>
      <c r="D4222" s="15">
        <v>5</v>
      </c>
      <c r="E4222" s="15" t="s">
        <v>12</v>
      </c>
      <c r="F4222" s="15" t="s">
        <v>13</v>
      </c>
      <c r="G4222" s="15">
        <v>1300</v>
      </c>
    </row>
    <row r="4223" s="1" customFormat="1" spans="1:7">
      <c r="A4223" s="15">
        <v>4219</v>
      </c>
      <c r="B4223" s="15" t="s">
        <v>15429</v>
      </c>
      <c r="C4223" s="15" t="s">
        <v>15430</v>
      </c>
      <c r="D4223" s="15">
        <v>7</v>
      </c>
      <c r="E4223" s="15" t="s">
        <v>12</v>
      </c>
      <c r="F4223" s="15" t="s">
        <v>13</v>
      </c>
      <c r="G4223" s="15">
        <v>1400</v>
      </c>
    </row>
    <row r="4224" s="1" customFormat="1" spans="1:7">
      <c r="A4224" s="15">
        <v>4220</v>
      </c>
      <c r="B4224" s="15" t="s">
        <v>15431</v>
      </c>
      <c r="C4224" s="15" t="s">
        <v>15432</v>
      </c>
      <c r="D4224" s="15">
        <v>3</v>
      </c>
      <c r="E4224" s="15" t="s">
        <v>12</v>
      </c>
      <c r="F4224" s="15" t="s">
        <v>13</v>
      </c>
      <c r="G4224" s="15">
        <v>500</v>
      </c>
    </row>
    <row r="4225" s="1" customFormat="1" spans="1:7">
      <c r="A4225" s="15">
        <v>4221</v>
      </c>
      <c r="B4225" s="15" t="s">
        <v>15433</v>
      </c>
      <c r="C4225" s="15" t="s">
        <v>15434</v>
      </c>
      <c r="D4225" s="15">
        <v>6</v>
      </c>
      <c r="E4225" s="15" t="s">
        <v>12</v>
      </c>
      <c r="F4225" s="15" t="s">
        <v>13</v>
      </c>
      <c r="G4225" s="15">
        <v>600</v>
      </c>
    </row>
    <row r="4226" s="1" customFormat="1" spans="1:7">
      <c r="A4226" s="15">
        <v>4222</v>
      </c>
      <c r="B4226" s="15" t="s">
        <v>15435</v>
      </c>
      <c r="C4226" s="15" t="s">
        <v>15436</v>
      </c>
      <c r="D4226" s="15">
        <v>6</v>
      </c>
      <c r="E4226" s="15" t="s">
        <v>12</v>
      </c>
      <c r="F4226" s="15" t="s">
        <v>13</v>
      </c>
      <c r="G4226" s="15">
        <v>600</v>
      </c>
    </row>
    <row r="4227" s="1" customFormat="1" spans="1:7">
      <c r="A4227" s="15">
        <v>4223</v>
      </c>
      <c r="B4227" s="15" t="s">
        <v>15437</v>
      </c>
      <c r="C4227" s="15" t="s">
        <v>15438</v>
      </c>
      <c r="D4227" s="15">
        <v>3</v>
      </c>
      <c r="E4227" s="15" t="s">
        <v>12</v>
      </c>
      <c r="F4227" s="15" t="s">
        <v>13</v>
      </c>
      <c r="G4227" s="15">
        <v>500</v>
      </c>
    </row>
    <row r="4228" s="1" customFormat="1" spans="1:7">
      <c r="A4228" s="15">
        <v>4224</v>
      </c>
      <c r="B4228" s="15" t="s">
        <v>15439</v>
      </c>
      <c r="C4228" s="15" t="s">
        <v>15440</v>
      </c>
      <c r="D4228" s="15">
        <v>3</v>
      </c>
      <c r="E4228" s="15" t="s">
        <v>12</v>
      </c>
      <c r="F4228" s="15" t="s">
        <v>13</v>
      </c>
      <c r="G4228" s="15">
        <v>500</v>
      </c>
    </row>
    <row r="4229" s="1" customFormat="1" spans="1:7">
      <c r="A4229" s="15">
        <v>4225</v>
      </c>
      <c r="B4229" s="15" t="s">
        <v>15441</v>
      </c>
      <c r="C4229" s="15" t="s">
        <v>15442</v>
      </c>
      <c r="D4229" s="15">
        <v>5</v>
      </c>
      <c r="E4229" s="15" t="s">
        <v>911</v>
      </c>
      <c r="F4229" s="15" t="s">
        <v>186</v>
      </c>
      <c r="G4229" s="15">
        <v>600</v>
      </c>
    </row>
    <row r="4230" s="1" customFormat="1" spans="1:7">
      <c r="A4230" s="15">
        <v>4226</v>
      </c>
      <c r="B4230" s="15" t="s">
        <v>5570</v>
      </c>
      <c r="C4230" s="15" t="s">
        <v>15443</v>
      </c>
      <c r="D4230" s="15">
        <v>4</v>
      </c>
      <c r="E4230" s="15" t="s">
        <v>3527</v>
      </c>
      <c r="F4230" s="15" t="s">
        <v>186</v>
      </c>
      <c r="G4230" s="15">
        <v>800</v>
      </c>
    </row>
    <row r="4231" s="1" customFormat="1" spans="1:7">
      <c r="A4231" s="15">
        <v>4227</v>
      </c>
      <c r="B4231" s="15" t="s">
        <v>15060</v>
      </c>
      <c r="C4231" s="15" t="s">
        <v>15444</v>
      </c>
      <c r="D4231" s="15">
        <v>4</v>
      </c>
      <c r="E4231" s="15" t="s">
        <v>12</v>
      </c>
      <c r="F4231" s="15" t="s">
        <v>13</v>
      </c>
      <c r="G4231" s="15">
        <v>600</v>
      </c>
    </row>
    <row r="4232" s="1" customFormat="1" spans="1:7">
      <c r="A4232" s="15">
        <v>4228</v>
      </c>
      <c r="B4232" s="15" t="s">
        <v>5583</v>
      </c>
      <c r="C4232" s="15" t="s">
        <v>15445</v>
      </c>
      <c r="D4232" s="15">
        <v>7</v>
      </c>
      <c r="E4232" s="15" t="s">
        <v>12</v>
      </c>
      <c r="F4232" s="15" t="s">
        <v>13</v>
      </c>
      <c r="G4232" s="15">
        <v>600</v>
      </c>
    </row>
    <row r="4233" s="1" customFormat="1" spans="1:7">
      <c r="A4233" s="15">
        <v>4229</v>
      </c>
      <c r="B4233" s="15" t="s">
        <v>5576</v>
      </c>
      <c r="C4233" s="15" t="s">
        <v>15443</v>
      </c>
      <c r="D4233" s="15">
        <v>7</v>
      </c>
      <c r="E4233" s="15" t="s">
        <v>12</v>
      </c>
      <c r="F4233" s="15" t="s">
        <v>13</v>
      </c>
      <c r="G4233" s="15">
        <v>700</v>
      </c>
    </row>
    <row r="4234" s="1" customFormat="1" spans="1:7">
      <c r="A4234" s="15">
        <v>4230</v>
      </c>
      <c r="B4234" s="15" t="s">
        <v>5586</v>
      </c>
      <c r="C4234" s="15" t="s">
        <v>15442</v>
      </c>
      <c r="D4234" s="15">
        <v>3</v>
      </c>
      <c r="E4234" s="15" t="s">
        <v>12</v>
      </c>
      <c r="F4234" s="15" t="s">
        <v>13</v>
      </c>
      <c r="G4234" s="15">
        <v>500</v>
      </c>
    </row>
    <row r="4235" s="1" customFormat="1" spans="1:7">
      <c r="A4235" s="15">
        <v>4231</v>
      </c>
      <c r="B4235" s="15" t="s">
        <v>15446</v>
      </c>
      <c r="C4235" s="15" t="s">
        <v>15447</v>
      </c>
      <c r="D4235" s="15">
        <v>4</v>
      </c>
      <c r="E4235" s="15" t="s">
        <v>13</v>
      </c>
      <c r="F4235" s="15" t="s">
        <v>13</v>
      </c>
      <c r="G4235" s="15">
        <v>1000</v>
      </c>
    </row>
    <row r="4236" s="1" customFormat="1" spans="1:7">
      <c r="A4236" s="15">
        <v>4232</v>
      </c>
      <c r="B4236" s="15" t="s">
        <v>15448</v>
      </c>
      <c r="C4236" s="15" t="s">
        <v>15449</v>
      </c>
      <c r="D4236" s="15">
        <v>4</v>
      </c>
      <c r="E4236" s="15" t="s">
        <v>12</v>
      </c>
      <c r="F4236" s="15" t="s">
        <v>13</v>
      </c>
      <c r="G4236" s="15">
        <v>1000</v>
      </c>
    </row>
    <row r="4237" s="1" customFormat="1" spans="1:7">
      <c r="A4237" s="15">
        <v>4233</v>
      </c>
      <c r="B4237" s="15" t="s">
        <v>15450</v>
      </c>
      <c r="C4237" s="15" t="s">
        <v>15451</v>
      </c>
      <c r="D4237" s="15">
        <v>3</v>
      </c>
      <c r="E4237" s="15" t="s">
        <v>12</v>
      </c>
      <c r="F4237" s="15" t="s">
        <v>13</v>
      </c>
      <c r="G4237" s="15">
        <v>1000</v>
      </c>
    </row>
    <row r="4238" s="1" customFormat="1" spans="1:7">
      <c r="A4238" s="15">
        <v>4234</v>
      </c>
      <c r="B4238" s="15" t="s">
        <v>12050</v>
      </c>
      <c r="C4238" s="15" t="s">
        <v>15452</v>
      </c>
      <c r="D4238" s="15">
        <v>5</v>
      </c>
      <c r="E4238" s="15" t="s">
        <v>12</v>
      </c>
      <c r="F4238" s="15" t="s">
        <v>13</v>
      </c>
      <c r="G4238" s="15">
        <v>1000</v>
      </c>
    </row>
    <row r="4239" s="1" customFormat="1" spans="1:7">
      <c r="A4239" s="15">
        <v>4235</v>
      </c>
      <c r="B4239" s="15" t="s">
        <v>15453</v>
      </c>
      <c r="C4239" s="15" t="s">
        <v>15454</v>
      </c>
      <c r="D4239" s="15">
        <v>6</v>
      </c>
      <c r="E4239" s="15" t="s">
        <v>12</v>
      </c>
      <c r="F4239" s="15" t="s">
        <v>13</v>
      </c>
      <c r="G4239" s="15">
        <v>1000</v>
      </c>
    </row>
    <row r="4240" s="1" customFormat="1" spans="1:7">
      <c r="A4240" s="15">
        <v>4236</v>
      </c>
      <c r="B4240" s="15" t="s">
        <v>15455</v>
      </c>
      <c r="C4240" s="15" t="s">
        <v>15456</v>
      </c>
      <c r="D4240" s="15">
        <v>3</v>
      </c>
      <c r="E4240" s="15" t="s">
        <v>13</v>
      </c>
      <c r="F4240" s="15" t="s">
        <v>13</v>
      </c>
      <c r="G4240" s="15">
        <v>1500</v>
      </c>
    </row>
    <row r="4241" s="1" customFormat="1" spans="1:7">
      <c r="A4241" s="15">
        <v>4237</v>
      </c>
      <c r="B4241" s="15" t="s">
        <v>15457</v>
      </c>
      <c r="C4241" s="15" t="s">
        <v>15458</v>
      </c>
      <c r="D4241" s="15">
        <v>4</v>
      </c>
      <c r="E4241" s="15" t="s">
        <v>12</v>
      </c>
      <c r="F4241" s="15" t="s">
        <v>13</v>
      </c>
      <c r="G4241" s="15">
        <v>1000</v>
      </c>
    </row>
    <row r="4242" s="1" customFormat="1" spans="1:7">
      <c r="A4242" s="15">
        <v>4238</v>
      </c>
      <c r="B4242" s="15" t="s">
        <v>15459</v>
      </c>
      <c r="C4242" s="15" t="s">
        <v>15460</v>
      </c>
      <c r="D4242" s="15">
        <v>2</v>
      </c>
      <c r="E4242" s="15" t="s">
        <v>12</v>
      </c>
      <c r="F4242" s="15" t="s">
        <v>13</v>
      </c>
      <c r="G4242" s="15">
        <v>1000</v>
      </c>
    </row>
    <row r="4243" s="1" customFormat="1" spans="1:7">
      <c r="A4243" s="15">
        <v>4239</v>
      </c>
      <c r="B4243" s="15" t="s">
        <v>15461</v>
      </c>
      <c r="C4243" s="15" t="s">
        <v>15462</v>
      </c>
      <c r="D4243" s="15">
        <v>1</v>
      </c>
      <c r="E4243" s="15" t="s">
        <v>13</v>
      </c>
      <c r="F4243" s="15" t="s">
        <v>13</v>
      </c>
      <c r="G4243" s="15">
        <v>1000</v>
      </c>
    </row>
    <row r="4244" s="1" customFormat="1" spans="1:7">
      <c r="A4244" s="15">
        <v>4240</v>
      </c>
      <c r="B4244" s="15" t="s">
        <v>15463</v>
      </c>
      <c r="C4244" s="15" t="s">
        <v>15458</v>
      </c>
      <c r="D4244" s="15">
        <v>2</v>
      </c>
      <c r="E4244" s="15" t="s">
        <v>12</v>
      </c>
      <c r="F4244" s="15" t="s">
        <v>13</v>
      </c>
      <c r="G4244" s="15">
        <v>1000</v>
      </c>
    </row>
    <row r="4245" s="1" customFormat="1" spans="1:7">
      <c r="A4245" s="15">
        <v>4241</v>
      </c>
      <c r="B4245" s="15" t="s">
        <v>15464</v>
      </c>
      <c r="C4245" s="15" t="s">
        <v>15465</v>
      </c>
      <c r="D4245" s="15">
        <v>7</v>
      </c>
      <c r="E4245" s="15" t="s">
        <v>12</v>
      </c>
      <c r="F4245" s="15" t="s">
        <v>13</v>
      </c>
      <c r="G4245" s="15">
        <v>1000</v>
      </c>
    </row>
    <row r="4246" s="1" customFormat="1" spans="1:7">
      <c r="A4246" s="15">
        <v>4242</v>
      </c>
      <c r="B4246" s="15" t="s">
        <v>15466</v>
      </c>
      <c r="C4246" s="15" t="s">
        <v>15460</v>
      </c>
      <c r="D4246" s="15">
        <v>2</v>
      </c>
      <c r="E4246" s="15" t="s">
        <v>12</v>
      </c>
      <c r="F4246" s="15" t="s">
        <v>13</v>
      </c>
      <c r="G4246" s="15">
        <v>1000</v>
      </c>
    </row>
    <row r="4247" s="1" customFormat="1" spans="1:7">
      <c r="A4247" s="15">
        <v>4243</v>
      </c>
      <c r="B4247" s="15" t="s">
        <v>15467</v>
      </c>
      <c r="C4247" s="15" t="s">
        <v>15468</v>
      </c>
      <c r="D4247" s="15">
        <v>3</v>
      </c>
      <c r="E4247" s="15" t="s">
        <v>911</v>
      </c>
      <c r="F4247" s="15" t="s">
        <v>13</v>
      </c>
      <c r="G4247" s="15">
        <v>1500</v>
      </c>
    </row>
    <row r="4248" s="1" customFormat="1" spans="1:7">
      <c r="A4248" s="15">
        <v>4244</v>
      </c>
      <c r="B4248" s="15" t="s">
        <v>15469</v>
      </c>
      <c r="C4248" s="15" t="s">
        <v>15470</v>
      </c>
      <c r="D4248" s="15">
        <v>6</v>
      </c>
      <c r="E4248" s="15" t="s">
        <v>12</v>
      </c>
      <c r="F4248" s="15" t="s">
        <v>13</v>
      </c>
      <c r="G4248" s="15">
        <v>1000</v>
      </c>
    </row>
    <row r="4249" s="1" customFormat="1" spans="1:7">
      <c r="A4249" s="15">
        <v>4245</v>
      </c>
      <c r="B4249" s="15" t="s">
        <v>5618</v>
      </c>
      <c r="C4249" s="15" t="s">
        <v>15471</v>
      </c>
      <c r="D4249" s="15">
        <v>4</v>
      </c>
      <c r="E4249" s="15" t="s">
        <v>12</v>
      </c>
      <c r="F4249" s="15" t="s">
        <v>13</v>
      </c>
      <c r="G4249" s="15">
        <v>1000</v>
      </c>
    </row>
    <row r="4250" s="1" customFormat="1" spans="1:7">
      <c r="A4250" s="15">
        <v>4246</v>
      </c>
      <c r="B4250" s="15" t="s">
        <v>14949</v>
      </c>
      <c r="C4250" s="15" t="s">
        <v>15471</v>
      </c>
      <c r="D4250" s="15">
        <v>6</v>
      </c>
      <c r="E4250" s="15" t="s">
        <v>12</v>
      </c>
      <c r="F4250" s="15" t="s">
        <v>13</v>
      </c>
      <c r="G4250" s="15">
        <v>1000</v>
      </c>
    </row>
    <row r="4251" s="1" customFormat="1" spans="1:7">
      <c r="A4251" s="15">
        <v>4247</v>
      </c>
      <c r="B4251" s="15" t="s">
        <v>15472</v>
      </c>
      <c r="C4251" s="15" t="s">
        <v>15473</v>
      </c>
      <c r="D4251" s="15">
        <v>4</v>
      </c>
      <c r="E4251" s="15" t="s">
        <v>12</v>
      </c>
      <c r="F4251" s="15" t="s">
        <v>13</v>
      </c>
      <c r="G4251" s="15">
        <v>1500</v>
      </c>
    </row>
    <row r="4252" s="1" customFormat="1" spans="1:7">
      <c r="A4252" s="15">
        <v>4248</v>
      </c>
      <c r="B4252" s="15" t="s">
        <v>5624</v>
      </c>
      <c r="C4252" s="15" t="s">
        <v>5625</v>
      </c>
      <c r="D4252" s="15">
        <v>7</v>
      </c>
      <c r="E4252" s="15" t="s">
        <v>12</v>
      </c>
      <c r="F4252" s="15" t="s">
        <v>13</v>
      </c>
      <c r="G4252" s="15">
        <v>500</v>
      </c>
    </row>
    <row r="4253" s="1" customFormat="1" spans="1:7">
      <c r="A4253" s="15">
        <v>4249</v>
      </c>
      <c r="B4253" s="15" t="s">
        <v>5621</v>
      </c>
      <c r="C4253" s="15" t="s">
        <v>5622</v>
      </c>
      <c r="D4253" s="15">
        <v>5</v>
      </c>
      <c r="E4253" s="15" t="s">
        <v>12</v>
      </c>
      <c r="F4253" s="15" t="s">
        <v>13</v>
      </c>
      <c r="G4253" s="15">
        <v>1500</v>
      </c>
    </row>
    <row r="4254" s="1" customFormat="1" spans="1:7">
      <c r="A4254" s="15">
        <v>4250</v>
      </c>
      <c r="B4254" s="15" t="s">
        <v>3849</v>
      </c>
      <c r="C4254" s="15" t="s">
        <v>15474</v>
      </c>
      <c r="D4254" s="15">
        <v>6</v>
      </c>
      <c r="E4254" s="15" t="s">
        <v>12</v>
      </c>
      <c r="F4254" s="15" t="s">
        <v>13</v>
      </c>
      <c r="G4254" s="15">
        <v>1000</v>
      </c>
    </row>
    <row r="4255" s="1" customFormat="1" spans="1:7">
      <c r="A4255" s="15">
        <v>4251</v>
      </c>
      <c r="B4255" s="15" t="s">
        <v>15475</v>
      </c>
      <c r="C4255" s="15" t="s">
        <v>15476</v>
      </c>
      <c r="D4255" s="15">
        <v>6</v>
      </c>
      <c r="E4255" s="15" t="s">
        <v>12</v>
      </c>
      <c r="F4255" s="15" t="s">
        <v>13</v>
      </c>
      <c r="G4255" s="15">
        <v>600</v>
      </c>
    </row>
    <row r="4256" s="1" customFormat="1" spans="1:7">
      <c r="A4256" s="15">
        <v>4252</v>
      </c>
      <c r="B4256" s="15" t="s">
        <v>15477</v>
      </c>
      <c r="C4256" s="15" t="s">
        <v>15476</v>
      </c>
      <c r="D4256" s="15">
        <v>6</v>
      </c>
      <c r="E4256" s="15" t="s">
        <v>12</v>
      </c>
      <c r="F4256" s="15" t="s">
        <v>13</v>
      </c>
      <c r="G4256" s="15">
        <v>600</v>
      </c>
    </row>
    <row r="4257" s="1" customFormat="1" spans="1:7">
      <c r="A4257" s="15">
        <v>4253</v>
      </c>
      <c r="B4257" s="15" t="s">
        <v>15478</v>
      </c>
      <c r="C4257" s="15" t="s">
        <v>15479</v>
      </c>
      <c r="D4257" s="15">
        <v>2</v>
      </c>
      <c r="E4257" s="15" t="s">
        <v>911</v>
      </c>
      <c r="F4257" s="15" t="s">
        <v>13</v>
      </c>
      <c r="G4257" s="15">
        <v>600</v>
      </c>
    </row>
    <row r="4258" s="1" customFormat="1" spans="1:7">
      <c r="A4258" s="15">
        <v>4254</v>
      </c>
      <c r="B4258" s="15" t="s">
        <v>15480</v>
      </c>
      <c r="C4258" s="15" t="s">
        <v>15481</v>
      </c>
      <c r="D4258" s="15">
        <v>6</v>
      </c>
      <c r="E4258" s="15" t="s">
        <v>12</v>
      </c>
      <c r="F4258" s="15" t="s">
        <v>13</v>
      </c>
      <c r="G4258" s="15">
        <v>600</v>
      </c>
    </row>
    <row r="4259" s="1" customFormat="1" spans="1:7">
      <c r="A4259" s="15">
        <v>4255</v>
      </c>
      <c r="B4259" s="15" t="s">
        <v>15482</v>
      </c>
      <c r="C4259" s="15" t="s">
        <v>15483</v>
      </c>
      <c r="D4259" s="15">
        <v>4</v>
      </c>
      <c r="E4259" s="15" t="s">
        <v>13</v>
      </c>
      <c r="F4259" s="15" t="s">
        <v>13</v>
      </c>
      <c r="G4259" s="15">
        <v>400</v>
      </c>
    </row>
    <row r="4260" s="1" customFormat="1" spans="1:7">
      <c r="A4260" s="15">
        <v>4256</v>
      </c>
      <c r="B4260" s="15" t="s">
        <v>15484</v>
      </c>
      <c r="C4260" s="15" t="s">
        <v>15485</v>
      </c>
      <c r="D4260" s="15">
        <v>6</v>
      </c>
      <c r="E4260" s="15" t="s">
        <v>12</v>
      </c>
      <c r="F4260" s="15" t="s">
        <v>13</v>
      </c>
      <c r="G4260" s="15">
        <v>600</v>
      </c>
    </row>
    <row r="4261" s="1" customFormat="1" spans="1:7">
      <c r="A4261" s="15">
        <v>4257</v>
      </c>
      <c r="B4261" s="15" t="s">
        <v>15486</v>
      </c>
      <c r="C4261" s="15" t="s">
        <v>15487</v>
      </c>
      <c r="D4261" s="15">
        <v>6</v>
      </c>
      <c r="E4261" s="15" t="s">
        <v>12</v>
      </c>
      <c r="F4261" s="15" t="s">
        <v>13</v>
      </c>
      <c r="G4261" s="15">
        <v>500</v>
      </c>
    </row>
    <row r="4262" s="1" customFormat="1" spans="1:7">
      <c r="A4262" s="15">
        <v>4258</v>
      </c>
      <c r="B4262" s="15" t="s">
        <v>15488</v>
      </c>
      <c r="C4262" s="15" t="s">
        <v>15487</v>
      </c>
      <c r="D4262" s="15">
        <v>4</v>
      </c>
      <c r="E4262" s="15" t="s">
        <v>911</v>
      </c>
      <c r="F4262" s="15" t="s">
        <v>13</v>
      </c>
      <c r="G4262" s="15">
        <v>400</v>
      </c>
    </row>
    <row r="4263" s="1" customFormat="1" spans="1:7">
      <c r="A4263" s="15">
        <v>4259</v>
      </c>
      <c r="B4263" s="15" t="s">
        <v>15489</v>
      </c>
      <c r="C4263" s="15" t="s">
        <v>15487</v>
      </c>
      <c r="D4263" s="15">
        <v>2</v>
      </c>
      <c r="E4263" s="15" t="s">
        <v>12</v>
      </c>
      <c r="F4263" s="15" t="s">
        <v>13</v>
      </c>
      <c r="G4263" s="15">
        <v>400</v>
      </c>
    </row>
    <row r="4264" s="1" customFormat="1" spans="1:7">
      <c r="A4264" s="15">
        <v>4260</v>
      </c>
      <c r="B4264" s="15" t="s">
        <v>15490</v>
      </c>
      <c r="C4264" s="15" t="s">
        <v>15487</v>
      </c>
      <c r="D4264" s="15">
        <v>3</v>
      </c>
      <c r="E4264" s="15" t="s">
        <v>12</v>
      </c>
      <c r="F4264" s="15" t="s">
        <v>13</v>
      </c>
      <c r="G4264" s="15">
        <v>400</v>
      </c>
    </row>
    <row r="4265" s="1" customFormat="1" spans="1:7">
      <c r="A4265" s="15">
        <v>4261</v>
      </c>
      <c r="B4265" s="15" t="s">
        <v>10465</v>
      </c>
      <c r="C4265" s="15" t="s">
        <v>15491</v>
      </c>
      <c r="D4265" s="15">
        <v>6</v>
      </c>
      <c r="E4265" s="15" t="s">
        <v>12</v>
      </c>
      <c r="F4265" s="15" t="s">
        <v>13</v>
      </c>
      <c r="G4265" s="15">
        <v>400</v>
      </c>
    </row>
    <row r="4266" s="1" customFormat="1" spans="1:7">
      <c r="A4266" s="15">
        <v>4262</v>
      </c>
      <c r="B4266" s="15" t="s">
        <v>15492</v>
      </c>
      <c r="C4266" s="15" t="s">
        <v>15483</v>
      </c>
      <c r="D4266" s="15">
        <v>2</v>
      </c>
      <c r="E4266" s="15" t="s">
        <v>12</v>
      </c>
      <c r="F4266" s="15" t="s">
        <v>13</v>
      </c>
      <c r="G4266" s="15">
        <v>400</v>
      </c>
    </row>
    <row r="4267" s="1" customFormat="1" spans="1:7">
      <c r="A4267" s="15">
        <v>4263</v>
      </c>
      <c r="B4267" s="15" t="s">
        <v>5633</v>
      </c>
      <c r="C4267" s="15" t="s">
        <v>15491</v>
      </c>
      <c r="D4267" s="15">
        <v>5</v>
      </c>
      <c r="E4267" s="15" t="s">
        <v>12</v>
      </c>
      <c r="F4267" s="15" t="s">
        <v>13</v>
      </c>
      <c r="G4267" s="15">
        <v>600</v>
      </c>
    </row>
    <row r="4268" s="1" customFormat="1" spans="1:7">
      <c r="A4268" s="15">
        <v>4264</v>
      </c>
      <c r="B4268" s="15" t="s">
        <v>15493</v>
      </c>
      <c r="C4268" s="15" t="s">
        <v>15494</v>
      </c>
      <c r="D4268" s="15">
        <v>5</v>
      </c>
      <c r="E4268" s="15" t="s">
        <v>911</v>
      </c>
      <c r="F4268" s="15" t="s">
        <v>186</v>
      </c>
      <c r="G4268" s="15">
        <v>300</v>
      </c>
    </row>
    <row r="4269" s="1" customFormat="1" spans="1:7">
      <c r="A4269" s="15">
        <v>4265</v>
      </c>
      <c r="B4269" s="15" t="s">
        <v>15495</v>
      </c>
      <c r="C4269" s="15" t="s">
        <v>15496</v>
      </c>
      <c r="D4269" s="15">
        <v>3</v>
      </c>
      <c r="E4269" s="15" t="s">
        <v>911</v>
      </c>
      <c r="F4269" s="15" t="s">
        <v>186</v>
      </c>
      <c r="G4269" s="15">
        <v>400</v>
      </c>
    </row>
    <row r="4270" s="1" customFormat="1" spans="1:7">
      <c r="A4270" s="15">
        <v>4266</v>
      </c>
      <c r="B4270" s="15" t="s">
        <v>15497</v>
      </c>
      <c r="C4270" s="15" t="s">
        <v>15498</v>
      </c>
      <c r="D4270" s="15">
        <v>3</v>
      </c>
      <c r="E4270" s="15" t="s">
        <v>13</v>
      </c>
      <c r="F4270" s="15" t="s">
        <v>186</v>
      </c>
      <c r="G4270" s="15">
        <v>300</v>
      </c>
    </row>
    <row r="4271" s="1" customFormat="1" spans="1:7">
      <c r="A4271" s="15">
        <v>4267</v>
      </c>
      <c r="B4271" s="15" t="s">
        <v>15499</v>
      </c>
      <c r="C4271" s="15" t="s">
        <v>15500</v>
      </c>
      <c r="D4271" s="15">
        <v>2</v>
      </c>
      <c r="E4271" s="15" t="s">
        <v>911</v>
      </c>
      <c r="F4271" s="15" t="s">
        <v>186</v>
      </c>
      <c r="G4271" s="15">
        <v>300</v>
      </c>
    </row>
    <row r="4272" s="1" customFormat="1" spans="1:7">
      <c r="A4272" s="15">
        <v>4268</v>
      </c>
      <c r="B4272" s="15" t="s">
        <v>5760</v>
      </c>
      <c r="C4272" s="15" t="s">
        <v>15501</v>
      </c>
      <c r="D4272" s="15">
        <v>6</v>
      </c>
      <c r="E4272" s="15" t="s">
        <v>911</v>
      </c>
      <c r="F4272" s="15" t="s">
        <v>186</v>
      </c>
      <c r="G4272" s="15">
        <v>1500</v>
      </c>
    </row>
    <row r="4273" s="1" customFormat="1" spans="1:7">
      <c r="A4273" s="15">
        <v>4269</v>
      </c>
      <c r="B4273" s="15" t="s">
        <v>15502</v>
      </c>
      <c r="C4273" s="15" t="s">
        <v>15503</v>
      </c>
      <c r="D4273" s="15">
        <v>5</v>
      </c>
      <c r="E4273" s="15" t="s">
        <v>911</v>
      </c>
      <c r="F4273" s="15" t="s">
        <v>186</v>
      </c>
      <c r="G4273" s="15">
        <v>400</v>
      </c>
    </row>
    <row r="4274" s="1" customFormat="1" spans="1:7">
      <c r="A4274" s="15">
        <v>4270</v>
      </c>
      <c r="B4274" s="15" t="s">
        <v>15504</v>
      </c>
      <c r="C4274" s="15" t="s">
        <v>15505</v>
      </c>
      <c r="D4274" s="15">
        <v>4</v>
      </c>
      <c r="E4274" s="15" t="s">
        <v>911</v>
      </c>
      <c r="F4274" s="15" t="s">
        <v>186</v>
      </c>
      <c r="G4274" s="15">
        <v>300</v>
      </c>
    </row>
    <row r="4275" s="1" customFormat="1" spans="1:7">
      <c r="A4275" s="15">
        <v>4271</v>
      </c>
      <c r="B4275" s="15" t="s">
        <v>15506</v>
      </c>
      <c r="C4275" s="15" t="s">
        <v>15507</v>
      </c>
      <c r="D4275" s="15">
        <v>5</v>
      </c>
      <c r="E4275" s="15" t="s">
        <v>911</v>
      </c>
      <c r="F4275" s="15" t="s">
        <v>186</v>
      </c>
      <c r="G4275" s="15">
        <v>300</v>
      </c>
    </row>
    <row r="4276" s="1" customFormat="1" spans="1:7">
      <c r="A4276" s="15">
        <v>4272</v>
      </c>
      <c r="B4276" s="15" t="s">
        <v>15508</v>
      </c>
      <c r="C4276" s="15" t="s">
        <v>15503</v>
      </c>
      <c r="D4276" s="15">
        <v>4</v>
      </c>
      <c r="E4276" s="15" t="s">
        <v>911</v>
      </c>
      <c r="F4276" s="15" t="s">
        <v>186</v>
      </c>
      <c r="G4276" s="15">
        <v>300</v>
      </c>
    </row>
    <row r="4277" s="1" customFormat="1" spans="1:7">
      <c r="A4277" s="15">
        <v>4273</v>
      </c>
      <c r="B4277" s="15" t="s">
        <v>15509</v>
      </c>
      <c r="C4277" s="15" t="s">
        <v>15510</v>
      </c>
      <c r="D4277" s="15">
        <v>4</v>
      </c>
      <c r="E4277" s="15" t="s">
        <v>911</v>
      </c>
      <c r="F4277" s="15" t="s">
        <v>186</v>
      </c>
      <c r="G4277" s="15">
        <v>500</v>
      </c>
    </row>
    <row r="4278" s="1" customFormat="1" spans="1:7">
      <c r="A4278" s="15">
        <v>4274</v>
      </c>
      <c r="B4278" s="15" t="s">
        <v>15511</v>
      </c>
      <c r="C4278" s="15" t="s">
        <v>15512</v>
      </c>
      <c r="D4278" s="15">
        <v>3</v>
      </c>
      <c r="E4278" s="15" t="s">
        <v>911</v>
      </c>
      <c r="F4278" s="15" t="s">
        <v>186</v>
      </c>
      <c r="G4278" s="15">
        <v>500</v>
      </c>
    </row>
    <row r="4279" s="1" customFormat="1" spans="1:7">
      <c r="A4279" s="15">
        <v>4275</v>
      </c>
      <c r="B4279" s="15" t="s">
        <v>15513</v>
      </c>
      <c r="C4279" s="15" t="s">
        <v>15514</v>
      </c>
      <c r="D4279" s="15">
        <v>5</v>
      </c>
      <c r="E4279" s="15" t="s">
        <v>911</v>
      </c>
      <c r="F4279" s="15" t="s">
        <v>186</v>
      </c>
      <c r="G4279" s="15">
        <v>300</v>
      </c>
    </row>
    <row r="4280" s="1" customFormat="1" spans="1:7">
      <c r="A4280" s="15">
        <v>4276</v>
      </c>
      <c r="B4280" s="15" t="s">
        <v>15515</v>
      </c>
      <c r="C4280" s="15" t="s">
        <v>15516</v>
      </c>
      <c r="D4280" s="15">
        <v>4</v>
      </c>
      <c r="E4280" s="15" t="s">
        <v>911</v>
      </c>
      <c r="F4280" s="15" t="s">
        <v>186</v>
      </c>
      <c r="G4280" s="15">
        <v>1000</v>
      </c>
    </row>
    <row r="4281" s="1" customFormat="1" spans="1:7">
      <c r="A4281" s="15">
        <v>4277</v>
      </c>
      <c r="B4281" s="15" t="s">
        <v>15517</v>
      </c>
      <c r="C4281" s="15" t="s">
        <v>15518</v>
      </c>
      <c r="D4281" s="15">
        <v>4</v>
      </c>
      <c r="E4281" s="15" t="s">
        <v>911</v>
      </c>
      <c r="F4281" s="15" t="s">
        <v>186</v>
      </c>
      <c r="G4281" s="15">
        <v>300</v>
      </c>
    </row>
    <row r="4282" s="1" customFormat="1" spans="1:7">
      <c r="A4282" s="15">
        <v>4278</v>
      </c>
      <c r="B4282" s="15" t="s">
        <v>15519</v>
      </c>
      <c r="C4282" s="15" t="s">
        <v>15520</v>
      </c>
      <c r="D4282" s="15">
        <v>3</v>
      </c>
      <c r="E4282" s="15" t="s">
        <v>13</v>
      </c>
      <c r="F4282" s="15" t="s">
        <v>186</v>
      </c>
      <c r="G4282" s="15">
        <v>300</v>
      </c>
    </row>
    <row r="4283" s="1" customFormat="1" spans="1:7">
      <c r="A4283" s="15">
        <v>4279</v>
      </c>
      <c r="B4283" s="15" t="s">
        <v>15521</v>
      </c>
      <c r="C4283" s="15" t="s">
        <v>15522</v>
      </c>
      <c r="D4283" s="15">
        <v>4</v>
      </c>
      <c r="E4283" s="15" t="s">
        <v>911</v>
      </c>
      <c r="F4283" s="15" t="s">
        <v>186</v>
      </c>
      <c r="G4283" s="15">
        <v>300</v>
      </c>
    </row>
    <row r="4284" s="1" customFormat="1" spans="1:7">
      <c r="A4284" s="15">
        <v>4280</v>
      </c>
      <c r="B4284" s="15" t="s">
        <v>15523</v>
      </c>
      <c r="C4284" s="15" t="s">
        <v>15524</v>
      </c>
      <c r="D4284" s="15">
        <v>5</v>
      </c>
      <c r="E4284" s="15" t="s">
        <v>911</v>
      </c>
      <c r="F4284" s="15" t="s">
        <v>186</v>
      </c>
      <c r="G4284" s="15">
        <v>300</v>
      </c>
    </row>
    <row r="4285" s="1" customFormat="1" spans="1:7">
      <c r="A4285" s="15">
        <v>4281</v>
      </c>
      <c r="B4285" s="15" t="s">
        <v>15525</v>
      </c>
      <c r="C4285" s="15" t="s">
        <v>15526</v>
      </c>
      <c r="D4285" s="15">
        <v>5</v>
      </c>
      <c r="E4285" s="15" t="s">
        <v>911</v>
      </c>
      <c r="F4285" s="15" t="s">
        <v>186</v>
      </c>
      <c r="G4285" s="15">
        <v>300</v>
      </c>
    </row>
    <row r="4286" s="1" customFormat="1" spans="1:7">
      <c r="A4286" s="15">
        <v>4282</v>
      </c>
      <c r="B4286" s="15" t="s">
        <v>15527</v>
      </c>
      <c r="C4286" s="15" t="s">
        <v>15528</v>
      </c>
      <c r="D4286" s="15">
        <v>4</v>
      </c>
      <c r="E4286" s="15" t="s">
        <v>911</v>
      </c>
      <c r="F4286" s="15" t="s">
        <v>186</v>
      </c>
      <c r="G4286" s="15">
        <v>1500</v>
      </c>
    </row>
    <row r="4287" s="1" customFormat="1" spans="1:7">
      <c r="A4287" s="15">
        <v>4283</v>
      </c>
      <c r="B4287" s="15" t="s">
        <v>15529</v>
      </c>
      <c r="C4287" s="15" t="s">
        <v>15530</v>
      </c>
      <c r="D4287" s="15">
        <v>4</v>
      </c>
      <c r="E4287" s="15" t="s">
        <v>911</v>
      </c>
      <c r="F4287" s="15" t="s">
        <v>186</v>
      </c>
      <c r="G4287" s="15">
        <v>300</v>
      </c>
    </row>
    <row r="4288" s="1" customFormat="1" spans="1:7">
      <c r="A4288" s="15">
        <v>4284</v>
      </c>
      <c r="B4288" s="15" t="s">
        <v>15531</v>
      </c>
      <c r="C4288" s="15" t="s">
        <v>15532</v>
      </c>
      <c r="D4288" s="15">
        <v>4</v>
      </c>
      <c r="E4288" s="15" t="s">
        <v>13</v>
      </c>
      <c r="F4288" s="15" t="s">
        <v>186</v>
      </c>
      <c r="G4288" s="15">
        <v>300</v>
      </c>
    </row>
    <row r="4289" s="1" customFormat="1" spans="1:7">
      <c r="A4289" s="15">
        <v>4285</v>
      </c>
      <c r="B4289" s="15" t="s">
        <v>15533</v>
      </c>
      <c r="C4289" s="15" t="s">
        <v>15534</v>
      </c>
      <c r="D4289" s="15">
        <v>4</v>
      </c>
      <c r="E4289" s="15" t="s">
        <v>13</v>
      </c>
      <c r="F4289" s="15" t="s">
        <v>186</v>
      </c>
      <c r="G4289" s="15">
        <v>300</v>
      </c>
    </row>
    <row r="4290" s="1" customFormat="1" spans="1:7">
      <c r="A4290" s="15">
        <v>4286</v>
      </c>
      <c r="B4290" s="15" t="s">
        <v>15535</v>
      </c>
      <c r="C4290" s="15" t="s">
        <v>15528</v>
      </c>
      <c r="D4290" s="15">
        <v>5</v>
      </c>
      <c r="E4290" s="15" t="s">
        <v>13</v>
      </c>
      <c r="F4290" s="15" t="s">
        <v>186</v>
      </c>
      <c r="G4290" s="15">
        <v>300</v>
      </c>
    </row>
    <row r="4291" s="1" customFormat="1" spans="1:7">
      <c r="A4291" s="15">
        <v>4287</v>
      </c>
      <c r="B4291" s="15" t="s">
        <v>15536</v>
      </c>
      <c r="C4291" s="15" t="s">
        <v>15537</v>
      </c>
      <c r="D4291" s="15">
        <v>6</v>
      </c>
      <c r="E4291" s="15" t="s">
        <v>186</v>
      </c>
      <c r="F4291" s="15" t="s">
        <v>186</v>
      </c>
      <c r="G4291" s="15">
        <v>300</v>
      </c>
    </row>
    <row r="4292" s="1" customFormat="1" spans="1:7">
      <c r="A4292" s="15">
        <v>4288</v>
      </c>
      <c r="B4292" s="15" t="s">
        <v>15538</v>
      </c>
      <c r="C4292" s="15" t="s">
        <v>15539</v>
      </c>
      <c r="D4292" s="15">
        <v>7</v>
      </c>
      <c r="E4292" s="15" t="s">
        <v>911</v>
      </c>
      <c r="F4292" s="15" t="s">
        <v>186</v>
      </c>
      <c r="G4292" s="15">
        <v>300</v>
      </c>
    </row>
    <row r="4293" s="1" customFormat="1" spans="1:7">
      <c r="A4293" s="15">
        <v>4289</v>
      </c>
      <c r="B4293" s="15" t="s">
        <v>15540</v>
      </c>
      <c r="C4293" s="15" t="s">
        <v>15541</v>
      </c>
      <c r="D4293" s="15">
        <v>9</v>
      </c>
      <c r="E4293" s="15" t="s">
        <v>911</v>
      </c>
      <c r="F4293" s="15" t="s">
        <v>13</v>
      </c>
      <c r="G4293" s="15">
        <v>1000</v>
      </c>
    </row>
    <row r="4294" s="1" customFormat="1" spans="1:7">
      <c r="A4294" s="15">
        <v>4290</v>
      </c>
      <c r="B4294" s="15" t="s">
        <v>15542</v>
      </c>
      <c r="C4294" s="15" t="s">
        <v>15541</v>
      </c>
      <c r="D4294" s="15">
        <v>4</v>
      </c>
      <c r="E4294" s="15" t="s">
        <v>911</v>
      </c>
      <c r="F4294" s="15" t="s">
        <v>13</v>
      </c>
      <c r="G4294" s="15">
        <v>1500</v>
      </c>
    </row>
    <row r="4295" s="1" customFormat="1" spans="1:7">
      <c r="A4295" s="15">
        <v>4291</v>
      </c>
      <c r="B4295" s="15" t="s">
        <v>15543</v>
      </c>
      <c r="C4295" s="15" t="s">
        <v>15541</v>
      </c>
      <c r="D4295" s="15">
        <v>8</v>
      </c>
      <c r="E4295" s="15" t="s">
        <v>13</v>
      </c>
      <c r="F4295" s="15" t="s">
        <v>13</v>
      </c>
      <c r="G4295" s="15">
        <v>1000</v>
      </c>
    </row>
    <row r="4296" s="1" customFormat="1" spans="1:7">
      <c r="A4296" s="15">
        <v>4292</v>
      </c>
      <c r="B4296" s="15" t="s">
        <v>14193</v>
      </c>
      <c r="C4296" s="15" t="s">
        <v>15544</v>
      </c>
      <c r="D4296" s="15">
        <v>9</v>
      </c>
      <c r="E4296" s="15" t="s">
        <v>911</v>
      </c>
      <c r="F4296" s="15" t="s">
        <v>13</v>
      </c>
      <c r="G4296" s="15">
        <v>1000</v>
      </c>
    </row>
    <row r="4297" s="1" customFormat="1" spans="1:7">
      <c r="A4297" s="15">
        <v>4293</v>
      </c>
      <c r="B4297" s="15" t="s">
        <v>15545</v>
      </c>
      <c r="C4297" s="15" t="s">
        <v>15541</v>
      </c>
      <c r="D4297" s="15">
        <v>7</v>
      </c>
      <c r="E4297" s="15" t="s">
        <v>911</v>
      </c>
      <c r="F4297" s="15" t="s">
        <v>13</v>
      </c>
      <c r="G4297" s="15">
        <v>500</v>
      </c>
    </row>
    <row r="4298" s="1" customFormat="1" spans="1:7">
      <c r="A4298" s="15">
        <v>4294</v>
      </c>
      <c r="B4298" s="15" t="s">
        <v>15546</v>
      </c>
      <c r="C4298" s="15" t="s">
        <v>15547</v>
      </c>
      <c r="D4298" s="15">
        <v>8</v>
      </c>
      <c r="E4298" s="15" t="s">
        <v>911</v>
      </c>
      <c r="F4298" s="15" t="s">
        <v>13</v>
      </c>
      <c r="G4298" s="15">
        <v>1500</v>
      </c>
    </row>
    <row r="4299" s="1" customFormat="1" spans="1:7">
      <c r="A4299" s="15">
        <v>4295</v>
      </c>
      <c r="B4299" s="15" t="s">
        <v>15548</v>
      </c>
      <c r="C4299" s="15" t="s">
        <v>15547</v>
      </c>
      <c r="D4299" s="15">
        <v>7</v>
      </c>
      <c r="E4299" s="15" t="s">
        <v>911</v>
      </c>
      <c r="F4299" s="15" t="s">
        <v>13</v>
      </c>
      <c r="G4299" s="15">
        <v>1500</v>
      </c>
    </row>
    <row r="4300" s="1" customFormat="1" spans="1:7">
      <c r="A4300" s="15">
        <v>4296</v>
      </c>
      <c r="B4300" s="15" t="s">
        <v>15549</v>
      </c>
      <c r="C4300" s="15" t="s">
        <v>15550</v>
      </c>
      <c r="D4300" s="15">
        <v>7</v>
      </c>
      <c r="E4300" s="15" t="s">
        <v>911</v>
      </c>
      <c r="F4300" s="15" t="s">
        <v>13</v>
      </c>
      <c r="G4300" s="15">
        <v>1500</v>
      </c>
    </row>
    <row r="4301" s="1" customFormat="1" spans="1:7">
      <c r="A4301" s="15">
        <v>4297</v>
      </c>
      <c r="B4301" s="15" t="s">
        <v>1914</v>
      </c>
      <c r="C4301" s="15" t="s">
        <v>15550</v>
      </c>
      <c r="D4301" s="15">
        <v>2</v>
      </c>
      <c r="E4301" s="15" t="s">
        <v>13</v>
      </c>
      <c r="F4301" s="15" t="s">
        <v>13</v>
      </c>
      <c r="G4301" s="15">
        <v>1500</v>
      </c>
    </row>
    <row r="4302" s="1" customFormat="1" spans="1:7">
      <c r="A4302" s="15">
        <v>4298</v>
      </c>
      <c r="B4302" s="15" t="s">
        <v>15551</v>
      </c>
      <c r="C4302" s="15" t="s">
        <v>15552</v>
      </c>
      <c r="D4302" s="15">
        <v>7</v>
      </c>
      <c r="E4302" s="15" t="s">
        <v>911</v>
      </c>
      <c r="F4302" s="15" t="s">
        <v>13</v>
      </c>
      <c r="G4302" s="15">
        <v>1000</v>
      </c>
    </row>
    <row r="4303" s="1" customFormat="1" spans="1:7">
      <c r="A4303" s="15">
        <v>4299</v>
      </c>
      <c r="B4303" s="15" t="s">
        <v>15553</v>
      </c>
      <c r="C4303" s="15" t="s">
        <v>15554</v>
      </c>
      <c r="D4303" s="15">
        <v>6</v>
      </c>
      <c r="E4303" s="15" t="s">
        <v>13</v>
      </c>
      <c r="F4303" s="15" t="s">
        <v>13</v>
      </c>
      <c r="G4303" s="15">
        <v>1000</v>
      </c>
    </row>
    <row r="4304" s="1" customFormat="1" spans="1:7">
      <c r="A4304" s="15">
        <v>4300</v>
      </c>
      <c r="B4304" s="15" t="s">
        <v>15555</v>
      </c>
      <c r="C4304" s="15" t="s">
        <v>15556</v>
      </c>
      <c r="D4304" s="15">
        <v>6</v>
      </c>
      <c r="E4304" s="15" t="s">
        <v>911</v>
      </c>
      <c r="F4304" s="15" t="s">
        <v>13</v>
      </c>
      <c r="G4304" s="15">
        <v>1500</v>
      </c>
    </row>
    <row r="4305" s="1" customFormat="1" spans="1:7">
      <c r="A4305" s="15">
        <v>4301</v>
      </c>
      <c r="B4305" s="15" t="s">
        <v>15557</v>
      </c>
      <c r="C4305" s="15" t="s">
        <v>15558</v>
      </c>
      <c r="D4305" s="15">
        <v>7</v>
      </c>
      <c r="E4305" s="15" t="s">
        <v>911</v>
      </c>
      <c r="F4305" s="15" t="s">
        <v>13</v>
      </c>
      <c r="G4305" s="15">
        <v>1000</v>
      </c>
    </row>
    <row r="4306" s="1" customFormat="1" spans="1:7">
      <c r="A4306" s="15">
        <v>4302</v>
      </c>
      <c r="B4306" s="15" t="s">
        <v>15559</v>
      </c>
      <c r="C4306" s="15" t="s">
        <v>15556</v>
      </c>
      <c r="D4306" s="15">
        <v>8</v>
      </c>
      <c r="E4306" s="15" t="s">
        <v>911</v>
      </c>
      <c r="F4306" s="15" t="s">
        <v>13</v>
      </c>
      <c r="G4306" s="15">
        <v>1000</v>
      </c>
    </row>
    <row r="4307" s="1" customFormat="1" spans="1:7">
      <c r="A4307" s="15">
        <v>4303</v>
      </c>
      <c r="B4307" s="15" t="s">
        <v>15560</v>
      </c>
      <c r="C4307" s="15" t="s">
        <v>15561</v>
      </c>
      <c r="D4307" s="15">
        <v>4</v>
      </c>
      <c r="E4307" s="15" t="s">
        <v>911</v>
      </c>
      <c r="F4307" s="15" t="s">
        <v>13</v>
      </c>
      <c r="G4307" s="15">
        <v>1000</v>
      </c>
    </row>
    <row r="4308" s="1" customFormat="1" spans="1:7">
      <c r="A4308" s="15">
        <v>4304</v>
      </c>
      <c r="B4308" s="15" t="s">
        <v>15562</v>
      </c>
      <c r="C4308" s="15" t="s">
        <v>15561</v>
      </c>
      <c r="D4308" s="15">
        <v>4</v>
      </c>
      <c r="E4308" s="15" t="s">
        <v>911</v>
      </c>
      <c r="F4308" s="15" t="s">
        <v>13</v>
      </c>
      <c r="G4308" s="15">
        <v>1000</v>
      </c>
    </row>
    <row r="4309" s="1" customFormat="1" spans="1:7">
      <c r="A4309" s="15">
        <v>4305</v>
      </c>
      <c r="B4309" s="15" t="s">
        <v>15563</v>
      </c>
      <c r="C4309" s="15" t="s">
        <v>15564</v>
      </c>
      <c r="D4309" s="15">
        <v>6</v>
      </c>
      <c r="E4309" s="15" t="s">
        <v>911</v>
      </c>
      <c r="F4309" s="15" t="s">
        <v>13</v>
      </c>
      <c r="G4309" s="15">
        <v>1000</v>
      </c>
    </row>
    <row r="4310" s="1" customFormat="1" spans="1:7">
      <c r="A4310" s="15">
        <v>4306</v>
      </c>
      <c r="B4310" s="15" t="s">
        <v>15565</v>
      </c>
      <c r="C4310" s="15" t="s">
        <v>15564</v>
      </c>
      <c r="D4310" s="15">
        <v>5</v>
      </c>
      <c r="E4310" s="15" t="s">
        <v>911</v>
      </c>
      <c r="F4310" s="15" t="s">
        <v>13</v>
      </c>
      <c r="G4310" s="15">
        <v>1000</v>
      </c>
    </row>
    <row r="4311" s="1" customFormat="1" spans="1:7">
      <c r="A4311" s="15">
        <v>4307</v>
      </c>
      <c r="B4311" s="15" t="s">
        <v>15566</v>
      </c>
      <c r="C4311" s="15" t="s">
        <v>15567</v>
      </c>
      <c r="D4311" s="15">
        <v>6</v>
      </c>
      <c r="E4311" s="15" t="s">
        <v>911</v>
      </c>
      <c r="F4311" s="15" t="s">
        <v>13</v>
      </c>
      <c r="G4311" s="15">
        <v>1500</v>
      </c>
    </row>
    <row r="4312" s="1" customFormat="1" spans="1:7">
      <c r="A4312" s="15">
        <v>4308</v>
      </c>
      <c r="B4312" s="15" t="s">
        <v>15568</v>
      </c>
      <c r="C4312" s="15" t="s">
        <v>15569</v>
      </c>
      <c r="D4312" s="15">
        <v>3</v>
      </c>
      <c r="E4312" s="15" t="s">
        <v>911</v>
      </c>
      <c r="F4312" s="15" t="s">
        <v>13</v>
      </c>
      <c r="G4312" s="15">
        <v>1500</v>
      </c>
    </row>
    <row r="4313" s="1" customFormat="1" spans="1:7">
      <c r="A4313" s="15">
        <v>4309</v>
      </c>
      <c r="B4313" s="15" t="s">
        <v>15570</v>
      </c>
      <c r="C4313" s="15" t="s">
        <v>15571</v>
      </c>
      <c r="D4313" s="15">
        <v>6</v>
      </c>
      <c r="E4313" s="15" t="s">
        <v>911</v>
      </c>
      <c r="F4313" s="15" t="s">
        <v>13</v>
      </c>
      <c r="G4313" s="15">
        <v>1500</v>
      </c>
    </row>
    <row r="4314" s="1" customFormat="1" spans="1:7">
      <c r="A4314" s="15">
        <v>4310</v>
      </c>
      <c r="B4314" s="15" t="s">
        <v>15331</v>
      </c>
      <c r="C4314" s="15" t="s">
        <v>15571</v>
      </c>
      <c r="D4314" s="15">
        <v>3</v>
      </c>
      <c r="E4314" s="15" t="s">
        <v>911</v>
      </c>
      <c r="F4314" s="15" t="s">
        <v>13</v>
      </c>
      <c r="G4314" s="15">
        <v>1500</v>
      </c>
    </row>
    <row r="4315" s="1" customFormat="1" spans="1:7">
      <c r="A4315" s="15">
        <v>4311</v>
      </c>
      <c r="B4315" s="15" t="s">
        <v>15572</v>
      </c>
      <c r="C4315" s="15" t="s">
        <v>15569</v>
      </c>
      <c r="D4315" s="15">
        <v>5</v>
      </c>
      <c r="E4315" s="15" t="s">
        <v>13</v>
      </c>
      <c r="F4315" s="15" t="s">
        <v>13</v>
      </c>
      <c r="G4315" s="15">
        <v>1500</v>
      </c>
    </row>
    <row r="4316" s="1" customFormat="1" spans="1:7">
      <c r="A4316" s="15">
        <v>4312</v>
      </c>
      <c r="B4316" s="15" t="s">
        <v>15573</v>
      </c>
      <c r="C4316" s="15" t="s">
        <v>15571</v>
      </c>
      <c r="D4316" s="15">
        <v>5</v>
      </c>
      <c r="E4316" s="15" t="s">
        <v>911</v>
      </c>
      <c r="F4316" s="15" t="s">
        <v>13</v>
      </c>
      <c r="G4316" s="15">
        <v>1500</v>
      </c>
    </row>
    <row r="4317" s="1" customFormat="1" spans="1:7">
      <c r="A4317" s="15">
        <v>4313</v>
      </c>
      <c r="B4317" s="15" t="s">
        <v>15574</v>
      </c>
      <c r="C4317" s="15" t="s">
        <v>15571</v>
      </c>
      <c r="D4317" s="15">
        <v>6</v>
      </c>
      <c r="E4317" s="15" t="s">
        <v>911</v>
      </c>
      <c r="F4317" s="15" t="s">
        <v>13</v>
      </c>
      <c r="G4317" s="15">
        <v>1500</v>
      </c>
    </row>
    <row r="4318" s="1" customFormat="1" spans="1:7">
      <c r="A4318" s="15">
        <v>4314</v>
      </c>
      <c r="B4318" s="15" t="s">
        <v>15575</v>
      </c>
      <c r="C4318" s="15" t="s">
        <v>15571</v>
      </c>
      <c r="D4318" s="15">
        <v>3</v>
      </c>
      <c r="E4318" s="15" t="s">
        <v>186</v>
      </c>
      <c r="F4318" s="15" t="s">
        <v>13</v>
      </c>
      <c r="G4318" s="15">
        <v>1500</v>
      </c>
    </row>
    <row r="4319" s="1" customFormat="1" spans="1:7">
      <c r="A4319" s="15">
        <v>4315</v>
      </c>
      <c r="B4319" s="15" t="s">
        <v>15576</v>
      </c>
      <c r="C4319" s="15" t="s">
        <v>15567</v>
      </c>
      <c r="D4319" s="15">
        <v>3</v>
      </c>
      <c r="E4319" s="15" t="s">
        <v>911</v>
      </c>
      <c r="F4319" s="15" t="s">
        <v>13</v>
      </c>
      <c r="G4319" s="15">
        <v>1500</v>
      </c>
    </row>
    <row r="4320" s="1" customFormat="1" spans="1:7">
      <c r="A4320" s="15">
        <v>4316</v>
      </c>
      <c r="B4320" s="15" t="s">
        <v>5423</v>
      </c>
      <c r="C4320" s="15" t="s">
        <v>15569</v>
      </c>
      <c r="D4320" s="15">
        <v>5</v>
      </c>
      <c r="E4320" s="15" t="s">
        <v>911</v>
      </c>
      <c r="F4320" s="15" t="s">
        <v>13</v>
      </c>
      <c r="G4320" s="15">
        <v>1500</v>
      </c>
    </row>
    <row r="4321" s="1" customFormat="1" spans="1:7">
      <c r="A4321" s="15">
        <v>4317</v>
      </c>
      <c r="B4321" s="15" t="s">
        <v>15577</v>
      </c>
      <c r="C4321" s="15" t="s">
        <v>15569</v>
      </c>
      <c r="D4321" s="15">
        <v>5</v>
      </c>
      <c r="E4321" s="15" t="s">
        <v>911</v>
      </c>
      <c r="F4321" s="15" t="s">
        <v>13</v>
      </c>
      <c r="G4321" s="15">
        <v>1500</v>
      </c>
    </row>
    <row r="4322" s="1" customFormat="1" spans="1:7">
      <c r="A4322" s="15">
        <v>4318</v>
      </c>
      <c r="B4322" s="15" t="s">
        <v>15578</v>
      </c>
      <c r="C4322" s="15" t="s">
        <v>15567</v>
      </c>
      <c r="D4322" s="15">
        <v>6</v>
      </c>
      <c r="E4322" s="15" t="s">
        <v>911</v>
      </c>
      <c r="F4322" s="15" t="s">
        <v>13</v>
      </c>
      <c r="G4322" s="15">
        <v>1500</v>
      </c>
    </row>
    <row r="4323" s="1" customFormat="1" spans="1:7">
      <c r="A4323" s="15">
        <v>4319</v>
      </c>
      <c r="B4323" s="15" t="s">
        <v>15579</v>
      </c>
      <c r="C4323" s="15" t="s">
        <v>15580</v>
      </c>
      <c r="D4323" s="15">
        <v>9</v>
      </c>
      <c r="E4323" s="15" t="s">
        <v>911</v>
      </c>
      <c r="F4323" s="15" t="s">
        <v>13</v>
      </c>
      <c r="G4323" s="15">
        <v>1000</v>
      </c>
    </row>
    <row r="4324" s="1" customFormat="1" spans="1:7">
      <c r="A4324" s="15">
        <v>4320</v>
      </c>
      <c r="B4324" s="15" t="s">
        <v>15581</v>
      </c>
      <c r="C4324" s="15" t="s">
        <v>15582</v>
      </c>
      <c r="D4324" s="15">
        <v>4</v>
      </c>
      <c r="E4324" s="15" t="s">
        <v>13</v>
      </c>
      <c r="F4324" s="15" t="s">
        <v>13</v>
      </c>
      <c r="G4324" s="15">
        <v>1000</v>
      </c>
    </row>
    <row r="4325" s="1" customFormat="1" spans="1:7">
      <c r="A4325" s="15">
        <v>4321</v>
      </c>
      <c r="B4325" s="15" t="s">
        <v>15583</v>
      </c>
      <c r="C4325" s="15" t="s">
        <v>15584</v>
      </c>
      <c r="D4325" s="15">
        <v>6</v>
      </c>
      <c r="E4325" s="15" t="s">
        <v>911</v>
      </c>
      <c r="F4325" s="15" t="s">
        <v>13</v>
      </c>
      <c r="G4325" s="15">
        <v>1000</v>
      </c>
    </row>
    <row r="4326" s="1" customFormat="1" spans="1:7">
      <c r="A4326" s="15">
        <v>4322</v>
      </c>
      <c r="B4326" s="15" t="s">
        <v>15585</v>
      </c>
      <c r="C4326" s="15" t="s">
        <v>15586</v>
      </c>
      <c r="D4326" s="15">
        <v>4</v>
      </c>
      <c r="E4326" s="15" t="s">
        <v>13</v>
      </c>
      <c r="F4326" s="15" t="s">
        <v>13</v>
      </c>
      <c r="G4326" s="15">
        <v>300</v>
      </c>
    </row>
    <row r="4327" s="1" customFormat="1" spans="1:7">
      <c r="A4327" s="15">
        <v>4323</v>
      </c>
      <c r="B4327" s="15" t="s">
        <v>15587</v>
      </c>
      <c r="C4327" s="15" t="s">
        <v>5718</v>
      </c>
      <c r="D4327" s="15">
        <v>4</v>
      </c>
      <c r="E4327" s="15" t="s">
        <v>12</v>
      </c>
      <c r="F4327" s="15" t="s">
        <v>13</v>
      </c>
      <c r="G4327" s="15">
        <v>300</v>
      </c>
    </row>
    <row r="4328" s="1" customFormat="1" spans="1:7">
      <c r="A4328" s="15">
        <v>4324</v>
      </c>
      <c r="B4328" s="15" t="s">
        <v>15588</v>
      </c>
      <c r="C4328" s="15" t="s">
        <v>15589</v>
      </c>
      <c r="D4328" s="15">
        <v>4</v>
      </c>
      <c r="E4328" s="15" t="s">
        <v>12</v>
      </c>
      <c r="F4328" s="15" t="s">
        <v>13</v>
      </c>
      <c r="G4328" s="15">
        <v>300</v>
      </c>
    </row>
    <row r="4329" s="1" customFormat="1" spans="1:7">
      <c r="A4329" s="15">
        <v>4325</v>
      </c>
      <c r="B4329" s="15" t="s">
        <v>15590</v>
      </c>
      <c r="C4329" s="15" t="s">
        <v>15591</v>
      </c>
      <c r="D4329" s="15">
        <v>3</v>
      </c>
      <c r="E4329" s="15" t="s">
        <v>12</v>
      </c>
      <c r="F4329" s="15" t="s">
        <v>13</v>
      </c>
      <c r="G4329" s="15">
        <v>300</v>
      </c>
    </row>
    <row r="4330" s="1" customFormat="1" spans="1:7">
      <c r="A4330" s="15">
        <v>4326</v>
      </c>
      <c r="B4330" s="15" t="s">
        <v>15592</v>
      </c>
      <c r="C4330" s="15" t="s">
        <v>15593</v>
      </c>
      <c r="D4330" s="15">
        <v>2</v>
      </c>
      <c r="E4330" s="15" t="s">
        <v>12</v>
      </c>
      <c r="F4330" s="15" t="s">
        <v>13</v>
      </c>
      <c r="G4330" s="15">
        <v>200</v>
      </c>
    </row>
    <row r="4331" s="1" customFormat="1" spans="1:7">
      <c r="A4331" s="15">
        <v>4327</v>
      </c>
      <c r="B4331" s="15" t="s">
        <v>15594</v>
      </c>
      <c r="C4331" s="15" t="s">
        <v>15595</v>
      </c>
      <c r="D4331" s="15">
        <v>1</v>
      </c>
      <c r="E4331" s="15" t="s">
        <v>13</v>
      </c>
      <c r="F4331" s="15" t="s">
        <v>13</v>
      </c>
      <c r="G4331" s="15">
        <v>200</v>
      </c>
    </row>
    <row r="4332" s="1" customFormat="1" spans="1:7">
      <c r="A4332" s="15">
        <v>4328</v>
      </c>
      <c r="B4332" s="15" t="s">
        <v>15596</v>
      </c>
      <c r="C4332" s="15" t="s">
        <v>15597</v>
      </c>
      <c r="D4332" s="15">
        <v>4</v>
      </c>
      <c r="E4332" s="15" t="s">
        <v>12</v>
      </c>
      <c r="F4332" s="15" t="s">
        <v>13</v>
      </c>
      <c r="G4332" s="15">
        <v>200</v>
      </c>
    </row>
    <row r="4333" s="1" customFormat="1" spans="1:7">
      <c r="A4333" s="15">
        <v>4329</v>
      </c>
      <c r="B4333" s="15" t="s">
        <v>15598</v>
      </c>
      <c r="C4333" s="15" t="s">
        <v>15599</v>
      </c>
      <c r="D4333" s="15">
        <v>3</v>
      </c>
      <c r="E4333" s="15" t="s">
        <v>12</v>
      </c>
      <c r="F4333" s="15" t="s">
        <v>13</v>
      </c>
      <c r="G4333" s="15">
        <v>300</v>
      </c>
    </row>
    <row r="4334" s="1" customFormat="1" spans="1:7">
      <c r="A4334" s="15">
        <v>4330</v>
      </c>
      <c r="B4334" s="15" t="s">
        <v>15600</v>
      </c>
      <c r="C4334" s="15" t="s">
        <v>15599</v>
      </c>
      <c r="D4334" s="15">
        <v>2</v>
      </c>
      <c r="E4334" s="15" t="s">
        <v>12</v>
      </c>
      <c r="F4334" s="15" t="s">
        <v>13</v>
      </c>
      <c r="G4334" s="15">
        <v>200</v>
      </c>
    </row>
    <row r="4335" s="1" customFormat="1" spans="1:7">
      <c r="A4335" s="15">
        <v>4331</v>
      </c>
      <c r="B4335" s="15" t="s">
        <v>15601</v>
      </c>
      <c r="C4335" s="15" t="s">
        <v>15602</v>
      </c>
      <c r="D4335" s="15">
        <v>5</v>
      </c>
      <c r="E4335" s="15" t="s">
        <v>12</v>
      </c>
      <c r="F4335" s="15" t="s">
        <v>13</v>
      </c>
      <c r="G4335" s="15">
        <v>500</v>
      </c>
    </row>
    <row r="4336" s="1" customFormat="1" spans="1:7">
      <c r="A4336" s="15">
        <v>4332</v>
      </c>
      <c r="B4336" s="15" t="s">
        <v>15603</v>
      </c>
      <c r="C4336" s="15" t="s">
        <v>15604</v>
      </c>
      <c r="D4336" s="15">
        <v>2</v>
      </c>
      <c r="E4336" s="15" t="s">
        <v>12</v>
      </c>
      <c r="F4336" s="15" t="s">
        <v>13</v>
      </c>
      <c r="G4336" s="15">
        <v>200</v>
      </c>
    </row>
    <row r="4337" s="1" customFormat="1" spans="1:7">
      <c r="A4337" s="15">
        <v>4333</v>
      </c>
      <c r="B4337" s="15" t="s">
        <v>15605</v>
      </c>
      <c r="C4337" s="15" t="s">
        <v>15597</v>
      </c>
      <c r="D4337" s="15">
        <v>1</v>
      </c>
      <c r="E4337" s="15" t="s">
        <v>12</v>
      </c>
      <c r="F4337" s="15" t="s">
        <v>13</v>
      </c>
      <c r="G4337" s="15">
        <v>200</v>
      </c>
    </row>
    <row r="4338" s="1" customFormat="1" spans="1:7">
      <c r="A4338" s="15">
        <v>4334</v>
      </c>
      <c r="B4338" s="15" t="s">
        <v>15606</v>
      </c>
      <c r="C4338" s="15" t="s">
        <v>15607</v>
      </c>
      <c r="D4338" s="15">
        <v>3</v>
      </c>
      <c r="E4338" s="15" t="s">
        <v>13</v>
      </c>
      <c r="F4338" s="15" t="s">
        <v>13</v>
      </c>
      <c r="G4338" s="15">
        <v>300</v>
      </c>
    </row>
    <row r="4339" s="1" customFormat="1" spans="1:7">
      <c r="A4339" s="15">
        <v>4335</v>
      </c>
      <c r="B4339" s="15" t="s">
        <v>15608</v>
      </c>
      <c r="C4339" s="15" t="s">
        <v>15609</v>
      </c>
      <c r="D4339" s="15">
        <v>6</v>
      </c>
      <c r="E4339" s="15" t="s">
        <v>12</v>
      </c>
      <c r="F4339" s="15" t="s">
        <v>13</v>
      </c>
      <c r="G4339" s="15">
        <v>600</v>
      </c>
    </row>
    <row r="4340" s="1" customFormat="1" spans="1:7">
      <c r="A4340" s="15">
        <v>4336</v>
      </c>
      <c r="B4340" s="15" t="s">
        <v>15610</v>
      </c>
      <c r="C4340" s="15" t="s">
        <v>15611</v>
      </c>
      <c r="D4340" s="15">
        <v>4</v>
      </c>
      <c r="E4340" s="15" t="s">
        <v>13</v>
      </c>
      <c r="F4340" s="15" t="s">
        <v>13</v>
      </c>
      <c r="G4340" s="15">
        <v>300</v>
      </c>
    </row>
    <row r="4341" s="1" customFormat="1" spans="1:7">
      <c r="A4341" s="15">
        <v>4337</v>
      </c>
      <c r="B4341" s="15" t="s">
        <v>15612</v>
      </c>
      <c r="C4341" s="15" t="s">
        <v>15595</v>
      </c>
      <c r="D4341" s="15">
        <v>4</v>
      </c>
      <c r="E4341" s="15" t="s">
        <v>12</v>
      </c>
      <c r="F4341" s="15" t="s">
        <v>13</v>
      </c>
      <c r="G4341" s="15">
        <v>300</v>
      </c>
    </row>
    <row r="4342" s="1" customFormat="1" spans="1:7">
      <c r="A4342" s="15">
        <v>4338</v>
      </c>
      <c r="B4342" s="15" t="s">
        <v>15613</v>
      </c>
      <c r="C4342" s="15" t="s">
        <v>15614</v>
      </c>
      <c r="D4342" s="15">
        <v>2</v>
      </c>
      <c r="E4342" s="15" t="s">
        <v>12</v>
      </c>
      <c r="F4342" s="15" t="s">
        <v>13</v>
      </c>
      <c r="G4342" s="15">
        <v>200</v>
      </c>
    </row>
    <row r="4343" s="1" customFormat="1" spans="1:7">
      <c r="A4343" s="15">
        <v>4339</v>
      </c>
      <c r="B4343" s="15" t="s">
        <v>15615</v>
      </c>
      <c r="C4343" s="15" t="s">
        <v>15616</v>
      </c>
      <c r="D4343" s="15">
        <v>5</v>
      </c>
      <c r="E4343" s="15" t="s">
        <v>12</v>
      </c>
      <c r="F4343" s="15" t="s">
        <v>13</v>
      </c>
      <c r="G4343" s="15">
        <v>500</v>
      </c>
    </row>
    <row r="4344" s="1" customFormat="1" spans="1:7">
      <c r="A4344" s="15">
        <v>4340</v>
      </c>
      <c r="B4344" s="15" t="s">
        <v>15617</v>
      </c>
      <c r="C4344" s="15" t="s">
        <v>15618</v>
      </c>
      <c r="D4344" s="15">
        <v>4</v>
      </c>
      <c r="E4344" s="15" t="s">
        <v>12</v>
      </c>
      <c r="F4344" s="15" t="s">
        <v>13</v>
      </c>
      <c r="G4344" s="15">
        <v>300</v>
      </c>
    </row>
    <row r="4345" s="1" customFormat="1" spans="1:7">
      <c r="A4345" s="15">
        <v>4341</v>
      </c>
      <c r="B4345" s="15" t="s">
        <v>15619</v>
      </c>
      <c r="C4345" s="15" t="s">
        <v>15618</v>
      </c>
      <c r="D4345" s="15">
        <v>2</v>
      </c>
      <c r="E4345" s="15" t="s">
        <v>13</v>
      </c>
      <c r="F4345" s="15" t="s">
        <v>13</v>
      </c>
      <c r="G4345" s="15">
        <v>200</v>
      </c>
    </row>
    <row r="4346" s="1" customFormat="1" spans="1:7">
      <c r="A4346" s="15">
        <v>4342</v>
      </c>
      <c r="B4346" s="15" t="s">
        <v>15620</v>
      </c>
      <c r="C4346" s="15" t="s">
        <v>15618</v>
      </c>
      <c r="D4346" s="15">
        <v>1</v>
      </c>
      <c r="E4346" s="15" t="s">
        <v>12</v>
      </c>
      <c r="F4346" s="15" t="s">
        <v>13</v>
      </c>
      <c r="G4346" s="15">
        <v>200</v>
      </c>
    </row>
    <row r="4347" s="1" customFormat="1" spans="1:7">
      <c r="A4347" s="15">
        <v>4343</v>
      </c>
      <c r="B4347" s="15" t="s">
        <v>15621</v>
      </c>
      <c r="C4347" s="15" t="s">
        <v>15609</v>
      </c>
      <c r="D4347" s="15">
        <v>1</v>
      </c>
      <c r="E4347" s="15" t="s">
        <v>12</v>
      </c>
      <c r="F4347" s="15" t="s">
        <v>13</v>
      </c>
      <c r="G4347" s="15">
        <v>200</v>
      </c>
    </row>
    <row r="4348" s="1" customFormat="1" spans="1:7">
      <c r="A4348" s="15">
        <v>4344</v>
      </c>
      <c r="B4348" s="15" t="s">
        <v>15622</v>
      </c>
      <c r="C4348" s="15" t="s">
        <v>15623</v>
      </c>
      <c r="D4348" s="15">
        <v>2</v>
      </c>
      <c r="E4348" s="15" t="s">
        <v>12</v>
      </c>
      <c r="F4348" s="15" t="s">
        <v>13</v>
      </c>
      <c r="G4348" s="15">
        <v>200</v>
      </c>
    </row>
    <row r="4349" s="1" customFormat="1" spans="1:7">
      <c r="A4349" s="15">
        <v>4345</v>
      </c>
      <c r="B4349" s="15" t="s">
        <v>15624</v>
      </c>
      <c r="C4349" s="15" t="s">
        <v>15625</v>
      </c>
      <c r="D4349" s="15">
        <v>1</v>
      </c>
      <c r="E4349" s="15" t="s">
        <v>186</v>
      </c>
      <c r="F4349" s="15" t="s">
        <v>13</v>
      </c>
      <c r="G4349" s="15">
        <v>1000</v>
      </c>
    </row>
    <row r="4350" s="1" customFormat="1" spans="1:7">
      <c r="A4350" s="15">
        <v>4346</v>
      </c>
      <c r="B4350" s="15" t="s">
        <v>15626</v>
      </c>
      <c r="C4350" s="15" t="s">
        <v>15625</v>
      </c>
      <c r="D4350" s="15">
        <v>1</v>
      </c>
      <c r="E4350" s="15" t="s">
        <v>12</v>
      </c>
      <c r="F4350" s="15" t="s">
        <v>13</v>
      </c>
      <c r="G4350" s="15">
        <v>1000</v>
      </c>
    </row>
    <row r="4351" s="1" customFormat="1" spans="1:7">
      <c r="A4351" s="15">
        <v>4347</v>
      </c>
      <c r="B4351" s="15" t="s">
        <v>15627</v>
      </c>
      <c r="C4351" s="15" t="s">
        <v>15625</v>
      </c>
      <c r="D4351" s="15">
        <v>1</v>
      </c>
      <c r="E4351" s="15" t="s">
        <v>186</v>
      </c>
      <c r="F4351" s="15" t="s">
        <v>13</v>
      </c>
      <c r="G4351" s="15">
        <v>1000</v>
      </c>
    </row>
    <row r="4352" s="1" customFormat="1" spans="1:7">
      <c r="A4352" s="15">
        <v>4348</v>
      </c>
      <c r="B4352" s="15" t="s">
        <v>15628</v>
      </c>
      <c r="C4352" s="15" t="s">
        <v>6114</v>
      </c>
      <c r="D4352" s="15">
        <v>5</v>
      </c>
      <c r="E4352" s="15" t="s">
        <v>12</v>
      </c>
      <c r="F4352" s="15" t="s">
        <v>13</v>
      </c>
      <c r="G4352" s="15">
        <v>400</v>
      </c>
    </row>
    <row r="4353" s="1" customFormat="1" spans="1:7">
      <c r="A4353" s="15">
        <v>4349</v>
      </c>
      <c r="B4353" s="15" t="s">
        <v>6116</v>
      </c>
      <c r="C4353" s="15" t="s">
        <v>1331</v>
      </c>
      <c r="D4353" s="15">
        <v>2</v>
      </c>
      <c r="E4353" s="15" t="s">
        <v>12</v>
      </c>
      <c r="F4353" s="15" t="s">
        <v>13</v>
      </c>
      <c r="G4353" s="15">
        <v>1000</v>
      </c>
    </row>
    <row r="4354" s="1" customFormat="1" spans="1:7">
      <c r="A4354" s="15">
        <v>4350</v>
      </c>
      <c r="B4354" s="15" t="s">
        <v>15629</v>
      </c>
      <c r="C4354" s="15" t="s">
        <v>1331</v>
      </c>
      <c r="D4354" s="15">
        <v>4</v>
      </c>
      <c r="E4354" s="15" t="s">
        <v>12</v>
      </c>
      <c r="F4354" s="15" t="s">
        <v>13</v>
      </c>
      <c r="G4354" s="15">
        <v>400</v>
      </c>
    </row>
    <row r="4355" s="1" customFormat="1" spans="1:7">
      <c r="A4355" s="15">
        <v>4351</v>
      </c>
      <c r="B4355" s="15" t="s">
        <v>6120</v>
      </c>
      <c r="C4355" s="15" t="s">
        <v>1319</v>
      </c>
      <c r="D4355" s="15">
        <v>3</v>
      </c>
      <c r="E4355" s="15" t="s">
        <v>12</v>
      </c>
      <c r="F4355" s="15" t="s">
        <v>13</v>
      </c>
      <c r="G4355" s="15">
        <v>400</v>
      </c>
    </row>
    <row r="4356" s="1" customFormat="1" spans="1:7">
      <c r="A4356" s="15">
        <v>4352</v>
      </c>
      <c r="B4356" s="15" t="s">
        <v>1318</v>
      </c>
      <c r="C4356" s="15" t="s">
        <v>1319</v>
      </c>
      <c r="D4356" s="15">
        <v>5</v>
      </c>
      <c r="E4356" s="15" t="s">
        <v>12</v>
      </c>
      <c r="F4356" s="15" t="s">
        <v>13</v>
      </c>
      <c r="G4356" s="15">
        <v>600</v>
      </c>
    </row>
    <row r="4357" s="1" customFormat="1" spans="1:7">
      <c r="A4357" s="15">
        <v>4353</v>
      </c>
      <c r="B4357" s="15" t="s">
        <v>982</v>
      </c>
      <c r="C4357" s="15" t="s">
        <v>6111</v>
      </c>
      <c r="D4357" s="15">
        <v>7</v>
      </c>
      <c r="E4357" s="15" t="s">
        <v>12</v>
      </c>
      <c r="F4357" s="15" t="s">
        <v>13</v>
      </c>
      <c r="G4357" s="15">
        <v>400</v>
      </c>
    </row>
    <row r="4358" s="1" customFormat="1" spans="1:7">
      <c r="A4358" s="15">
        <v>4354</v>
      </c>
      <c r="B4358" s="15" t="s">
        <v>6122</v>
      </c>
      <c r="C4358" s="15" t="s">
        <v>6111</v>
      </c>
      <c r="D4358" s="15">
        <v>3</v>
      </c>
      <c r="E4358" s="15" t="s">
        <v>12</v>
      </c>
      <c r="F4358" s="15" t="s">
        <v>13</v>
      </c>
      <c r="G4358" s="15">
        <v>1000</v>
      </c>
    </row>
    <row r="4359" s="1" customFormat="1" spans="1:7">
      <c r="A4359" s="15">
        <v>4355</v>
      </c>
      <c r="B4359" s="15" t="s">
        <v>15630</v>
      </c>
      <c r="C4359" s="15" t="s">
        <v>6133</v>
      </c>
      <c r="D4359" s="15">
        <v>3</v>
      </c>
      <c r="E4359" s="15" t="s">
        <v>12</v>
      </c>
      <c r="F4359" s="15" t="s">
        <v>13</v>
      </c>
      <c r="G4359" s="15">
        <v>400</v>
      </c>
    </row>
    <row r="4360" s="1" customFormat="1" spans="1:7">
      <c r="A4360" s="15">
        <v>4356</v>
      </c>
      <c r="B4360" s="15" t="s">
        <v>6132</v>
      </c>
      <c r="C4360" s="15" t="s">
        <v>6133</v>
      </c>
      <c r="D4360" s="15">
        <v>6</v>
      </c>
      <c r="E4360" s="15" t="s">
        <v>12</v>
      </c>
      <c r="F4360" s="15" t="s">
        <v>13</v>
      </c>
      <c r="G4360" s="15">
        <v>400</v>
      </c>
    </row>
    <row r="4361" s="1" customFormat="1" spans="1:7">
      <c r="A4361" s="15">
        <v>4357</v>
      </c>
      <c r="B4361" s="15" t="s">
        <v>6137</v>
      </c>
      <c r="C4361" s="15" t="s">
        <v>1319</v>
      </c>
      <c r="D4361" s="15">
        <v>2</v>
      </c>
      <c r="E4361" s="15" t="s">
        <v>12</v>
      </c>
      <c r="F4361" s="15" t="s">
        <v>13</v>
      </c>
      <c r="G4361" s="15">
        <v>1200</v>
      </c>
    </row>
    <row r="4362" s="1" customFormat="1" spans="1:7">
      <c r="A4362" s="15">
        <v>4358</v>
      </c>
      <c r="B4362" s="15" t="s">
        <v>15631</v>
      </c>
      <c r="C4362" s="15" t="s">
        <v>15632</v>
      </c>
      <c r="D4362" s="15">
        <v>3</v>
      </c>
      <c r="E4362" s="15" t="s">
        <v>12</v>
      </c>
      <c r="F4362" s="15" t="s">
        <v>13</v>
      </c>
      <c r="G4362" s="15">
        <v>800</v>
      </c>
    </row>
    <row r="4363" s="1" customFormat="1" spans="1:7">
      <c r="A4363" s="15">
        <v>4359</v>
      </c>
      <c r="B4363" s="15" t="s">
        <v>15633</v>
      </c>
      <c r="C4363" s="15" t="s">
        <v>15634</v>
      </c>
      <c r="D4363" s="15">
        <v>4</v>
      </c>
      <c r="E4363" s="15" t="s">
        <v>12</v>
      </c>
      <c r="F4363" s="15" t="s">
        <v>13</v>
      </c>
      <c r="G4363" s="15">
        <v>800</v>
      </c>
    </row>
    <row r="4364" s="1" customFormat="1" spans="1:7">
      <c r="A4364" s="15">
        <v>4360</v>
      </c>
      <c r="B4364" s="15" t="s">
        <v>15635</v>
      </c>
      <c r="C4364" s="15" t="s">
        <v>1299</v>
      </c>
      <c r="D4364" s="15">
        <v>3</v>
      </c>
      <c r="E4364" s="15" t="s">
        <v>12</v>
      </c>
      <c r="F4364" s="15" t="s">
        <v>13</v>
      </c>
      <c r="G4364" s="15">
        <v>500</v>
      </c>
    </row>
    <row r="4365" s="1" customFormat="1" spans="1:7">
      <c r="A4365" s="15">
        <v>4361</v>
      </c>
      <c r="B4365" s="15" t="s">
        <v>1307</v>
      </c>
      <c r="C4365" s="15" t="s">
        <v>1302</v>
      </c>
      <c r="D4365" s="15">
        <v>2</v>
      </c>
      <c r="E4365" s="15" t="s">
        <v>12</v>
      </c>
      <c r="F4365" s="15" t="s">
        <v>13</v>
      </c>
      <c r="G4365" s="15">
        <v>800</v>
      </c>
    </row>
    <row r="4366" s="1" customFormat="1" spans="1:7">
      <c r="A4366" s="15">
        <v>4362</v>
      </c>
      <c r="B4366" s="15" t="s">
        <v>15636</v>
      </c>
      <c r="C4366" s="15" t="s">
        <v>15637</v>
      </c>
      <c r="D4366" s="15">
        <v>4</v>
      </c>
      <c r="E4366" s="15" t="s">
        <v>12</v>
      </c>
      <c r="F4366" s="15" t="s">
        <v>13</v>
      </c>
      <c r="G4366" s="15">
        <v>800</v>
      </c>
    </row>
    <row r="4367" s="1" customFormat="1" spans="1:7">
      <c r="A4367" s="15">
        <v>4363</v>
      </c>
      <c r="B4367" s="15" t="s">
        <v>1289</v>
      </c>
      <c r="C4367" s="15" t="s">
        <v>1290</v>
      </c>
      <c r="D4367" s="15">
        <v>2</v>
      </c>
      <c r="E4367" s="15" t="s">
        <v>12</v>
      </c>
      <c r="F4367" s="15" t="s">
        <v>13</v>
      </c>
      <c r="G4367" s="15">
        <v>800</v>
      </c>
    </row>
    <row r="4368" s="1" customFormat="1" spans="1:7">
      <c r="A4368" s="15">
        <v>4364</v>
      </c>
      <c r="B4368" s="15" t="s">
        <v>5899</v>
      </c>
      <c r="C4368" s="15" t="s">
        <v>5900</v>
      </c>
      <c r="D4368" s="15">
        <v>1</v>
      </c>
      <c r="E4368" s="15" t="s">
        <v>12</v>
      </c>
      <c r="F4368" s="15" t="s">
        <v>13</v>
      </c>
      <c r="G4368" s="15">
        <v>400</v>
      </c>
    </row>
    <row r="4369" s="1" customFormat="1" spans="1:7">
      <c r="A4369" s="15">
        <v>4365</v>
      </c>
      <c r="B4369" s="15" t="s">
        <v>15638</v>
      </c>
      <c r="C4369" s="15" t="s">
        <v>15639</v>
      </c>
      <c r="D4369" s="15">
        <v>2</v>
      </c>
      <c r="E4369" s="15" t="s">
        <v>12</v>
      </c>
      <c r="F4369" s="15" t="s">
        <v>13</v>
      </c>
      <c r="G4369" s="15">
        <v>500</v>
      </c>
    </row>
    <row r="4370" s="1" customFormat="1" spans="1:7">
      <c r="A4370" s="15">
        <v>4366</v>
      </c>
      <c r="B4370" s="15" t="s">
        <v>15640</v>
      </c>
      <c r="C4370" s="15" t="s">
        <v>15632</v>
      </c>
      <c r="D4370" s="15">
        <v>2</v>
      </c>
      <c r="E4370" s="15" t="s">
        <v>12</v>
      </c>
      <c r="F4370" s="15" t="s">
        <v>13</v>
      </c>
      <c r="G4370" s="15">
        <v>500</v>
      </c>
    </row>
    <row r="4371" s="1" customFormat="1" spans="1:7">
      <c r="A4371" s="15">
        <v>4367</v>
      </c>
      <c r="B4371" s="15" t="s">
        <v>15641</v>
      </c>
      <c r="C4371" s="15" t="s">
        <v>15642</v>
      </c>
      <c r="D4371" s="15">
        <v>2</v>
      </c>
      <c r="E4371" s="15" t="s">
        <v>13</v>
      </c>
      <c r="F4371" s="15" t="s">
        <v>13</v>
      </c>
      <c r="G4371" s="15">
        <v>1000</v>
      </c>
    </row>
    <row r="4372" s="1" customFormat="1" spans="1:7">
      <c r="A4372" s="15">
        <v>4368</v>
      </c>
      <c r="B4372" s="15" t="s">
        <v>15643</v>
      </c>
      <c r="C4372" s="15" t="s">
        <v>5892</v>
      </c>
      <c r="D4372" s="15">
        <v>2</v>
      </c>
      <c r="E4372" s="15" t="s">
        <v>13</v>
      </c>
      <c r="F4372" s="15" t="s">
        <v>13</v>
      </c>
      <c r="G4372" s="15">
        <v>400</v>
      </c>
    </row>
    <row r="4373" s="1" customFormat="1" spans="1:7">
      <c r="A4373" s="15">
        <v>4369</v>
      </c>
      <c r="B4373" s="15" t="s">
        <v>15644</v>
      </c>
      <c r="C4373" s="15" t="s">
        <v>15645</v>
      </c>
      <c r="D4373" s="15">
        <v>2</v>
      </c>
      <c r="E4373" s="15" t="s">
        <v>12</v>
      </c>
      <c r="F4373" s="15" t="s">
        <v>13</v>
      </c>
      <c r="G4373" s="15">
        <v>400</v>
      </c>
    </row>
    <row r="4374" s="1" customFormat="1" spans="1:7">
      <c r="A4374" s="15">
        <v>4370</v>
      </c>
      <c r="B4374" s="15" t="s">
        <v>15646</v>
      </c>
      <c r="C4374" s="15" t="s">
        <v>15632</v>
      </c>
      <c r="D4374" s="15">
        <v>2</v>
      </c>
      <c r="E4374" s="15" t="s">
        <v>12</v>
      </c>
      <c r="F4374" s="15" t="s">
        <v>13</v>
      </c>
      <c r="G4374" s="15">
        <v>500</v>
      </c>
    </row>
    <row r="4375" s="1" customFormat="1" spans="1:7">
      <c r="A4375" s="15">
        <v>4371</v>
      </c>
      <c r="B4375" s="15" t="s">
        <v>15647</v>
      </c>
      <c r="C4375" s="15" t="s">
        <v>1287</v>
      </c>
      <c r="D4375" s="15">
        <v>2</v>
      </c>
      <c r="E4375" s="15" t="s">
        <v>12</v>
      </c>
      <c r="F4375" s="15" t="s">
        <v>13</v>
      </c>
      <c r="G4375" s="15">
        <v>600</v>
      </c>
    </row>
    <row r="4376" s="1" customFormat="1" spans="1:7">
      <c r="A4376" s="15">
        <v>4372</v>
      </c>
      <c r="B4376" s="15" t="s">
        <v>5905</v>
      </c>
      <c r="C4376" s="15" t="s">
        <v>5897</v>
      </c>
      <c r="D4376" s="15">
        <v>2</v>
      </c>
      <c r="E4376" s="15" t="s">
        <v>12</v>
      </c>
      <c r="F4376" s="15" t="s">
        <v>13</v>
      </c>
      <c r="G4376" s="15">
        <v>800</v>
      </c>
    </row>
    <row r="4377" s="1" customFormat="1" spans="1:7">
      <c r="A4377" s="15">
        <v>4373</v>
      </c>
      <c r="B4377" s="15" t="s">
        <v>15648</v>
      </c>
      <c r="C4377" s="15" t="s">
        <v>5900</v>
      </c>
      <c r="D4377" s="15">
        <v>2</v>
      </c>
      <c r="E4377" s="15" t="s">
        <v>13</v>
      </c>
      <c r="F4377" s="15" t="s">
        <v>13</v>
      </c>
      <c r="G4377" s="15">
        <v>400</v>
      </c>
    </row>
    <row r="4378" s="1" customFormat="1" spans="1:7">
      <c r="A4378" s="15">
        <v>4374</v>
      </c>
      <c r="B4378" s="15" t="s">
        <v>1295</v>
      </c>
      <c r="C4378" s="15" t="s">
        <v>1296</v>
      </c>
      <c r="D4378" s="15">
        <v>3</v>
      </c>
      <c r="E4378" s="15" t="s">
        <v>12</v>
      </c>
      <c r="F4378" s="15" t="s">
        <v>13</v>
      </c>
      <c r="G4378" s="15">
        <v>400</v>
      </c>
    </row>
    <row r="4379" s="1" customFormat="1" spans="1:7">
      <c r="A4379" s="15">
        <v>4375</v>
      </c>
      <c r="B4379" s="15" t="s">
        <v>15649</v>
      </c>
      <c r="C4379" s="15" t="s">
        <v>5892</v>
      </c>
      <c r="D4379" s="15">
        <v>2</v>
      </c>
      <c r="E4379" s="15" t="s">
        <v>12</v>
      </c>
      <c r="F4379" s="15" t="s">
        <v>13</v>
      </c>
      <c r="G4379" s="15">
        <v>500</v>
      </c>
    </row>
    <row r="4380" s="1" customFormat="1" spans="1:7">
      <c r="A4380" s="15">
        <v>4376</v>
      </c>
      <c r="B4380" s="15" t="s">
        <v>5912</v>
      </c>
      <c r="C4380" s="15" t="s">
        <v>1290</v>
      </c>
      <c r="D4380" s="15">
        <v>4</v>
      </c>
      <c r="E4380" s="15" t="s">
        <v>13</v>
      </c>
      <c r="F4380" s="15" t="s">
        <v>13</v>
      </c>
      <c r="G4380" s="15">
        <v>500</v>
      </c>
    </row>
    <row r="4381" s="1" customFormat="1" spans="1:7">
      <c r="A4381" s="15">
        <v>4377</v>
      </c>
      <c r="B4381" s="15" t="s">
        <v>5885</v>
      </c>
      <c r="C4381" s="15" t="s">
        <v>1293</v>
      </c>
      <c r="D4381" s="15">
        <v>3</v>
      </c>
      <c r="E4381" s="15" t="s">
        <v>12</v>
      </c>
      <c r="F4381" s="15" t="s">
        <v>13</v>
      </c>
      <c r="G4381" s="15">
        <v>500</v>
      </c>
    </row>
    <row r="4382" s="1" customFormat="1" spans="1:7">
      <c r="A4382" s="15">
        <v>4378</v>
      </c>
      <c r="B4382" s="15" t="s">
        <v>1286</v>
      </c>
      <c r="C4382" s="15" t="s">
        <v>1287</v>
      </c>
      <c r="D4382" s="15">
        <v>2</v>
      </c>
      <c r="E4382" s="15" t="s">
        <v>12</v>
      </c>
      <c r="F4382" s="15" t="s">
        <v>13</v>
      </c>
      <c r="G4382" s="15">
        <v>500</v>
      </c>
    </row>
    <row r="4383" s="1" customFormat="1" spans="1:7">
      <c r="A4383" s="15">
        <v>4379</v>
      </c>
      <c r="B4383" s="15" t="s">
        <v>15650</v>
      </c>
      <c r="C4383" s="15" t="s">
        <v>1293</v>
      </c>
      <c r="D4383" s="15">
        <v>3</v>
      </c>
      <c r="E4383" s="15" t="s">
        <v>13</v>
      </c>
      <c r="F4383" s="15" t="s">
        <v>13</v>
      </c>
      <c r="G4383" s="15">
        <v>400</v>
      </c>
    </row>
    <row r="4384" s="1" customFormat="1" spans="1:7">
      <c r="A4384" s="15">
        <v>4380</v>
      </c>
      <c r="B4384" s="15" t="s">
        <v>5346</v>
      </c>
      <c r="C4384" s="15" t="s">
        <v>15639</v>
      </c>
      <c r="D4384" s="15">
        <v>2</v>
      </c>
      <c r="E4384" s="15" t="s">
        <v>12</v>
      </c>
      <c r="F4384" s="15" t="s">
        <v>13</v>
      </c>
      <c r="G4384" s="15">
        <v>400</v>
      </c>
    </row>
    <row r="4385" s="1" customFormat="1" spans="1:7">
      <c r="A4385" s="15">
        <v>4381</v>
      </c>
      <c r="B4385" s="15" t="s">
        <v>15651</v>
      </c>
      <c r="C4385" s="15" t="s">
        <v>15652</v>
      </c>
      <c r="D4385" s="15">
        <v>6</v>
      </c>
      <c r="E4385" s="15" t="s">
        <v>12</v>
      </c>
      <c r="F4385" s="15" t="s">
        <v>13</v>
      </c>
      <c r="G4385" s="15">
        <v>400</v>
      </c>
    </row>
    <row r="4386" s="1" customFormat="1" spans="1:7">
      <c r="A4386" s="15">
        <v>4382</v>
      </c>
      <c r="B4386" s="15" t="s">
        <v>15653</v>
      </c>
      <c r="C4386" s="15" t="s">
        <v>15637</v>
      </c>
      <c r="D4386" s="15">
        <v>4</v>
      </c>
      <c r="E4386" s="15" t="s">
        <v>12</v>
      </c>
      <c r="F4386" s="15" t="s">
        <v>13</v>
      </c>
      <c r="G4386" s="15">
        <v>600</v>
      </c>
    </row>
    <row r="4387" s="1" customFormat="1" spans="1:7">
      <c r="A4387" s="15">
        <v>4383</v>
      </c>
      <c r="B4387" s="15" t="s">
        <v>15654</v>
      </c>
      <c r="C4387" s="15" t="s">
        <v>15637</v>
      </c>
      <c r="D4387" s="15">
        <v>3</v>
      </c>
      <c r="E4387" s="15" t="s">
        <v>13</v>
      </c>
      <c r="F4387" s="15" t="s">
        <v>13</v>
      </c>
      <c r="G4387" s="15">
        <v>500</v>
      </c>
    </row>
    <row r="4388" s="1" customFormat="1" spans="1:7">
      <c r="A4388" s="15">
        <v>4384</v>
      </c>
      <c r="B4388" s="15" t="s">
        <v>5894</v>
      </c>
      <c r="C4388" s="15" t="s">
        <v>5892</v>
      </c>
      <c r="D4388" s="15">
        <v>3</v>
      </c>
      <c r="E4388" s="15" t="s">
        <v>12</v>
      </c>
      <c r="F4388" s="15" t="s">
        <v>13</v>
      </c>
      <c r="G4388" s="15">
        <v>600</v>
      </c>
    </row>
    <row r="4389" s="1" customFormat="1" spans="1:7">
      <c r="A4389" s="15">
        <v>4385</v>
      </c>
      <c r="B4389" s="15" t="s">
        <v>1309</v>
      </c>
      <c r="C4389" s="15" t="s">
        <v>15655</v>
      </c>
      <c r="D4389" s="15">
        <v>3</v>
      </c>
      <c r="E4389" s="15" t="s">
        <v>12</v>
      </c>
      <c r="F4389" s="15" t="s">
        <v>13</v>
      </c>
      <c r="G4389" s="15">
        <v>500</v>
      </c>
    </row>
    <row r="4390" s="1" customFormat="1" spans="1:7">
      <c r="A4390" s="15">
        <v>4386</v>
      </c>
      <c r="B4390" s="15" t="s">
        <v>1315</v>
      </c>
      <c r="C4390" s="15" t="s">
        <v>5897</v>
      </c>
      <c r="D4390" s="15">
        <v>4</v>
      </c>
      <c r="E4390" s="15" t="s">
        <v>12</v>
      </c>
      <c r="F4390" s="15" t="s">
        <v>13</v>
      </c>
      <c r="G4390" s="15">
        <v>1000</v>
      </c>
    </row>
    <row r="4391" s="1" customFormat="1" spans="1:7">
      <c r="A4391" s="15">
        <v>4387</v>
      </c>
      <c r="B4391" s="15" t="s">
        <v>5916</v>
      </c>
      <c r="C4391" s="15" t="s">
        <v>5917</v>
      </c>
      <c r="D4391" s="15">
        <v>2</v>
      </c>
      <c r="E4391" s="15" t="s">
        <v>12</v>
      </c>
      <c r="F4391" s="15" t="s">
        <v>13</v>
      </c>
      <c r="G4391" s="15">
        <v>1000</v>
      </c>
    </row>
    <row r="4392" s="1" customFormat="1" spans="1:7">
      <c r="A4392" s="15">
        <v>4388</v>
      </c>
      <c r="B4392" s="15" t="s">
        <v>1425</v>
      </c>
      <c r="C4392" s="15" t="s">
        <v>5926</v>
      </c>
      <c r="D4392" s="15">
        <v>3</v>
      </c>
      <c r="E4392" s="15" t="s">
        <v>12</v>
      </c>
      <c r="F4392" s="15" t="s">
        <v>13</v>
      </c>
      <c r="G4392" s="15">
        <v>500</v>
      </c>
    </row>
    <row r="4393" s="1" customFormat="1" spans="1:7">
      <c r="A4393" s="15">
        <v>4389</v>
      </c>
      <c r="B4393" s="15" t="s">
        <v>14880</v>
      </c>
      <c r="C4393" s="15" t="s">
        <v>5949</v>
      </c>
      <c r="D4393" s="15">
        <v>4</v>
      </c>
      <c r="E4393" s="15" t="s">
        <v>12</v>
      </c>
      <c r="F4393" s="15" t="s">
        <v>13</v>
      </c>
      <c r="G4393" s="15">
        <v>500</v>
      </c>
    </row>
    <row r="4394" s="1" customFormat="1" spans="1:7">
      <c r="A4394" s="15">
        <v>4390</v>
      </c>
      <c r="B4394" s="15" t="s">
        <v>15656</v>
      </c>
      <c r="C4394" s="15" t="s">
        <v>15657</v>
      </c>
      <c r="D4394" s="15">
        <v>3</v>
      </c>
      <c r="E4394" s="15" t="s">
        <v>13</v>
      </c>
      <c r="F4394" s="15" t="s">
        <v>13</v>
      </c>
      <c r="G4394" s="15">
        <v>500</v>
      </c>
    </row>
    <row r="4395" s="1" customFormat="1" spans="1:7">
      <c r="A4395" s="15">
        <v>4391</v>
      </c>
      <c r="B4395" s="15" t="s">
        <v>15658</v>
      </c>
      <c r="C4395" s="15" t="s">
        <v>5962</v>
      </c>
      <c r="D4395" s="15">
        <v>5</v>
      </c>
      <c r="E4395" s="15" t="s">
        <v>12</v>
      </c>
      <c r="F4395" s="15" t="s">
        <v>13</v>
      </c>
      <c r="G4395" s="15">
        <v>500</v>
      </c>
    </row>
    <row r="4396" s="1" customFormat="1" spans="1:7">
      <c r="A4396" s="15">
        <v>4392</v>
      </c>
      <c r="B4396" s="15" t="s">
        <v>15659</v>
      </c>
      <c r="C4396" s="15" t="s">
        <v>5962</v>
      </c>
      <c r="D4396" s="15">
        <v>4</v>
      </c>
      <c r="E4396" s="15" t="s">
        <v>13</v>
      </c>
      <c r="F4396" s="15" t="s">
        <v>13</v>
      </c>
      <c r="G4396" s="15">
        <v>500</v>
      </c>
    </row>
    <row r="4397" s="1" customFormat="1" spans="1:7">
      <c r="A4397" s="15">
        <v>4393</v>
      </c>
      <c r="B4397" s="15" t="s">
        <v>15660</v>
      </c>
      <c r="C4397" s="15" t="s">
        <v>5962</v>
      </c>
      <c r="D4397" s="15">
        <v>2</v>
      </c>
      <c r="E4397" s="15" t="s">
        <v>12</v>
      </c>
      <c r="F4397" s="15" t="s">
        <v>13</v>
      </c>
      <c r="G4397" s="15">
        <v>1500</v>
      </c>
    </row>
    <row r="4398" s="1" customFormat="1" spans="1:7">
      <c r="A4398" s="15">
        <v>4394</v>
      </c>
      <c r="B4398" s="15" t="s">
        <v>15661</v>
      </c>
      <c r="C4398" s="15" t="s">
        <v>15662</v>
      </c>
      <c r="D4398" s="15">
        <v>4</v>
      </c>
      <c r="E4398" s="15" t="s">
        <v>12</v>
      </c>
      <c r="F4398" s="15" t="s">
        <v>13</v>
      </c>
      <c r="G4398" s="15">
        <v>500</v>
      </c>
    </row>
    <row r="4399" s="1" customFormat="1" spans="1:7">
      <c r="A4399" s="15">
        <v>4395</v>
      </c>
      <c r="B4399" s="15" t="s">
        <v>15663</v>
      </c>
      <c r="C4399" s="15" t="s">
        <v>15664</v>
      </c>
      <c r="D4399" s="15">
        <v>6</v>
      </c>
      <c r="E4399" s="15" t="s">
        <v>12</v>
      </c>
      <c r="F4399" s="15" t="s">
        <v>13</v>
      </c>
      <c r="G4399" s="15">
        <v>500</v>
      </c>
    </row>
    <row r="4400" s="1" customFormat="1" spans="1:7">
      <c r="A4400" s="15">
        <v>4396</v>
      </c>
      <c r="B4400" s="15" t="s">
        <v>15665</v>
      </c>
      <c r="C4400" s="15" t="s">
        <v>5954</v>
      </c>
      <c r="D4400" s="15">
        <v>6</v>
      </c>
      <c r="E4400" s="15" t="s">
        <v>12</v>
      </c>
      <c r="F4400" s="15" t="s">
        <v>13</v>
      </c>
      <c r="G4400" s="15">
        <v>500</v>
      </c>
    </row>
    <row r="4401" s="1" customFormat="1" spans="1:7">
      <c r="A4401" s="15">
        <v>4397</v>
      </c>
      <c r="B4401" s="15" t="s">
        <v>15666</v>
      </c>
      <c r="C4401" s="15" t="s">
        <v>5954</v>
      </c>
      <c r="D4401" s="15">
        <v>4</v>
      </c>
      <c r="E4401" s="15" t="s">
        <v>12</v>
      </c>
      <c r="F4401" s="15" t="s">
        <v>13</v>
      </c>
      <c r="G4401" s="15">
        <v>500</v>
      </c>
    </row>
    <row r="4402" s="1" customFormat="1" spans="1:7">
      <c r="A4402" s="15">
        <v>4398</v>
      </c>
      <c r="B4402" s="15" t="s">
        <v>15667</v>
      </c>
      <c r="C4402" s="15" t="s">
        <v>5954</v>
      </c>
      <c r="D4402" s="15">
        <v>2</v>
      </c>
      <c r="E4402" s="15" t="s">
        <v>12</v>
      </c>
      <c r="F4402" s="15" t="s">
        <v>13</v>
      </c>
      <c r="G4402" s="15">
        <v>500</v>
      </c>
    </row>
    <row r="4403" s="1" customFormat="1" spans="1:7">
      <c r="A4403" s="15">
        <v>4399</v>
      </c>
      <c r="B4403" s="15" t="s">
        <v>15668</v>
      </c>
      <c r="C4403" s="15" t="s">
        <v>5941</v>
      </c>
      <c r="D4403" s="15">
        <v>2</v>
      </c>
      <c r="E4403" s="15" t="s">
        <v>13</v>
      </c>
      <c r="F4403" s="15" t="s">
        <v>13</v>
      </c>
      <c r="G4403" s="15">
        <v>500</v>
      </c>
    </row>
    <row r="4404" s="1" customFormat="1" spans="1:7">
      <c r="A4404" s="15">
        <v>4400</v>
      </c>
      <c r="B4404" s="15" t="s">
        <v>5940</v>
      </c>
      <c r="C4404" s="15" t="s">
        <v>5941</v>
      </c>
      <c r="D4404" s="15">
        <v>2</v>
      </c>
      <c r="E4404" s="15" t="s">
        <v>13</v>
      </c>
      <c r="F4404" s="15" t="s">
        <v>13</v>
      </c>
      <c r="G4404" s="15">
        <v>500</v>
      </c>
    </row>
    <row r="4405" s="1" customFormat="1" spans="1:7">
      <c r="A4405" s="15">
        <v>4401</v>
      </c>
      <c r="B4405" s="15" t="s">
        <v>15669</v>
      </c>
      <c r="C4405" s="15" t="s">
        <v>5941</v>
      </c>
      <c r="D4405" s="15">
        <v>1</v>
      </c>
      <c r="E4405" s="15" t="s">
        <v>13</v>
      </c>
      <c r="F4405" s="15" t="s">
        <v>13</v>
      </c>
      <c r="G4405" s="15">
        <v>500</v>
      </c>
    </row>
    <row r="4406" s="1" customFormat="1" spans="1:7">
      <c r="A4406" s="15">
        <v>4402</v>
      </c>
      <c r="B4406" s="15" t="s">
        <v>15670</v>
      </c>
      <c r="C4406" s="15" t="s">
        <v>15671</v>
      </c>
      <c r="D4406" s="15">
        <v>4</v>
      </c>
      <c r="E4406" s="15" t="s">
        <v>12</v>
      </c>
      <c r="F4406" s="15" t="s">
        <v>13</v>
      </c>
      <c r="G4406" s="15">
        <v>1000</v>
      </c>
    </row>
    <row r="4407" s="1" customFormat="1" spans="1:7">
      <c r="A4407" s="15">
        <v>4403</v>
      </c>
      <c r="B4407" s="15" t="s">
        <v>15672</v>
      </c>
      <c r="C4407" s="15" t="s">
        <v>5944</v>
      </c>
      <c r="D4407" s="15">
        <v>6</v>
      </c>
      <c r="E4407" s="15" t="s">
        <v>13</v>
      </c>
      <c r="F4407" s="15" t="s">
        <v>13</v>
      </c>
      <c r="G4407" s="15">
        <v>500</v>
      </c>
    </row>
    <row r="4408" s="1" customFormat="1" spans="1:7">
      <c r="A4408" s="15">
        <v>4404</v>
      </c>
      <c r="B4408" s="15" t="s">
        <v>5943</v>
      </c>
      <c r="C4408" s="15" t="s">
        <v>5944</v>
      </c>
      <c r="D4408" s="15">
        <v>3</v>
      </c>
      <c r="E4408" s="15" t="s">
        <v>12</v>
      </c>
      <c r="F4408" s="15" t="s">
        <v>13</v>
      </c>
      <c r="G4408" s="15">
        <v>1000</v>
      </c>
    </row>
    <row r="4409" s="1" customFormat="1" spans="1:7">
      <c r="A4409" s="15">
        <v>4405</v>
      </c>
      <c r="B4409" s="15" t="s">
        <v>15673</v>
      </c>
      <c r="C4409" s="15" t="s">
        <v>5944</v>
      </c>
      <c r="D4409" s="15">
        <v>2</v>
      </c>
      <c r="E4409" s="15" t="s">
        <v>13</v>
      </c>
      <c r="F4409" s="15" t="s">
        <v>13</v>
      </c>
      <c r="G4409" s="15">
        <v>500</v>
      </c>
    </row>
    <row r="4410" s="1" customFormat="1" spans="1:7">
      <c r="A4410" s="15">
        <v>4406</v>
      </c>
      <c r="B4410" s="15" t="s">
        <v>15674</v>
      </c>
      <c r="C4410" s="15" t="s">
        <v>5923</v>
      </c>
      <c r="D4410" s="15">
        <v>5</v>
      </c>
      <c r="E4410" s="15" t="s">
        <v>12</v>
      </c>
      <c r="F4410" s="15" t="s">
        <v>13</v>
      </c>
      <c r="G4410" s="15">
        <v>1000</v>
      </c>
    </row>
    <row r="4411" s="1" customFormat="1" spans="1:7">
      <c r="A4411" s="15">
        <v>4407</v>
      </c>
      <c r="B4411" s="15" t="s">
        <v>15675</v>
      </c>
      <c r="C4411" s="15" t="s">
        <v>5923</v>
      </c>
      <c r="D4411" s="15">
        <v>1</v>
      </c>
      <c r="E4411" s="15" t="s">
        <v>13</v>
      </c>
      <c r="F4411" s="15" t="s">
        <v>13</v>
      </c>
      <c r="G4411" s="15">
        <v>500</v>
      </c>
    </row>
    <row r="4412" s="1" customFormat="1" spans="1:7">
      <c r="A4412" s="15">
        <v>4408</v>
      </c>
      <c r="B4412" s="15" t="s">
        <v>15676</v>
      </c>
      <c r="C4412" s="15" t="s">
        <v>5923</v>
      </c>
      <c r="D4412" s="15">
        <v>3</v>
      </c>
      <c r="E4412" s="15" t="s">
        <v>12</v>
      </c>
      <c r="F4412" s="15" t="s">
        <v>13</v>
      </c>
      <c r="G4412" s="15">
        <v>500</v>
      </c>
    </row>
    <row r="4413" s="1" customFormat="1" spans="1:7">
      <c r="A4413" s="15">
        <v>4409</v>
      </c>
      <c r="B4413" s="15" t="s">
        <v>15677</v>
      </c>
      <c r="C4413" s="15" t="s">
        <v>15678</v>
      </c>
      <c r="D4413" s="15">
        <v>4</v>
      </c>
      <c r="E4413" s="15" t="s">
        <v>12</v>
      </c>
      <c r="F4413" s="15" t="s">
        <v>13</v>
      </c>
      <c r="G4413" s="15">
        <v>500</v>
      </c>
    </row>
    <row r="4414" s="1" customFormat="1" spans="1:7">
      <c r="A4414" s="15">
        <v>4410</v>
      </c>
      <c r="B4414" s="15" t="s">
        <v>15679</v>
      </c>
      <c r="C4414" s="15" t="s">
        <v>1509</v>
      </c>
      <c r="D4414" s="15">
        <v>1</v>
      </c>
      <c r="E4414" s="15" t="s">
        <v>13</v>
      </c>
      <c r="F4414" s="15" t="s">
        <v>13</v>
      </c>
      <c r="G4414" s="15">
        <v>500</v>
      </c>
    </row>
    <row r="4415" s="1" customFormat="1" spans="1:7">
      <c r="A4415" s="15">
        <v>4411</v>
      </c>
      <c r="B4415" s="15" t="s">
        <v>15680</v>
      </c>
      <c r="C4415" s="15" t="s">
        <v>15681</v>
      </c>
      <c r="D4415" s="15">
        <v>1</v>
      </c>
      <c r="E4415" s="15" t="s">
        <v>13</v>
      </c>
      <c r="F4415" s="15" t="s">
        <v>13</v>
      </c>
      <c r="G4415" s="15">
        <v>500</v>
      </c>
    </row>
    <row r="4416" s="1" customFormat="1" spans="1:7">
      <c r="A4416" s="15">
        <v>4412</v>
      </c>
      <c r="B4416" s="15" t="s">
        <v>15682</v>
      </c>
      <c r="C4416" s="15" t="s">
        <v>1512</v>
      </c>
      <c r="D4416" s="15">
        <v>1</v>
      </c>
      <c r="E4416" s="15" t="s">
        <v>13</v>
      </c>
      <c r="F4416" s="15" t="s">
        <v>13</v>
      </c>
      <c r="G4416" s="15">
        <v>500</v>
      </c>
    </row>
    <row r="4417" s="1" customFormat="1" spans="1:7">
      <c r="A4417" s="15">
        <v>4413</v>
      </c>
      <c r="B4417" s="15" t="s">
        <v>15683</v>
      </c>
      <c r="C4417" s="15" t="s">
        <v>15684</v>
      </c>
      <c r="D4417" s="15">
        <v>1</v>
      </c>
      <c r="E4417" s="15" t="s">
        <v>186</v>
      </c>
      <c r="F4417" s="15" t="s">
        <v>13</v>
      </c>
      <c r="G4417" s="15">
        <v>600</v>
      </c>
    </row>
    <row r="4418" s="1" customFormat="1" spans="1:7">
      <c r="A4418" s="15">
        <v>4414</v>
      </c>
      <c r="B4418" s="15" t="s">
        <v>15685</v>
      </c>
      <c r="C4418" s="15" t="s">
        <v>1349</v>
      </c>
      <c r="D4418" s="15">
        <v>6</v>
      </c>
      <c r="E4418" s="15" t="s">
        <v>12</v>
      </c>
      <c r="F4418" s="15" t="s">
        <v>13</v>
      </c>
      <c r="G4418" s="15">
        <v>600</v>
      </c>
    </row>
    <row r="4419" s="1" customFormat="1" spans="1:7">
      <c r="A4419" s="15">
        <v>4415</v>
      </c>
      <c r="B4419" s="15" t="s">
        <v>15686</v>
      </c>
      <c r="C4419" s="15" t="s">
        <v>5980</v>
      </c>
      <c r="D4419" s="15">
        <v>5</v>
      </c>
      <c r="E4419" s="15" t="s">
        <v>12</v>
      </c>
      <c r="F4419" s="15" t="s">
        <v>13</v>
      </c>
      <c r="G4419" s="15">
        <v>500</v>
      </c>
    </row>
    <row r="4420" s="1" customFormat="1" spans="1:7">
      <c r="A4420" s="15">
        <v>4416</v>
      </c>
      <c r="B4420" s="15" t="s">
        <v>15687</v>
      </c>
      <c r="C4420" s="15" t="s">
        <v>15688</v>
      </c>
      <c r="D4420" s="15">
        <v>5</v>
      </c>
      <c r="E4420" s="15" t="s">
        <v>12</v>
      </c>
      <c r="F4420" s="15" t="s">
        <v>13</v>
      </c>
      <c r="G4420" s="15">
        <v>400</v>
      </c>
    </row>
    <row r="4421" s="1" customFormat="1" spans="1:7">
      <c r="A4421" s="15">
        <v>4417</v>
      </c>
      <c r="B4421" s="15" t="s">
        <v>15689</v>
      </c>
      <c r="C4421" s="15" t="s">
        <v>1352</v>
      </c>
      <c r="D4421" s="15">
        <v>3</v>
      </c>
      <c r="E4421" s="15" t="s">
        <v>12</v>
      </c>
      <c r="F4421" s="15" t="s">
        <v>13</v>
      </c>
      <c r="G4421" s="15">
        <v>500</v>
      </c>
    </row>
    <row r="4422" s="1" customFormat="1" spans="1:7">
      <c r="A4422" s="15">
        <v>4418</v>
      </c>
      <c r="B4422" s="15" t="s">
        <v>15690</v>
      </c>
      <c r="C4422" s="15" t="s">
        <v>15691</v>
      </c>
      <c r="D4422" s="15">
        <v>6</v>
      </c>
      <c r="E4422" s="15" t="s">
        <v>12</v>
      </c>
      <c r="F4422" s="15" t="s">
        <v>13</v>
      </c>
      <c r="G4422" s="15">
        <v>500</v>
      </c>
    </row>
    <row r="4423" s="1" customFormat="1" spans="1:7">
      <c r="A4423" s="15">
        <v>4419</v>
      </c>
      <c r="B4423" s="15" t="s">
        <v>15692</v>
      </c>
      <c r="C4423" s="15" t="s">
        <v>15693</v>
      </c>
      <c r="D4423" s="15">
        <v>3</v>
      </c>
      <c r="E4423" s="15" t="s">
        <v>12</v>
      </c>
      <c r="F4423" s="15" t="s">
        <v>13</v>
      </c>
      <c r="G4423" s="15">
        <v>400</v>
      </c>
    </row>
    <row r="4424" s="1" customFormat="1" spans="1:7">
      <c r="A4424" s="15">
        <v>4420</v>
      </c>
      <c r="B4424" s="15" t="s">
        <v>15694</v>
      </c>
      <c r="C4424" s="15" t="s">
        <v>15695</v>
      </c>
      <c r="D4424" s="15">
        <v>6</v>
      </c>
      <c r="E4424" s="15" t="s">
        <v>12</v>
      </c>
      <c r="F4424" s="15" t="s">
        <v>13</v>
      </c>
      <c r="G4424" s="15">
        <v>400</v>
      </c>
    </row>
    <row r="4425" s="1" customFormat="1" spans="1:7">
      <c r="A4425" s="15">
        <v>4421</v>
      </c>
      <c r="B4425" s="15" t="s">
        <v>15696</v>
      </c>
      <c r="C4425" s="15" t="s">
        <v>15697</v>
      </c>
      <c r="D4425" s="15">
        <v>4</v>
      </c>
      <c r="E4425" s="15" t="s">
        <v>12</v>
      </c>
      <c r="F4425" s="15" t="s">
        <v>13</v>
      </c>
      <c r="G4425" s="15">
        <v>400</v>
      </c>
    </row>
    <row r="4426" s="1" customFormat="1" spans="1:7">
      <c r="A4426" s="15">
        <v>4422</v>
      </c>
      <c r="B4426" s="15" t="s">
        <v>15698</v>
      </c>
      <c r="C4426" s="15" t="s">
        <v>5980</v>
      </c>
      <c r="D4426" s="15">
        <v>2</v>
      </c>
      <c r="E4426" s="15" t="s">
        <v>12</v>
      </c>
      <c r="F4426" s="15" t="s">
        <v>13</v>
      </c>
      <c r="G4426" s="15">
        <v>400</v>
      </c>
    </row>
    <row r="4427" s="1" customFormat="1" spans="1:7">
      <c r="A4427" s="15">
        <v>4423</v>
      </c>
      <c r="B4427" s="15" t="s">
        <v>15699</v>
      </c>
      <c r="C4427" s="15" t="s">
        <v>15700</v>
      </c>
      <c r="D4427" s="15">
        <v>6</v>
      </c>
      <c r="E4427" s="15" t="s">
        <v>12</v>
      </c>
      <c r="F4427" s="15" t="s">
        <v>13</v>
      </c>
      <c r="G4427" s="15">
        <v>400</v>
      </c>
    </row>
    <row r="4428" s="1" customFormat="1" spans="1:7">
      <c r="A4428" s="15">
        <v>4424</v>
      </c>
      <c r="B4428" s="15" t="s">
        <v>15701</v>
      </c>
      <c r="C4428" s="15" t="s">
        <v>1340</v>
      </c>
      <c r="D4428" s="15">
        <v>5</v>
      </c>
      <c r="E4428" s="15" t="s">
        <v>12</v>
      </c>
      <c r="F4428" s="15" t="s">
        <v>13</v>
      </c>
      <c r="G4428" s="15">
        <v>500</v>
      </c>
    </row>
    <row r="4429" s="1" customFormat="1" spans="1:7">
      <c r="A4429" s="15">
        <v>4425</v>
      </c>
      <c r="B4429" s="15" t="s">
        <v>15702</v>
      </c>
      <c r="C4429" s="15" t="s">
        <v>15703</v>
      </c>
      <c r="D4429" s="15">
        <v>4</v>
      </c>
      <c r="E4429" s="15" t="s">
        <v>12</v>
      </c>
      <c r="F4429" s="15" t="s">
        <v>13</v>
      </c>
      <c r="G4429" s="15">
        <v>500</v>
      </c>
    </row>
    <row r="4430" s="1" customFormat="1" spans="1:7">
      <c r="A4430" s="15">
        <v>4426</v>
      </c>
      <c r="B4430" s="15" t="s">
        <v>15704</v>
      </c>
      <c r="C4430" s="15" t="s">
        <v>5985</v>
      </c>
      <c r="D4430" s="15">
        <v>2</v>
      </c>
      <c r="E4430" s="15" t="s">
        <v>12</v>
      </c>
      <c r="F4430" s="15" t="s">
        <v>13</v>
      </c>
      <c r="G4430" s="15">
        <v>400</v>
      </c>
    </row>
    <row r="4431" s="1" customFormat="1" spans="1:7">
      <c r="A4431" s="15">
        <v>4427</v>
      </c>
      <c r="B4431" s="15" t="s">
        <v>15705</v>
      </c>
      <c r="C4431" s="15" t="s">
        <v>5965</v>
      </c>
      <c r="D4431" s="15">
        <v>2</v>
      </c>
      <c r="E4431" s="15" t="s">
        <v>12</v>
      </c>
      <c r="F4431" s="15" t="s">
        <v>13</v>
      </c>
      <c r="G4431" s="15">
        <v>500</v>
      </c>
    </row>
    <row r="4432" s="1" customFormat="1" spans="1:7">
      <c r="A4432" s="15">
        <v>4428</v>
      </c>
      <c r="B4432" s="15" t="s">
        <v>15706</v>
      </c>
      <c r="C4432" s="15" t="s">
        <v>15707</v>
      </c>
      <c r="D4432" s="15">
        <v>5</v>
      </c>
      <c r="E4432" s="15" t="s">
        <v>12</v>
      </c>
      <c r="F4432" s="15" t="s">
        <v>13</v>
      </c>
      <c r="G4432" s="15">
        <v>400</v>
      </c>
    </row>
    <row r="4433" s="1" customFormat="1" spans="1:7">
      <c r="A4433" s="15">
        <v>4429</v>
      </c>
      <c r="B4433" s="15" t="s">
        <v>15708</v>
      </c>
      <c r="C4433" s="15" t="s">
        <v>15709</v>
      </c>
      <c r="D4433" s="15">
        <v>2</v>
      </c>
      <c r="E4433" s="15" t="s">
        <v>12</v>
      </c>
      <c r="F4433" s="15" t="s">
        <v>13</v>
      </c>
      <c r="G4433" s="15">
        <v>400</v>
      </c>
    </row>
    <row r="4434" s="1" customFormat="1" spans="1:7">
      <c r="A4434" s="15">
        <v>4430</v>
      </c>
      <c r="B4434" s="15" t="s">
        <v>15710</v>
      </c>
      <c r="C4434" s="15" t="s">
        <v>15711</v>
      </c>
      <c r="D4434" s="15">
        <v>2</v>
      </c>
      <c r="E4434" s="15" t="s">
        <v>12</v>
      </c>
      <c r="F4434" s="15" t="s">
        <v>13</v>
      </c>
      <c r="G4434" s="15">
        <v>400</v>
      </c>
    </row>
    <row r="4435" s="1" customFormat="1" spans="1:7">
      <c r="A4435" s="15">
        <v>4431</v>
      </c>
      <c r="B4435" s="15" t="s">
        <v>15686</v>
      </c>
      <c r="C4435" s="15" t="s">
        <v>15712</v>
      </c>
      <c r="D4435" s="15">
        <v>2</v>
      </c>
      <c r="E4435" s="15" t="s">
        <v>12</v>
      </c>
      <c r="F4435" s="15" t="s">
        <v>13</v>
      </c>
      <c r="G4435" s="15">
        <v>400</v>
      </c>
    </row>
    <row r="4436" s="1" customFormat="1" spans="1:7">
      <c r="A4436" s="15">
        <v>4432</v>
      </c>
      <c r="B4436" s="15" t="s">
        <v>1348</v>
      </c>
      <c r="C4436" s="15" t="s">
        <v>15713</v>
      </c>
      <c r="D4436" s="15">
        <v>5</v>
      </c>
      <c r="E4436" s="15" t="s">
        <v>12</v>
      </c>
      <c r="F4436" s="15" t="s">
        <v>13</v>
      </c>
      <c r="G4436" s="15">
        <v>400</v>
      </c>
    </row>
    <row r="4437" s="1" customFormat="1" spans="1:7">
      <c r="A4437" s="15">
        <v>4433</v>
      </c>
      <c r="B4437" s="15" t="s">
        <v>15714</v>
      </c>
      <c r="C4437" s="15" t="s">
        <v>5980</v>
      </c>
      <c r="D4437" s="15">
        <v>3</v>
      </c>
      <c r="E4437" s="15" t="s">
        <v>12</v>
      </c>
      <c r="F4437" s="15" t="s">
        <v>13</v>
      </c>
      <c r="G4437" s="15">
        <v>400</v>
      </c>
    </row>
    <row r="4438" s="1" customFormat="1" spans="1:7">
      <c r="A4438" s="15">
        <v>4434</v>
      </c>
      <c r="B4438" s="15" t="s">
        <v>15715</v>
      </c>
      <c r="C4438" s="15" t="s">
        <v>15716</v>
      </c>
      <c r="D4438" s="15">
        <v>4</v>
      </c>
      <c r="E4438" s="15" t="s">
        <v>12</v>
      </c>
      <c r="F4438" s="15" t="s">
        <v>13</v>
      </c>
      <c r="G4438" s="15">
        <v>1000</v>
      </c>
    </row>
    <row r="4439" s="1" customFormat="1" spans="1:7">
      <c r="A4439" s="15">
        <v>4435</v>
      </c>
      <c r="B4439" s="15" t="s">
        <v>15717</v>
      </c>
      <c r="C4439" s="15" t="s">
        <v>15716</v>
      </c>
      <c r="D4439" s="15">
        <v>2</v>
      </c>
      <c r="E4439" s="15" t="s">
        <v>13</v>
      </c>
      <c r="F4439" s="15" t="s">
        <v>13</v>
      </c>
      <c r="G4439" s="15">
        <v>1000</v>
      </c>
    </row>
    <row r="4440" s="1" customFormat="1" spans="1:7">
      <c r="A4440" s="15">
        <v>4436</v>
      </c>
      <c r="B4440" s="15" t="s">
        <v>15718</v>
      </c>
      <c r="C4440" s="15" t="s">
        <v>15703</v>
      </c>
      <c r="D4440" s="15">
        <v>2</v>
      </c>
      <c r="E4440" s="15" t="s">
        <v>12</v>
      </c>
      <c r="F4440" s="15" t="s">
        <v>13</v>
      </c>
      <c r="G4440" s="15">
        <v>1000</v>
      </c>
    </row>
    <row r="4441" s="1" customFormat="1" spans="1:7">
      <c r="A4441" s="15">
        <v>4437</v>
      </c>
      <c r="B4441" s="15" t="s">
        <v>15719</v>
      </c>
      <c r="C4441" s="15" t="s">
        <v>15720</v>
      </c>
      <c r="D4441" s="15">
        <v>3</v>
      </c>
      <c r="E4441" s="15" t="s">
        <v>13</v>
      </c>
      <c r="F4441" s="15" t="s">
        <v>13</v>
      </c>
      <c r="G4441" s="15">
        <v>1000</v>
      </c>
    </row>
    <row r="4442" s="1" customFormat="1" spans="1:7">
      <c r="A4442" s="15">
        <v>4438</v>
      </c>
      <c r="B4442" s="15" t="s">
        <v>15721</v>
      </c>
      <c r="C4442" s="15" t="s">
        <v>1343</v>
      </c>
      <c r="D4442" s="15">
        <v>6</v>
      </c>
      <c r="E4442" s="15" t="s">
        <v>12</v>
      </c>
      <c r="F4442" s="15" t="s">
        <v>13</v>
      </c>
      <c r="G4442" s="15">
        <v>1000</v>
      </c>
    </row>
    <row r="4443" s="1" customFormat="1" spans="1:7">
      <c r="A4443" s="15">
        <v>4439</v>
      </c>
      <c r="B4443" s="15" t="s">
        <v>15722</v>
      </c>
      <c r="C4443" s="15" t="s">
        <v>1343</v>
      </c>
      <c r="D4443" s="15">
        <v>6</v>
      </c>
      <c r="E4443" s="15" t="s">
        <v>12</v>
      </c>
      <c r="F4443" s="15" t="s">
        <v>13</v>
      </c>
      <c r="G4443" s="15">
        <v>1000</v>
      </c>
    </row>
    <row r="4444" s="1" customFormat="1" spans="1:7">
      <c r="A4444" s="15">
        <v>4440</v>
      </c>
      <c r="B4444" s="15" t="s">
        <v>15723</v>
      </c>
      <c r="C4444" s="15" t="s">
        <v>15703</v>
      </c>
      <c r="D4444" s="15">
        <v>5</v>
      </c>
      <c r="E4444" s="15" t="s">
        <v>12</v>
      </c>
      <c r="F4444" s="15" t="s">
        <v>13</v>
      </c>
      <c r="G4444" s="15">
        <v>1000</v>
      </c>
    </row>
    <row r="4445" s="1" customFormat="1" spans="1:7">
      <c r="A4445" s="15">
        <v>4441</v>
      </c>
      <c r="B4445" s="15" t="s">
        <v>15724</v>
      </c>
      <c r="C4445" s="15" t="s">
        <v>15707</v>
      </c>
      <c r="D4445" s="15">
        <v>3</v>
      </c>
      <c r="E4445" s="15" t="s">
        <v>12</v>
      </c>
      <c r="F4445" s="15" t="s">
        <v>13</v>
      </c>
      <c r="G4445" s="15">
        <v>400</v>
      </c>
    </row>
    <row r="4446" s="1" customFormat="1" spans="1:7">
      <c r="A4446" s="15">
        <v>4442</v>
      </c>
      <c r="B4446" s="15" t="s">
        <v>5967</v>
      </c>
      <c r="C4446" s="15" t="s">
        <v>5968</v>
      </c>
      <c r="D4446" s="15">
        <v>4</v>
      </c>
      <c r="E4446" s="15" t="s">
        <v>12</v>
      </c>
      <c r="F4446" s="15" t="s">
        <v>13</v>
      </c>
      <c r="G4446" s="15">
        <v>500</v>
      </c>
    </row>
    <row r="4447" s="1" customFormat="1" spans="1:7">
      <c r="A4447" s="15">
        <v>4443</v>
      </c>
      <c r="B4447" s="15" t="s">
        <v>15725</v>
      </c>
      <c r="C4447" s="15" t="s">
        <v>15716</v>
      </c>
      <c r="D4447" s="15">
        <v>4</v>
      </c>
      <c r="E4447" s="15" t="s">
        <v>12</v>
      </c>
      <c r="F4447" s="15" t="s">
        <v>13</v>
      </c>
      <c r="G4447" s="15">
        <v>1000</v>
      </c>
    </row>
    <row r="4448" s="1" customFormat="1" spans="1:7">
      <c r="A4448" s="15">
        <v>4444</v>
      </c>
      <c r="B4448" s="15" t="s">
        <v>1333</v>
      </c>
      <c r="C4448" s="15" t="s">
        <v>1334</v>
      </c>
      <c r="D4448" s="15">
        <v>6</v>
      </c>
      <c r="E4448" s="15" t="s">
        <v>12</v>
      </c>
      <c r="F4448" s="15" t="s">
        <v>13</v>
      </c>
      <c r="G4448" s="15">
        <v>400</v>
      </c>
    </row>
    <row r="4449" s="1" customFormat="1" spans="1:7">
      <c r="A4449" s="15">
        <v>4445</v>
      </c>
      <c r="B4449" s="15" t="s">
        <v>15726</v>
      </c>
      <c r="C4449" s="15" t="s">
        <v>1337</v>
      </c>
      <c r="D4449" s="15">
        <v>6</v>
      </c>
      <c r="E4449" s="15" t="s">
        <v>12</v>
      </c>
      <c r="F4449" s="15" t="s">
        <v>13</v>
      </c>
      <c r="G4449" s="15">
        <v>1000</v>
      </c>
    </row>
    <row r="4450" s="1" customFormat="1" spans="1:7">
      <c r="A4450" s="15">
        <v>4446</v>
      </c>
      <c r="B4450" s="15" t="s">
        <v>1339</v>
      </c>
      <c r="C4450" s="15" t="s">
        <v>1340</v>
      </c>
      <c r="D4450" s="15">
        <v>6</v>
      </c>
      <c r="E4450" s="15" t="s">
        <v>12</v>
      </c>
      <c r="F4450" s="15" t="s">
        <v>13</v>
      </c>
      <c r="G4450" s="15">
        <v>1000</v>
      </c>
    </row>
    <row r="4451" s="1" customFormat="1" spans="1:7">
      <c r="A4451" s="15">
        <v>4447</v>
      </c>
      <c r="B4451" s="15" t="s">
        <v>9266</v>
      </c>
      <c r="C4451" s="15" t="s">
        <v>5780</v>
      </c>
      <c r="D4451" s="15">
        <v>2</v>
      </c>
      <c r="E4451" s="15" t="s">
        <v>12</v>
      </c>
      <c r="F4451" s="15" t="s">
        <v>13</v>
      </c>
      <c r="G4451" s="15">
        <v>1100</v>
      </c>
    </row>
    <row r="4452" s="1" customFormat="1" spans="1:7">
      <c r="A4452" s="15">
        <v>4448</v>
      </c>
      <c r="B4452" s="15" t="s">
        <v>14878</v>
      </c>
      <c r="C4452" s="15" t="s">
        <v>15727</v>
      </c>
      <c r="D4452" s="15">
        <v>1</v>
      </c>
      <c r="E4452" s="15" t="s">
        <v>12</v>
      </c>
      <c r="F4452" s="15" t="s">
        <v>13</v>
      </c>
      <c r="G4452" s="15">
        <v>400</v>
      </c>
    </row>
    <row r="4453" s="1" customFormat="1" spans="1:7">
      <c r="A4453" s="15">
        <v>4449</v>
      </c>
      <c r="B4453" s="15" t="s">
        <v>5346</v>
      </c>
      <c r="C4453" s="15" t="s">
        <v>15727</v>
      </c>
      <c r="D4453" s="15">
        <v>3</v>
      </c>
      <c r="E4453" s="15" t="s">
        <v>12</v>
      </c>
      <c r="F4453" s="15" t="s">
        <v>13</v>
      </c>
      <c r="G4453" s="15">
        <v>500</v>
      </c>
    </row>
    <row r="4454" s="1" customFormat="1" spans="1:7">
      <c r="A4454" s="15">
        <v>4450</v>
      </c>
      <c r="B4454" s="15" t="s">
        <v>15728</v>
      </c>
      <c r="C4454" s="15" t="s">
        <v>15729</v>
      </c>
      <c r="D4454" s="15">
        <v>3</v>
      </c>
      <c r="E4454" s="15" t="s">
        <v>12</v>
      </c>
      <c r="F4454" s="15" t="s">
        <v>13</v>
      </c>
      <c r="G4454" s="15">
        <v>700</v>
      </c>
    </row>
    <row r="4455" s="1" customFormat="1" spans="1:7">
      <c r="A4455" s="15">
        <v>4451</v>
      </c>
      <c r="B4455" s="15" t="s">
        <v>5814</v>
      </c>
      <c r="C4455" s="15" t="s">
        <v>5780</v>
      </c>
      <c r="D4455" s="15">
        <v>3</v>
      </c>
      <c r="E4455" s="15" t="s">
        <v>12</v>
      </c>
      <c r="F4455" s="15" t="s">
        <v>13</v>
      </c>
      <c r="G4455" s="15">
        <v>500</v>
      </c>
    </row>
    <row r="4456" s="1" customFormat="1" spans="1:7">
      <c r="A4456" s="15">
        <v>4452</v>
      </c>
      <c r="B4456" s="15" t="s">
        <v>15730</v>
      </c>
      <c r="C4456" s="15" t="s">
        <v>5764</v>
      </c>
      <c r="D4456" s="15">
        <v>6</v>
      </c>
      <c r="E4456" s="15" t="s">
        <v>12</v>
      </c>
      <c r="F4456" s="15" t="s">
        <v>13</v>
      </c>
      <c r="G4456" s="15">
        <v>500</v>
      </c>
    </row>
    <row r="4457" s="1" customFormat="1" spans="1:7">
      <c r="A4457" s="15">
        <v>4453</v>
      </c>
      <c r="B4457" s="15" t="s">
        <v>15731</v>
      </c>
      <c r="C4457" s="15" t="s">
        <v>15732</v>
      </c>
      <c r="D4457" s="15">
        <v>2</v>
      </c>
      <c r="E4457" s="15" t="s">
        <v>12</v>
      </c>
      <c r="F4457" s="15" t="s">
        <v>13</v>
      </c>
      <c r="G4457" s="15">
        <v>500</v>
      </c>
    </row>
    <row r="4458" s="1" customFormat="1" spans="1:7">
      <c r="A4458" s="15">
        <v>4454</v>
      </c>
      <c r="B4458" s="15" t="s">
        <v>15733</v>
      </c>
      <c r="C4458" s="15" t="s">
        <v>5771</v>
      </c>
      <c r="D4458" s="15">
        <v>2</v>
      </c>
      <c r="E4458" s="15" t="s">
        <v>13</v>
      </c>
      <c r="F4458" s="15" t="s">
        <v>13</v>
      </c>
      <c r="G4458" s="15">
        <v>400</v>
      </c>
    </row>
    <row r="4459" s="1" customFormat="1" spans="1:7">
      <c r="A4459" s="15">
        <v>4455</v>
      </c>
      <c r="B4459" s="15" t="s">
        <v>15734</v>
      </c>
      <c r="C4459" s="15" t="s">
        <v>5833</v>
      </c>
      <c r="D4459" s="15">
        <v>4</v>
      </c>
      <c r="E4459" s="15" t="s">
        <v>12</v>
      </c>
      <c r="F4459" s="15" t="s">
        <v>13</v>
      </c>
      <c r="G4459" s="15">
        <v>500</v>
      </c>
    </row>
    <row r="4460" s="1" customFormat="1" spans="1:7">
      <c r="A4460" s="15">
        <v>4456</v>
      </c>
      <c r="B4460" s="15" t="s">
        <v>5794</v>
      </c>
      <c r="C4460" s="15" t="s">
        <v>5795</v>
      </c>
      <c r="D4460" s="15">
        <v>2</v>
      </c>
      <c r="E4460" s="15" t="s">
        <v>12</v>
      </c>
      <c r="F4460" s="15" t="s">
        <v>13</v>
      </c>
      <c r="G4460" s="15">
        <v>1500</v>
      </c>
    </row>
    <row r="4461" s="1" customFormat="1" spans="1:7">
      <c r="A4461" s="15">
        <v>4457</v>
      </c>
      <c r="B4461" s="15" t="s">
        <v>15735</v>
      </c>
      <c r="C4461" s="15" t="s">
        <v>5792</v>
      </c>
      <c r="D4461" s="15">
        <v>2</v>
      </c>
      <c r="E4461" s="15" t="s">
        <v>12</v>
      </c>
      <c r="F4461" s="15" t="s">
        <v>13</v>
      </c>
      <c r="G4461" s="15">
        <v>1500</v>
      </c>
    </row>
    <row r="4462" s="1" customFormat="1" spans="1:7">
      <c r="A4462" s="15">
        <v>4458</v>
      </c>
      <c r="B4462" s="15" t="s">
        <v>5786</v>
      </c>
      <c r="C4462" s="15" t="s">
        <v>1256</v>
      </c>
      <c r="D4462" s="15">
        <v>2</v>
      </c>
      <c r="E4462" s="15" t="s">
        <v>12</v>
      </c>
      <c r="F4462" s="15" t="s">
        <v>13</v>
      </c>
      <c r="G4462" s="15">
        <v>1500</v>
      </c>
    </row>
    <row r="4463" s="1" customFormat="1" spans="1:7">
      <c r="A4463" s="15">
        <v>4459</v>
      </c>
      <c r="B4463" s="15" t="s">
        <v>2552</v>
      </c>
      <c r="C4463" s="15" t="s">
        <v>5806</v>
      </c>
      <c r="D4463" s="15">
        <v>4</v>
      </c>
      <c r="E4463" s="15" t="s">
        <v>12</v>
      </c>
      <c r="F4463" s="15" t="s">
        <v>13</v>
      </c>
      <c r="G4463" s="15">
        <v>1200</v>
      </c>
    </row>
    <row r="4464" s="1" customFormat="1" spans="1:7">
      <c r="A4464" s="15">
        <v>4460</v>
      </c>
      <c r="B4464" s="15" t="s">
        <v>15736</v>
      </c>
      <c r="C4464" s="15" t="s">
        <v>15729</v>
      </c>
      <c r="D4464" s="15">
        <v>2</v>
      </c>
      <c r="E4464" s="15" t="s">
        <v>12</v>
      </c>
      <c r="F4464" s="15" t="s">
        <v>13</v>
      </c>
      <c r="G4464" s="15">
        <v>1500</v>
      </c>
    </row>
    <row r="4465" s="1" customFormat="1" spans="1:7">
      <c r="A4465" s="15">
        <v>4461</v>
      </c>
      <c r="B4465" s="15" t="s">
        <v>15737</v>
      </c>
      <c r="C4465" s="15" t="s">
        <v>15729</v>
      </c>
      <c r="D4465" s="15">
        <v>3</v>
      </c>
      <c r="E4465" s="15" t="s">
        <v>12</v>
      </c>
      <c r="F4465" s="15" t="s">
        <v>13</v>
      </c>
      <c r="G4465" s="15">
        <v>1500</v>
      </c>
    </row>
    <row r="4466" s="1" customFormat="1" spans="1:7">
      <c r="A4466" s="15">
        <v>4462</v>
      </c>
      <c r="B4466" s="15" t="s">
        <v>15738</v>
      </c>
      <c r="C4466" s="15" t="s">
        <v>15729</v>
      </c>
      <c r="D4466" s="15">
        <v>4</v>
      </c>
      <c r="E4466" s="15" t="s">
        <v>13</v>
      </c>
      <c r="F4466" s="15" t="s">
        <v>13</v>
      </c>
      <c r="G4466" s="15">
        <v>800</v>
      </c>
    </row>
    <row r="4467" s="1" customFormat="1" spans="1:7">
      <c r="A4467" s="15">
        <v>4463</v>
      </c>
      <c r="B4467" s="15" t="s">
        <v>14104</v>
      </c>
      <c r="C4467" s="15" t="s">
        <v>15729</v>
      </c>
      <c r="D4467" s="15">
        <v>4</v>
      </c>
      <c r="E4467" s="15" t="s">
        <v>12</v>
      </c>
      <c r="F4467" s="15" t="s">
        <v>13</v>
      </c>
      <c r="G4467" s="15">
        <v>1300</v>
      </c>
    </row>
    <row r="4468" s="1" customFormat="1" spans="1:7">
      <c r="A4468" s="15">
        <v>4464</v>
      </c>
      <c r="B4468" s="15" t="s">
        <v>440</v>
      </c>
      <c r="C4468" s="15" t="s">
        <v>5826</v>
      </c>
      <c r="D4468" s="15">
        <v>3</v>
      </c>
      <c r="E4468" s="15" t="s">
        <v>12</v>
      </c>
      <c r="F4468" s="15" t="s">
        <v>13</v>
      </c>
      <c r="G4468" s="15">
        <v>1500</v>
      </c>
    </row>
    <row r="4469" s="1" customFormat="1" spans="1:7">
      <c r="A4469" s="15">
        <v>4465</v>
      </c>
      <c r="B4469" s="15" t="s">
        <v>15739</v>
      </c>
      <c r="C4469" s="15" t="s">
        <v>15740</v>
      </c>
      <c r="D4469" s="15">
        <v>3</v>
      </c>
      <c r="E4469" s="15">
        <v>3</v>
      </c>
      <c r="F4469" s="15" t="s">
        <v>13</v>
      </c>
      <c r="G4469" s="15">
        <v>1400</v>
      </c>
    </row>
    <row r="4470" s="1" customFormat="1" spans="1:7">
      <c r="A4470" s="15">
        <v>4466</v>
      </c>
      <c r="B4470" s="15" t="s">
        <v>1255</v>
      </c>
      <c r="C4470" s="15" t="s">
        <v>1256</v>
      </c>
      <c r="D4470" s="15">
        <v>2</v>
      </c>
      <c r="E4470" s="15" t="s">
        <v>12</v>
      </c>
      <c r="F4470" s="15" t="s">
        <v>13</v>
      </c>
      <c r="G4470" s="15">
        <v>1400</v>
      </c>
    </row>
    <row r="4471" s="1" customFormat="1" spans="1:7">
      <c r="A4471" s="15">
        <v>4467</v>
      </c>
      <c r="B4471" s="15" t="s">
        <v>5763</v>
      </c>
      <c r="C4471" s="15" t="s">
        <v>5764</v>
      </c>
      <c r="D4471" s="15">
        <v>4</v>
      </c>
      <c r="E4471" s="15" t="s">
        <v>12</v>
      </c>
      <c r="F4471" s="15" t="s">
        <v>13</v>
      </c>
      <c r="G4471" s="15">
        <v>1400</v>
      </c>
    </row>
    <row r="4472" s="1" customFormat="1" spans="1:7">
      <c r="A4472" s="15">
        <v>4468</v>
      </c>
      <c r="B4472" s="15" t="s">
        <v>1237</v>
      </c>
      <c r="C4472" s="15" t="s">
        <v>1238</v>
      </c>
      <c r="D4472" s="15">
        <v>4</v>
      </c>
      <c r="E4472" s="15" t="s">
        <v>12</v>
      </c>
      <c r="F4472" s="15" t="s">
        <v>13</v>
      </c>
      <c r="G4472" s="15">
        <v>1400</v>
      </c>
    </row>
    <row r="4473" s="1" customFormat="1" spans="1:7">
      <c r="A4473" s="15">
        <v>4469</v>
      </c>
      <c r="B4473" s="15" t="s">
        <v>5773</v>
      </c>
      <c r="C4473" s="15" t="s">
        <v>5806</v>
      </c>
      <c r="D4473" s="15">
        <v>2</v>
      </c>
      <c r="E4473" s="15" t="s">
        <v>12</v>
      </c>
      <c r="F4473" s="15" t="s">
        <v>13</v>
      </c>
      <c r="G4473" s="15">
        <v>1400</v>
      </c>
    </row>
    <row r="4474" s="1" customFormat="1" spans="1:7">
      <c r="A4474" s="15">
        <v>4470</v>
      </c>
      <c r="B4474" s="15" t="s">
        <v>15741</v>
      </c>
      <c r="C4474" s="15" t="s">
        <v>5826</v>
      </c>
      <c r="D4474" s="15">
        <v>3</v>
      </c>
      <c r="E4474" s="15" t="s">
        <v>12</v>
      </c>
      <c r="F4474" s="15" t="s">
        <v>13</v>
      </c>
      <c r="G4474" s="15">
        <v>1000</v>
      </c>
    </row>
    <row r="4475" s="1" customFormat="1" spans="1:7">
      <c r="A4475" s="15">
        <v>4471</v>
      </c>
      <c r="B4475" s="15" t="s">
        <v>15742</v>
      </c>
      <c r="C4475" s="15" t="s">
        <v>15732</v>
      </c>
      <c r="D4475" s="15">
        <v>2</v>
      </c>
      <c r="E4475" s="15" t="s">
        <v>12</v>
      </c>
      <c r="F4475" s="15" t="s">
        <v>13</v>
      </c>
      <c r="G4475" s="15">
        <v>600</v>
      </c>
    </row>
    <row r="4476" s="1" customFormat="1" spans="1:7">
      <c r="A4476" s="15">
        <v>4472</v>
      </c>
      <c r="B4476" s="15" t="s">
        <v>15743</v>
      </c>
      <c r="C4476" s="15" t="s">
        <v>1261</v>
      </c>
      <c r="D4476" s="15">
        <v>3</v>
      </c>
      <c r="E4476" s="15" t="s">
        <v>12</v>
      </c>
      <c r="F4476" s="15" t="s">
        <v>13</v>
      </c>
      <c r="G4476" s="15">
        <v>500</v>
      </c>
    </row>
    <row r="4477" s="1" customFormat="1" spans="1:7">
      <c r="A4477" s="15">
        <v>4473</v>
      </c>
      <c r="B4477" s="15" t="s">
        <v>1246</v>
      </c>
      <c r="C4477" s="15" t="s">
        <v>1247</v>
      </c>
      <c r="D4477" s="15">
        <v>3</v>
      </c>
      <c r="E4477" s="15" t="s">
        <v>12</v>
      </c>
      <c r="F4477" s="15" t="s">
        <v>13</v>
      </c>
      <c r="G4477" s="15">
        <v>1500</v>
      </c>
    </row>
    <row r="4478" s="1" customFormat="1" spans="1:7">
      <c r="A4478" s="15">
        <v>4474</v>
      </c>
      <c r="B4478" s="15" t="s">
        <v>1243</v>
      </c>
      <c r="C4478" s="15" t="s">
        <v>1256</v>
      </c>
      <c r="D4478" s="15">
        <v>2</v>
      </c>
      <c r="E4478" s="15" t="s">
        <v>12</v>
      </c>
      <c r="F4478" s="15" t="s">
        <v>13</v>
      </c>
      <c r="G4478" s="15">
        <v>1500</v>
      </c>
    </row>
    <row r="4479" s="1" customFormat="1" spans="1:7">
      <c r="A4479" s="15">
        <v>4475</v>
      </c>
      <c r="B4479" s="15" t="s">
        <v>15744</v>
      </c>
      <c r="C4479" s="15" t="s">
        <v>1266</v>
      </c>
      <c r="D4479" s="15">
        <v>3</v>
      </c>
      <c r="E4479" s="15" t="s">
        <v>12</v>
      </c>
      <c r="F4479" s="15" t="s">
        <v>13</v>
      </c>
      <c r="G4479" s="15">
        <v>1000</v>
      </c>
    </row>
    <row r="4480" s="1" customFormat="1" spans="1:7">
      <c r="A4480" s="15">
        <v>4476</v>
      </c>
      <c r="B4480" s="15" t="s">
        <v>15745</v>
      </c>
      <c r="C4480" s="15" t="s">
        <v>5792</v>
      </c>
      <c r="D4480" s="15">
        <v>3</v>
      </c>
      <c r="E4480" s="15" t="s">
        <v>13</v>
      </c>
      <c r="F4480" s="15" t="s">
        <v>13</v>
      </c>
      <c r="G4480" s="15">
        <v>600</v>
      </c>
    </row>
    <row r="4481" s="1" customFormat="1" spans="1:7">
      <c r="A4481" s="15">
        <v>4477</v>
      </c>
      <c r="B4481" s="15" t="s">
        <v>5818</v>
      </c>
      <c r="C4481" s="15" t="s">
        <v>5764</v>
      </c>
      <c r="D4481" s="15">
        <v>2</v>
      </c>
      <c r="E4481" s="15" t="s">
        <v>12</v>
      </c>
      <c r="F4481" s="15" t="s">
        <v>13</v>
      </c>
      <c r="G4481" s="15">
        <v>1000</v>
      </c>
    </row>
    <row r="4482" s="1" customFormat="1" spans="1:7">
      <c r="A4482" s="15">
        <v>4478</v>
      </c>
      <c r="B4482" s="15" t="s">
        <v>5820</v>
      </c>
      <c r="C4482" s="15" t="s">
        <v>5821</v>
      </c>
      <c r="D4482" s="15">
        <v>4</v>
      </c>
      <c r="E4482" s="15" t="s">
        <v>12</v>
      </c>
      <c r="F4482" s="15" t="s">
        <v>13</v>
      </c>
      <c r="G4482" s="15">
        <v>1000</v>
      </c>
    </row>
    <row r="4483" s="1" customFormat="1" spans="1:7">
      <c r="A4483" s="15">
        <v>4479</v>
      </c>
      <c r="B4483" s="15" t="s">
        <v>5832</v>
      </c>
      <c r="C4483" s="15" t="s">
        <v>5833</v>
      </c>
      <c r="D4483" s="15">
        <v>5</v>
      </c>
      <c r="E4483" s="15" t="s">
        <v>12</v>
      </c>
      <c r="F4483" s="15" t="s">
        <v>13</v>
      </c>
      <c r="G4483" s="15">
        <v>1000</v>
      </c>
    </row>
    <row r="4484" s="1" customFormat="1" spans="1:7">
      <c r="A4484" s="15">
        <v>4480</v>
      </c>
      <c r="B4484" s="15" t="s">
        <v>15746</v>
      </c>
      <c r="C4484" s="15" t="s">
        <v>15747</v>
      </c>
      <c r="D4484" s="15">
        <v>3</v>
      </c>
      <c r="E4484" s="15" t="s">
        <v>911</v>
      </c>
      <c r="F4484" s="15" t="s">
        <v>13</v>
      </c>
      <c r="G4484" s="15">
        <v>1000</v>
      </c>
    </row>
    <row r="4485" s="1" customFormat="1" spans="1:7">
      <c r="A4485" s="15">
        <v>4481</v>
      </c>
      <c r="B4485" s="15" t="s">
        <v>15748</v>
      </c>
      <c r="C4485" s="15" t="s">
        <v>15747</v>
      </c>
      <c r="D4485" s="15">
        <v>4</v>
      </c>
      <c r="E4485" s="15" t="s">
        <v>911</v>
      </c>
      <c r="F4485" s="15" t="s">
        <v>13</v>
      </c>
      <c r="G4485" s="15">
        <v>400</v>
      </c>
    </row>
    <row r="4486" s="1" customFormat="1" spans="1:7">
      <c r="A4486" s="15">
        <v>4482</v>
      </c>
      <c r="B4486" s="15" t="s">
        <v>15749</v>
      </c>
      <c r="C4486" s="15" t="s">
        <v>5845</v>
      </c>
      <c r="D4486" s="15">
        <v>1</v>
      </c>
      <c r="E4486" s="15" t="s">
        <v>12</v>
      </c>
      <c r="F4486" s="15" t="s">
        <v>13</v>
      </c>
      <c r="G4486" s="15">
        <v>1000</v>
      </c>
    </row>
    <row r="4487" s="1" customFormat="1" spans="1:7">
      <c r="A4487" s="15">
        <v>4483</v>
      </c>
      <c r="B4487" s="15" t="s">
        <v>15750</v>
      </c>
      <c r="C4487" s="15" t="s">
        <v>5845</v>
      </c>
      <c r="D4487" s="15">
        <v>1</v>
      </c>
      <c r="E4487" s="15" t="s">
        <v>13</v>
      </c>
      <c r="F4487" s="15" t="s">
        <v>13</v>
      </c>
      <c r="G4487" s="15">
        <v>1000</v>
      </c>
    </row>
    <row r="4488" s="1" customFormat="1" spans="1:7">
      <c r="A4488" s="15">
        <v>4484</v>
      </c>
      <c r="B4488" s="15" t="s">
        <v>15751</v>
      </c>
      <c r="C4488" s="15" t="s">
        <v>15752</v>
      </c>
      <c r="D4488" s="15">
        <v>4</v>
      </c>
      <c r="E4488" s="15" t="s">
        <v>12</v>
      </c>
      <c r="F4488" s="15" t="s">
        <v>13</v>
      </c>
      <c r="G4488" s="15">
        <v>500</v>
      </c>
    </row>
    <row r="4489" s="1" customFormat="1" spans="1:7">
      <c r="A4489" s="15">
        <v>4485</v>
      </c>
      <c r="B4489" s="15" t="s">
        <v>15753</v>
      </c>
      <c r="C4489" s="15" t="s">
        <v>15752</v>
      </c>
      <c r="D4489" s="15">
        <v>7</v>
      </c>
      <c r="E4489" s="15" t="s">
        <v>12</v>
      </c>
      <c r="F4489" s="15" t="s">
        <v>13</v>
      </c>
      <c r="G4489" s="15">
        <v>1000</v>
      </c>
    </row>
    <row r="4490" s="1" customFormat="1" spans="1:7">
      <c r="A4490" s="15">
        <v>4486</v>
      </c>
      <c r="B4490" s="15" t="s">
        <v>15754</v>
      </c>
      <c r="C4490" s="15" t="s">
        <v>5836</v>
      </c>
      <c r="D4490" s="15">
        <v>5</v>
      </c>
      <c r="E4490" s="15" t="s">
        <v>12</v>
      </c>
      <c r="F4490" s="15" t="s">
        <v>13</v>
      </c>
      <c r="G4490" s="15">
        <v>400</v>
      </c>
    </row>
    <row r="4491" s="1" customFormat="1" spans="1:7">
      <c r="A4491" s="15">
        <v>4487</v>
      </c>
      <c r="B4491" s="15" t="s">
        <v>15755</v>
      </c>
      <c r="C4491" s="15" t="s">
        <v>15752</v>
      </c>
      <c r="D4491" s="15">
        <v>2</v>
      </c>
      <c r="E4491" s="15" t="s">
        <v>12</v>
      </c>
      <c r="F4491" s="15" t="s">
        <v>13</v>
      </c>
      <c r="G4491" s="15">
        <v>1000</v>
      </c>
    </row>
    <row r="4492" s="1" customFormat="1" spans="1:7">
      <c r="A4492" s="15">
        <v>4488</v>
      </c>
      <c r="B4492" s="15" t="s">
        <v>15756</v>
      </c>
      <c r="C4492" s="15" t="s">
        <v>15752</v>
      </c>
      <c r="D4492" s="15">
        <v>5</v>
      </c>
      <c r="E4492" s="15" t="s">
        <v>12</v>
      </c>
      <c r="F4492" s="15" t="s">
        <v>13</v>
      </c>
      <c r="G4492" s="15">
        <v>1000</v>
      </c>
    </row>
    <row r="4493" s="1" customFormat="1" spans="1:7">
      <c r="A4493" s="15">
        <v>4489</v>
      </c>
      <c r="B4493" s="15" t="s">
        <v>15757</v>
      </c>
      <c r="C4493" s="15" t="s">
        <v>15752</v>
      </c>
      <c r="D4493" s="15">
        <v>4</v>
      </c>
      <c r="E4493" s="15" t="s">
        <v>12</v>
      </c>
      <c r="F4493" s="15" t="s">
        <v>13</v>
      </c>
      <c r="G4493" s="15">
        <v>1000</v>
      </c>
    </row>
    <row r="4494" s="1" customFormat="1" spans="1:7">
      <c r="A4494" s="15">
        <v>4490</v>
      </c>
      <c r="B4494" s="15" t="s">
        <v>15758</v>
      </c>
      <c r="C4494" s="15" t="s">
        <v>15752</v>
      </c>
      <c r="D4494" s="15">
        <v>5</v>
      </c>
      <c r="E4494" s="15" t="s">
        <v>12</v>
      </c>
      <c r="F4494" s="15" t="s">
        <v>13</v>
      </c>
      <c r="G4494" s="15">
        <v>500</v>
      </c>
    </row>
    <row r="4495" s="1" customFormat="1" spans="1:7">
      <c r="A4495" s="15">
        <v>4491</v>
      </c>
      <c r="B4495" s="15" t="s">
        <v>15759</v>
      </c>
      <c r="C4495" s="15" t="s">
        <v>5845</v>
      </c>
      <c r="D4495" s="15">
        <v>3</v>
      </c>
      <c r="E4495" s="15" t="s">
        <v>12</v>
      </c>
      <c r="F4495" s="15" t="s">
        <v>13</v>
      </c>
      <c r="G4495" s="15">
        <v>1500</v>
      </c>
    </row>
    <row r="4496" s="1" customFormat="1" spans="1:7">
      <c r="A4496" s="15">
        <v>4492</v>
      </c>
      <c r="B4496" s="15" t="s">
        <v>15760</v>
      </c>
      <c r="C4496" s="15" t="s">
        <v>5839</v>
      </c>
      <c r="D4496" s="15">
        <v>2</v>
      </c>
      <c r="E4496" s="15" t="s">
        <v>911</v>
      </c>
      <c r="F4496" s="15" t="s">
        <v>13</v>
      </c>
      <c r="G4496" s="15">
        <v>400</v>
      </c>
    </row>
    <row r="4497" s="1" customFormat="1" spans="1:7">
      <c r="A4497" s="15">
        <v>4493</v>
      </c>
      <c r="B4497" s="15" t="s">
        <v>15761</v>
      </c>
      <c r="C4497" s="15" t="s">
        <v>15762</v>
      </c>
      <c r="D4497" s="15">
        <v>3</v>
      </c>
      <c r="E4497" s="15" t="s">
        <v>12</v>
      </c>
      <c r="F4497" s="15" t="s">
        <v>13</v>
      </c>
      <c r="G4497" s="15">
        <v>800</v>
      </c>
    </row>
    <row r="4498" s="1" customFormat="1" spans="1:7">
      <c r="A4498" s="15">
        <v>4494</v>
      </c>
      <c r="B4498" s="15" t="s">
        <v>15763</v>
      </c>
      <c r="C4498" s="15" t="s">
        <v>15764</v>
      </c>
      <c r="D4498" s="15">
        <v>6</v>
      </c>
      <c r="E4498" s="15" t="s">
        <v>12</v>
      </c>
      <c r="F4498" s="15" t="s">
        <v>13</v>
      </c>
      <c r="G4498" s="15">
        <v>600</v>
      </c>
    </row>
    <row r="4499" s="1" customFormat="1" spans="1:7">
      <c r="A4499" s="15">
        <v>4495</v>
      </c>
      <c r="B4499" s="15" t="s">
        <v>5841</v>
      </c>
      <c r="C4499" s="15" t="s">
        <v>5842</v>
      </c>
      <c r="D4499" s="15">
        <v>6</v>
      </c>
      <c r="E4499" s="15" t="s">
        <v>12</v>
      </c>
      <c r="F4499" s="15" t="s">
        <v>13</v>
      </c>
      <c r="G4499" s="15">
        <v>1300</v>
      </c>
    </row>
    <row r="4500" s="1" customFormat="1" spans="1:7">
      <c r="A4500" s="15">
        <v>4496</v>
      </c>
      <c r="B4500" s="15" t="s">
        <v>15763</v>
      </c>
      <c r="C4500" s="15" t="s">
        <v>15747</v>
      </c>
      <c r="D4500" s="15">
        <v>2</v>
      </c>
      <c r="E4500" s="15" t="s">
        <v>911</v>
      </c>
      <c r="F4500" s="15" t="s">
        <v>13</v>
      </c>
      <c r="G4500" s="15">
        <v>500</v>
      </c>
    </row>
    <row r="4501" s="1" customFormat="1" spans="1:7">
      <c r="A4501" s="15">
        <v>4497</v>
      </c>
      <c r="B4501" s="15" t="s">
        <v>15765</v>
      </c>
      <c r="C4501" s="15" t="s">
        <v>5839</v>
      </c>
      <c r="D4501" s="15">
        <v>3</v>
      </c>
      <c r="E4501" s="15" t="s">
        <v>12</v>
      </c>
      <c r="F4501" s="15" t="s">
        <v>13</v>
      </c>
      <c r="G4501" s="15">
        <v>500</v>
      </c>
    </row>
    <row r="4502" s="1" customFormat="1" spans="1:7">
      <c r="A4502" s="15">
        <v>4498</v>
      </c>
      <c r="B4502" s="15" t="s">
        <v>15766</v>
      </c>
      <c r="C4502" s="15" t="s">
        <v>5850</v>
      </c>
      <c r="D4502" s="15">
        <v>4</v>
      </c>
      <c r="E4502" s="15" t="s">
        <v>12</v>
      </c>
      <c r="F4502" s="15" t="s">
        <v>13</v>
      </c>
      <c r="G4502" s="15">
        <v>400</v>
      </c>
    </row>
    <row r="4503" s="1" customFormat="1" spans="1:7">
      <c r="A4503" s="15">
        <v>4499</v>
      </c>
      <c r="B4503" s="15" t="s">
        <v>15767</v>
      </c>
      <c r="C4503" s="15" t="s">
        <v>5850</v>
      </c>
      <c r="D4503" s="15">
        <v>5</v>
      </c>
      <c r="E4503" s="15" t="s">
        <v>12</v>
      </c>
      <c r="F4503" s="15" t="s">
        <v>13</v>
      </c>
      <c r="G4503" s="15">
        <v>400</v>
      </c>
    </row>
    <row r="4504" s="1" customFormat="1" spans="1:7">
      <c r="A4504" s="15">
        <v>4500</v>
      </c>
      <c r="B4504" s="15" t="s">
        <v>15768</v>
      </c>
      <c r="C4504" s="15" t="s">
        <v>5854</v>
      </c>
      <c r="D4504" s="15">
        <v>1</v>
      </c>
      <c r="E4504" s="15" t="s">
        <v>186</v>
      </c>
      <c r="F4504" s="15" t="s">
        <v>13</v>
      </c>
      <c r="G4504" s="15">
        <v>400</v>
      </c>
    </row>
    <row r="4505" s="1" customFormat="1" spans="1:7">
      <c r="A4505" s="15">
        <v>4501</v>
      </c>
      <c r="B4505" s="15" t="s">
        <v>15769</v>
      </c>
      <c r="C4505" s="15" t="s">
        <v>6059</v>
      </c>
      <c r="D4505" s="15">
        <v>4</v>
      </c>
      <c r="E4505" s="15" t="s">
        <v>13</v>
      </c>
      <c r="F4505" s="15" t="s">
        <v>13</v>
      </c>
      <c r="G4505" s="15">
        <v>500</v>
      </c>
    </row>
    <row r="4506" s="1" customFormat="1" spans="1:7">
      <c r="A4506" s="15">
        <v>4502</v>
      </c>
      <c r="B4506" s="15" t="s">
        <v>15770</v>
      </c>
      <c r="C4506" s="15" t="s">
        <v>6062</v>
      </c>
      <c r="D4506" s="15">
        <v>2</v>
      </c>
      <c r="E4506" s="15" t="s">
        <v>12</v>
      </c>
      <c r="F4506" s="15" t="s">
        <v>186</v>
      </c>
      <c r="G4506" s="15">
        <v>1000</v>
      </c>
    </row>
    <row r="4507" s="1" customFormat="1" spans="1:7">
      <c r="A4507" s="15">
        <v>4503</v>
      </c>
      <c r="B4507" s="15" t="s">
        <v>15771</v>
      </c>
      <c r="C4507" s="15" t="s">
        <v>15772</v>
      </c>
      <c r="D4507" s="15">
        <v>4</v>
      </c>
      <c r="E4507" s="15" t="s">
        <v>12</v>
      </c>
      <c r="F4507" s="15" t="s">
        <v>13</v>
      </c>
      <c r="G4507" s="15">
        <v>400</v>
      </c>
    </row>
    <row r="4508" s="1" customFormat="1" spans="1:7">
      <c r="A4508" s="15">
        <v>4504</v>
      </c>
      <c r="B4508" s="15" t="s">
        <v>5916</v>
      </c>
      <c r="C4508" s="15" t="s">
        <v>6092</v>
      </c>
      <c r="D4508" s="15">
        <v>2</v>
      </c>
      <c r="E4508" s="15" t="s">
        <v>13</v>
      </c>
      <c r="F4508" s="15" t="s">
        <v>13</v>
      </c>
      <c r="G4508" s="15">
        <v>500</v>
      </c>
    </row>
    <row r="4509" s="1" customFormat="1" spans="1:7">
      <c r="A4509" s="15">
        <v>4505</v>
      </c>
      <c r="B4509" s="15" t="s">
        <v>15773</v>
      </c>
      <c r="C4509" s="15" t="s">
        <v>6056</v>
      </c>
      <c r="D4509" s="15">
        <v>1</v>
      </c>
      <c r="E4509" s="15" t="s">
        <v>12</v>
      </c>
      <c r="F4509" s="15" t="s">
        <v>13</v>
      </c>
      <c r="G4509" s="15">
        <v>500</v>
      </c>
    </row>
    <row r="4510" s="1" customFormat="1" spans="1:7">
      <c r="A4510" s="15">
        <v>4506</v>
      </c>
      <c r="B4510" s="15" t="s">
        <v>15641</v>
      </c>
      <c r="C4510" s="15" t="s">
        <v>6092</v>
      </c>
      <c r="D4510" s="15">
        <v>2</v>
      </c>
      <c r="E4510" s="15" t="s">
        <v>911</v>
      </c>
      <c r="F4510" s="15" t="s">
        <v>13</v>
      </c>
      <c r="G4510" s="15">
        <v>500</v>
      </c>
    </row>
    <row r="4511" s="1" customFormat="1" spans="1:7">
      <c r="A4511" s="15">
        <v>4507</v>
      </c>
      <c r="B4511" s="15" t="s">
        <v>15774</v>
      </c>
      <c r="C4511" s="15" t="s">
        <v>3317</v>
      </c>
      <c r="D4511" s="15">
        <v>1</v>
      </c>
      <c r="E4511" s="15" t="s">
        <v>12</v>
      </c>
      <c r="F4511" s="15" t="s">
        <v>13</v>
      </c>
      <c r="G4511" s="15">
        <v>400</v>
      </c>
    </row>
    <row r="4512" s="1" customFormat="1" spans="1:7">
      <c r="A4512" s="15">
        <v>4508</v>
      </c>
      <c r="B4512" s="15" t="s">
        <v>15775</v>
      </c>
      <c r="C4512" s="15" t="s">
        <v>3317</v>
      </c>
      <c r="D4512" s="15">
        <v>2</v>
      </c>
      <c r="E4512" s="15" t="s">
        <v>12</v>
      </c>
      <c r="F4512" s="15" t="s">
        <v>13</v>
      </c>
      <c r="G4512" s="15">
        <v>400</v>
      </c>
    </row>
    <row r="4513" s="1" customFormat="1" spans="1:7">
      <c r="A4513" s="15">
        <v>4509</v>
      </c>
      <c r="B4513" s="15" t="s">
        <v>15776</v>
      </c>
      <c r="C4513" s="15" t="s">
        <v>6056</v>
      </c>
      <c r="D4513" s="15">
        <v>1</v>
      </c>
      <c r="E4513" s="15" t="s">
        <v>13</v>
      </c>
      <c r="F4513" s="15" t="s">
        <v>13</v>
      </c>
      <c r="G4513" s="15">
        <v>500</v>
      </c>
    </row>
    <row r="4514" s="1" customFormat="1" spans="1:7">
      <c r="A4514" s="15">
        <v>4510</v>
      </c>
      <c r="B4514" s="15" t="s">
        <v>15777</v>
      </c>
      <c r="C4514" s="15" t="s">
        <v>3317</v>
      </c>
      <c r="D4514" s="15">
        <v>2</v>
      </c>
      <c r="E4514" s="15" t="s">
        <v>12</v>
      </c>
      <c r="F4514" s="15" t="s">
        <v>13</v>
      </c>
      <c r="G4514" s="15">
        <v>400</v>
      </c>
    </row>
    <row r="4515" s="1" customFormat="1" spans="1:7">
      <c r="A4515" s="15">
        <v>4511</v>
      </c>
      <c r="B4515" s="15" t="s">
        <v>15778</v>
      </c>
      <c r="C4515" s="15" t="s">
        <v>15772</v>
      </c>
      <c r="D4515" s="15">
        <v>7</v>
      </c>
      <c r="E4515" s="15" t="s">
        <v>13</v>
      </c>
      <c r="F4515" s="15" t="s">
        <v>13</v>
      </c>
      <c r="G4515" s="15">
        <v>500</v>
      </c>
    </row>
    <row r="4516" s="1" customFormat="1" spans="1:7">
      <c r="A4516" s="15">
        <v>4512</v>
      </c>
      <c r="B4516" s="15" t="s">
        <v>15779</v>
      </c>
      <c r="C4516" s="15" t="s">
        <v>6059</v>
      </c>
      <c r="D4516" s="15">
        <v>3</v>
      </c>
      <c r="E4516" s="15" t="s">
        <v>911</v>
      </c>
      <c r="F4516" s="15" t="s">
        <v>13</v>
      </c>
      <c r="G4516" s="15">
        <v>400</v>
      </c>
    </row>
    <row r="4517" s="1" customFormat="1" spans="1:7">
      <c r="A4517" s="15">
        <v>4513</v>
      </c>
      <c r="B4517" s="15" t="s">
        <v>15780</v>
      </c>
      <c r="C4517" s="15" t="s">
        <v>1361</v>
      </c>
      <c r="D4517" s="15">
        <v>2</v>
      </c>
      <c r="E4517" s="15" t="s">
        <v>12</v>
      </c>
      <c r="F4517" s="15" t="s">
        <v>13</v>
      </c>
      <c r="G4517" s="15">
        <v>400</v>
      </c>
    </row>
    <row r="4518" s="1" customFormat="1" spans="1:7">
      <c r="A4518" s="15">
        <v>4514</v>
      </c>
      <c r="B4518" s="15" t="s">
        <v>15781</v>
      </c>
      <c r="C4518" s="15" t="s">
        <v>6089</v>
      </c>
      <c r="D4518" s="15">
        <v>2</v>
      </c>
      <c r="E4518" s="15" t="s">
        <v>12</v>
      </c>
      <c r="F4518" s="15" t="s">
        <v>13</v>
      </c>
      <c r="G4518" s="15">
        <v>500</v>
      </c>
    </row>
    <row r="4519" s="1" customFormat="1" spans="1:7">
      <c r="A4519" s="15">
        <v>4515</v>
      </c>
      <c r="B4519" s="15" t="s">
        <v>15782</v>
      </c>
      <c r="C4519" s="15" t="s">
        <v>6092</v>
      </c>
      <c r="D4519" s="15">
        <v>1</v>
      </c>
      <c r="E4519" s="15" t="s">
        <v>12</v>
      </c>
      <c r="F4519" s="15" t="s">
        <v>13</v>
      </c>
      <c r="G4519" s="15">
        <v>400</v>
      </c>
    </row>
    <row r="4520" s="1" customFormat="1" spans="1:7">
      <c r="A4520" s="15">
        <v>4516</v>
      </c>
      <c r="B4520" s="15" t="s">
        <v>15783</v>
      </c>
      <c r="C4520" s="15" t="s">
        <v>6069</v>
      </c>
      <c r="D4520" s="15">
        <v>1</v>
      </c>
      <c r="E4520" s="15" t="s">
        <v>12</v>
      </c>
      <c r="F4520" s="15" t="s">
        <v>13</v>
      </c>
      <c r="G4520" s="15">
        <v>400</v>
      </c>
    </row>
    <row r="4521" s="1" customFormat="1" spans="1:7">
      <c r="A4521" s="15">
        <v>4517</v>
      </c>
      <c r="B4521" s="15" t="s">
        <v>15784</v>
      </c>
      <c r="C4521" s="15" t="s">
        <v>6089</v>
      </c>
      <c r="D4521" s="15">
        <v>6</v>
      </c>
      <c r="E4521" s="15" t="s">
        <v>12</v>
      </c>
      <c r="F4521" s="15" t="s">
        <v>13</v>
      </c>
      <c r="G4521" s="15">
        <v>500</v>
      </c>
    </row>
    <row r="4522" s="1" customFormat="1" spans="1:7">
      <c r="A4522" s="15">
        <v>4518</v>
      </c>
      <c r="B4522" s="15" t="s">
        <v>15785</v>
      </c>
      <c r="C4522" s="15" t="s">
        <v>3317</v>
      </c>
      <c r="D4522" s="15">
        <v>2</v>
      </c>
      <c r="E4522" s="15" t="s">
        <v>12</v>
      </c>
      <c r="F4522" s="15" t="s">
        <v>13</v>
      </c>
      <c r="G4522" s="15">
        <v>500</v>
      </c>
    </row>
    <row r="4523" s="1" customFormat="1" spans="1:7">
      <c r="A4523" s="15">
        <v>4519</v>
      </c>
      <c r="B4523" s="15" t="s">
        <v>15786</v>
      </c>
      <c r="C4523" s="15" t="s">
        <v>15787</v>
      </c>
      <c r="D4523" s="15">
        <v>1</v>
      </c>
      <c r="E4523" s="15" t="s">
        <v>13</v>
      </c>
      <c r="F4523" s="15" t="s">
        <v>13</v>
      </c>
      <c r="G4523" s="15">
        <v>500</v>
      </c>
    </row>
    <row r="4524" s="1" customFormat="1" spans="1:7">
      <c r="A4524" s="15">
        <v>4520</v>
      </c>
      <c r="B4524" s="15" t="s">
        <v>6055</v>
      </c>
      <c r="C4524" s="15" t="s">
        <v>6056</v>
      </c>
      <c r="D4524" s="15">
        <v>2</v>
      </c>
      <c r="E4524" s="15" t="s">
        <v>12</v>
      </c>
      <c r="F4524" s="15" t="s">
        <v>186</v>
      </c>
      <c r="G4524" s="15">
        <v>1000</v>
      </c>
    </row>
    <row r="4525" s="1" customFormat="1" spans="1:7">
      <c r="A4525" s="15">
        <v>4521</v>
      </c>
      <c r="B4525" s="15" t="s">
        <v>15788</v>
      </c>
      <c r="C4525" s="15" t="s">
        <v>6062</v>
      </c>
      <c r="D4525" s="15">
        <v>2</v>
      </c>
      <c r="E4525" s="15" t="s">
        <v>12</v>
      </c>
      <c r="F4525" s="15" t="s">
        <v>13</v>
      </c>
      <c r="G4525" s="15">
        <v>500</v>
      </c>
    </row>
    <row r="4526" s="1" customFormat="1" spans="1:7">
      <c r="A4526" s="15">
        <v>4522</v>
      </c>
      <c r="B4526" s="15" t="s">
        <v>15789</v>
      </c>
      <c r="C4526" s="15" t="s">
        <v>15772</v>
      </c>
      <c r="D4526" s="15">
        <v>4</v>
      </c>
      <c r="E4526" s="15" t="s">
        <v>12</v>
      </c>
      <c r="F4526" s="15" t="s">
        <v>13</v>
      </c>
      <c r="G4526" s="15">
        <v>500</v>
      </c>
    </row>
    <row r="4527" s="1" customFormat="1" spans="1:7">
      <c r="A4527" s="15">
        <v>4523</v>
      </c>
      <c r="B4527" s="15" t="s">
        <v>15790</v>
      </c>
      <c r="C4527" s="15" t="s">
        <v>6069</v>
      </c>
      <c r="D4527" s="15">
        <v>2</v>
      </c>
      <c r="E4527" s="15" t="s">
        <v>911</v>
      </c>
      <c r="F4527" s="15" t="s">
        <v>13</v>
      </c>
      <c r="G4527" s="15">
        <v>500</v>
      </c>
    </row>
    <row r="4528" s="1" customFormat="1" spans="1:7">
      <c r="A4528" s="15">
        <v>4524</v>
      </c>
      <c r="B4528" s="15" t="s">
        <v>15791</v>
      </c>
      <c r="C4528" s="15" t="s">
        <v>6052</v>
      </c>
      <c r="D4528" s="15">
        <v>3</v>
      </c>
      <c r="E4528" s="15" t="s">
        <v>12</v>
      </c>
      <c r="F4528" s="15" t="s">
        <v>13</v>
      </c>
      <c r="G4528" s="15">
        <v>400</v>
      </c>
    </row>
    <row r="4529" s="1" customFormat="1" spans="1:7">
      <c r="A4529" s="15">
        <v>4525</v>
      </c>
      <c r="B4529" s="15" t="s">
        <v>15792</v>
      </c>
      <c r="C4529" s="15" t="s">
        <v>6089</v>
      </c>
      <c r="D4529" s="15">
        <v>3</v>
      </c>
      <c r="E4529" s="15" t="s">
        <v>12</v>
      </c>
      <c r="F4529" s="15" t="s">
        <v>186</v>
      </c>
      <c r="G4529" s="15">
        <v>700</v>
      </c>
    </row>
    <row r="4530" s="1" customFormat="1" spans="1:7">
      <c r="A4530" s="15">
        <v>4526</v>
      </c>
      <c r="B4530" s="15" t="s">
        <v>15793</v>
      </c>
      <c r="C4530" s="15" t="s">
        <v>6052</v>
      </c>
      <c r="D4530" s="15">
        <v>4</v>
      </c>
      <c r="E4530" s="15" t="s">
        <v>12</v>
      </c>
      <c r="F4530" s="15" t="s">
        <v>186</v>
      </c>
      <c r="G4530" s="15">
        <v>1000</v>
      </c>
    </row>
    <row r="4531" s="1" customFormat="1" spans="1:7">
      <c r="A4531" s="15">
        <v>4527</v>
      </c>
      <c r="B4531" s="15" t="s">
        <v>15794</v>
      </c>
      <c r="C4531" s="15" t="s">
        <v>6052</v>
      </c>
      <c r="D4531" s="15">
        <v>2</v>
      </c>
      <c r="E4531" s="15" t="s">
        <v>12</v>
      </c>
      <c r="F4531" s="15" t="s">
        <v>13</v>
      </c>
      <c r="G4531" s="15">
        <v>200</v>
      </c>
    </row>
    <row r="4532" s="1" customFormat="1" spans="1:7">
      <c r="A4532" s="15">
        <v>4528</v>
      </c>
      <c r="B4532" s="15" t="s">
        <v>15795</v>
      </c>
      <c r="C4532" s="15" t="s">
        <v>1361</v>
      </c>
      <c r="D4532" s="15">
        <v>6</v>
      </c>
      <c r="E4532" s="15" t="s">
        <v>12</v>
      </c>
      <c r="F4532" s="15" t="s">
        <v>13</v>
      </c>
      <c r="G4532" s="15">
        <v>300</v>
      </c>
    </row>
    <row r="4533" s="1" customFormat="1" spans="1:7">
      <c r="A4533" s="15">
        <v>4529</v>
      </c>
      <c r="B4533" s="15" t="s">
        <v>1360</v>
      </c>
      <c r="C4533" s="15" t="s">
        <v>1361</v>
      </c>
      <c r="D4533" s="15">
        <v>2</v>
      </c>
      <c r="E4533" s="15" t="s">
        <v>12</v>
      </c>
      <c r="F4533" s="15" t="s">
        <v>13</v>
      </c>
      <c r="G4533" s="15">
        <v>1000</v>
      </c>
    </row>
    <row r="4534" s="1" customFormat="1" spans="1:7">
      <c r="A4534" s="15">
        <v>4530</v>
      </c>
      <c r="B4534" s="15" t="s">
        <v>15796</v>
      </c>
      <c r="C4534" s="15" t="s">
        <v>1361</v>
      </c>
      <c r="D4534" s="15">
        <v>4</v>
      </c>
      <c r="E4534" s="15" t="s">
        <v>12</v>
      </c>
      <c r="F4534" s="15" t="s">
        <v>13</v>
      </c>
      <c r="G4534" s="15">
        <v>1000</v>
      </c>
    </row>
    <row r="4535" s="1" customFormat="1" spans="1:7">
      <c r="A4535" s="15">
        <v>4531</v>
      </c>
      <c r="B4535" s="15" t="s">
        <v>15797</v>
      </c>
      <c r="C4535" s="15" t="s">
        <v>6092</v>
      </c>
      <c r="D4535" s="15">
        <v>5</v>
      </c>
      <c r="E4535" s="15" t="s">
        <v>12</v>
      </c>
      <c r="F4535" s="15" t="s">
        <v>13</v>
      </c>
      <c r="G4535" s="15">
        <v>1000</v>
      </c>
    </row>
    <row r="4536" s="1" customFormat="1" spans="1:7">
      <c r="A4536" s="15">
        <v>4532</v>
      </c>
      <c r="B4536" s="15" t="s">
        <v>15798</v>
      </c>
      <c r="C4536" s="15" t="s">
        <v>6092</v>
      </c>
      <c r="D4536" s="15">
        <v>6</v>
      </c>
      <c r="E4536" s="15" t="s">
        <v>12</v>
      </c>
      <c r="F4536" s="15" t="s">
        <v>13</v>
      </c>
      <c r="G4536" s="15">
        <v>1000</v>
      </c>
    </row>
    <row r="4537" s="1" customFormat="1" spans="1:7">
      <c r="A4537" s="15">
        <v>4533</v>
      </c>
      <c r="B4537" s="15" t="s">
        <v>15799</v>
      </c>
      <c r="C4537" s="15" t="s">
        <v>15800</v>
      </c>
      <c r="D4537" s="15">
        <v>6</v>
      </c>
      <c r="E4537" s="15" t="s">
        <v>12</v>
      </c>
      <c r="F4537" s="15" t="s">
        <v>13</v>
      </c>
      <c r="G4537" s="15">
        <v>1000</v>
      </c>
    </row>
    <row r="4538" s="1" customFormat="1" spans="1:7">
      <c r="A4538" s="15">
        <v>4534</v>
      </c>
      <c r="B4538" s="15" t="s">
        <v>6007</v>
      </c>
      <c r="C4538" s="15" t="s">
        <v>6005</v>
      </c>
      <c r="D4538" s="15">
        <v>5</v>
      </c>
      <c r="E4538" s="15" t="s">
        <v>12</v>
      </c>
      <c r="F4538" s="15" t="s">
        <v>13</v>
      </c>
      <c r="G4538" s="15">
        <v>700</v>
      </c>
    </row>
    <row r="4539" s="1" customFormat="1" spans="1:7">
      <c r="A4539" s="15">
        <v>4535</v>
      </c>
      <c r="B4539" s="15" t="s">
        <v>15801</v>
      </c>
      <c r="C4539" s="15" t="s">
        <v>6005</v>
      </c>
      <c r="D4539" s="15">
        <v>4</v>
      </c>
      <c r="E4539" s="15" t="s">
        <v>12</v>
      </c>
      <c r="F4539" s="15" t="s">
        <v>13</v>
      </c>
      <c r="G4539" s="15">
        <v>700</v>
      </c>
    </row>
    <row r="4540" s="1" customFormat="1" spans="1:7">
      <c r="A4540" s="15">
        <v>4536</v>
      </c>
      <c r="B4540" s="15" t="s">
        <v>15802</v>
      </c>
      <c r="C4540" s="15" t="s">
        <v>15803</v>
      </c>
      <c r="D4540" s="15">
        <v>6</v>
      </c>
      <c r="E4540" s="15" t="s">
        <v>12</v>
      </c>
      <c r="F4540" s="15" t="s">
        <v>13</v>
      </c>
      <c r="G4540" s="15">
        <v>600</v>
      </c>
    </row>
    <row r="4541" s="1" customFormat="1" spans="1:7">
      <c r="A4541" s="15">
        <v>4537</v>
      </c>
      <c r="B4541" s="15" t="s">
        <v>15804</v>
      </c>
      <c r="C4541" s="15" t="s">
        <v>5997</v>
      </c>
      <c r="D4541" s="15">
        <v>5</v>
      </c>
      <c r="E4541" s="15" t="s">
        <v>12</v>
      </c>
      <c r="F4541" s="15" t="s">
        <v>13</v>
      </c>
      <c r="G4541" s="15">
        <v>1000</v>
      </c>
    </row>
    <row r="4542" s="1" customFormat="1" spans="1:7">
      <c r="A4542" s="15">
        <v>4538</v>
      </c>
      <c r="B4542" s="15" t="s">
        <v>1502</v>
      </c>
      <c r="C4542" s="15" t="s">
        <v>1503</v>
      </c>
      <c r="D4542" s="15">
        <v>5</v>
      </c>
      <c r="E4542" s="15" t="s">
        <v>12</v>
      </c>
      <c r="F4542" s="15" t="s">
        <v>13</v>
      </c>
      <c r="G4542" s="15">
        <v>400</v>
      </c>
    </row>
    <row r="4543" s="1" customFormat="1" spans="1:7">
      <c r="A4543" s="15">
        <v>4539</v>
      </c>
      <c r="B4543" s="15" t="s">
        <v>15805</v>
      </c>
      <c r="C4543" s="15" t="s">
        <v>6002</v>
      </c>
      <c r="D4543" s="15">
        <v>5</v>
      </c>
      <c r="E4543" s="15" t="s">
        <v>12</v>
      </c>
      <c r="F4543" s="15" t="s">
        <v>13</v>
      </c>
      <c r="G4543" s="15">
        <v>500</v>
      </c>
    </row>
    <row r="4544" s="1" customFormat="1" spans="1:7">
      <c r="A4544" s="15">
        <v>4540</v>
      </c>
      <c r="B4544" s="15" t="s">
        <v>15806</v>
      </c>
      <c r="C4544" s="15" t="s">
        <v>6012</v>
      </c>
      <c r="D4544" s="15">
        <v>1</v>
      </c>
      <c r="E4544" s="15" t="s">
        <v>13</v>
      </c>
      <c r="F4544" s="15" t="s">
        <v>13</v>
      </c>
      <c r="G4544" s="15">
        <v>500</v>
      </c>
    </row>
    <row r="4545" s="1" customFormat="1" spans="1:7">
      <c r="A4545" s="15">
        <v>4541</v>
      </c>
      <c r="B4545" s="15" t="s">
        <v>15807</v>
      </c>
      <c r="C4545" s="15" t="s">
        <v>15808</v>
      </c>
      <c r="D4545" s="15">
        <v>4</v>
      </c>
      <c r="E4545" s="15" t="s">
        <v>12</v>
      </c>
      <c r="F4545" s="15" t="s">
        <v>13</v>
      </c>
      <c r="G4545" s="15">
        <v>400</v>
      </c>
    </row>
    <row r="4546" s="1" customFormat="1" spans="1:7">
      <c r="A4546" s="15">
        <v>4542</v>
      </c>
      <c r="B4546" s="15" t="s">
        <v>15809</v>
      </c>
      <c r="C4546" s="15" t="s">
        <v>1506</v>
      </c>
      <c r="D4546" s="15">
        <v>3</v>
      </c>
      <c r="E4546" s="15" t="s">
        <v>13</v>
      </c>
      <c r="F4546" s="15" t="s">
        <v>13</v>
      </c>
      <c r="G4546" s="15">
        <v>500</v>
      </c>
    </row>
    <row r="4547" s="1" customFormat="1" spans="1:7">
      <c r="A4547" s="15">
        <v>4543</v>
      </c>
      <c r="B4547" s="15" t="s">
        <v>15810</v>
      </c>
      <c r="C4547" s="15" t="s">
        <v>15811</v>
      </c>
      <c r="D4547" s="15">
        <v>4</v>
      </c>
      <c r="E4547" s="15" t="s">
        <v>13</v>
      </c>
      <c r="F4547" s="15" t="s">
        <v>13</v>
      </c>
      <c r="G4547" s="15">
        <v>700</v>
      </c>
    </row>
    <row r="4548" s="1" customFormat="1" spans="1:7">
      <c r="A4548" s="15">
        <v>4544</v>
      </c>
      <c r="B4548" s="15" t="s">
        <v>15812</v>
      </c>
      <c r="C4548" s="15" t="s">
        <v>15811</v>
      </c>
      <c r="D4548" s="15">
        <v>3</v>
      </c>
      <c r="E4548" s="15" t="s">
        <v>13</v>
      </c>
      <c r="F4548" s="15" t="s">
        <v>13</v>
      </c>
      <c r="G4548" s="15">
        <v>500</v>
      </c>
    </row>
    <row r="4549" s="1" customFormat="1" spans="1:7">
      <c r="A4549" s="15">
        <v>4545</v>
      </c>
      <c r="B4549" s="15" t="s">
        <v>5988</v>
      </c>
      <c r="C4549" s="15" t="s">
        <v>15813</v>
      </c>
      <c r="D4549" s="15">
        <v>3</v>
      </c>
      <c r="E4549" s="15" t="s">
        <v>12</v>
      </c>
      <c r="F4549" s="15" t="s">
        <v>13</v>
      </c>
      <c r="G4549" s="15">
        <v>400</v>
      </c>
    </row>
    <row r="4550" s="1" customFormat="1" spans="1:7">
      <c r="A4550" s="15">
        <v>4546</v>
      </c>
      <c r="B4550" s="15" t="s">
        <v>5999</v>
      </c>
      <c r="C4550" s="15" t="s">
        <v>5989</v>
      </c>
      <c r="D4550" s="15">
        <v>4</v>
      </c>
      <c r="E4550" s="15" t="s">
        <v>12</v>
      </c>
      <c r="F4550" s="15" t="s">
        <v>13</v>
      </c>
      <c r="G4550" s="15">
        <v>400</v>
      </c>
    </row>
    <row r="4551" s="1" customFormat="1" spans="1:7">
      <c r="A4551" s="15">
        <v>4547</v>
      </c>
      <c r="B4551" s="15" t="s">
        <v>15814</v>
      </c>
      <c r="C4551" s="15" t="s">
        <v>5989</v>
      </c>
      <c r="D4551" s="15">
        <v>3</v>
      </c>
      <c r="E4551" s="15" t="s">
        <v>13</v>
      </c>
      <c r="F4551" s="15" t="s">
        <v>13</v>
      </c>
      <c r="G4551" s="15">
        <v>700</v>
      </c>
    </row>
    <row r="4552" s="1" customFormat="1" spans="1:7">
      <c r="A4552" s="15">
        <v>4548</v>
      </c>
      <c r="B4552" s="15" t="s">
        <v>15815</v>
      </c>
      <c r="C4552" s="15" t="s">
        <v>5992</v>
      </c>
      <c r="D4552" s="15">
        <v>3</v>
      </c>
      <c r="E4552" s="15" t="s">
        <v>12</v>
      </c>
      <c r="F4552" s="15" t="s">
        <v>13</v>
      </c>
      <c r="G4552" s="15">
        <v>500</v>
      </c>
    </row>
    <row r="4553" s="1" customFormat="1" spans="1:7">
      <c r="A4553" s="15">
        <v>4549</v>
      </c>
      <c r="B4553" s="15" t="s">
        <v>15816</v>
      </c>
      <c r="C4553" s="15" t="s">
        <v>1500</v>
      </c>
      <c r="D4553" s="15">
        <v>5</v>
      </c>
      <c r="E4553" s="15" t="s">
        <v>12</v>
      </c>
      <c r="F4553" s="15" t="s">
        <v>13</v>
      </c>
      <c r="G4553" s="15">
        <v>400</v>
      </c>
    </row>
    <row r="4554" s="1" customFormat="1" spans="1:7">
      <c r="A4554" s="15">
        <v>4550</v>
      </c>
      <c r="B4554" s="15" t="s">
        <v>12579</v>
      </c>
      <c r="C4554" s="15" t="s">
        <v>6012</v>
      </c>
      <c r="D4554" s="15">
        <v>6</v>
      </c>
      <c r="E4554" s="15" t="s">
        <v>12</v>
      </c>
      <c r="F4554" s="15" t="s">
        <v>13</v>
      </c>
      <c r="G4554" s="15">
        <v>1000</v>
      </c>
    </row>
    <row r="4555" s="1" customFormat="1" spans="1:7">
      <c r="A4555" s="15">
        <v>4551</v>
      </c>
      <c r="B4555" s="15" t="s">
        <v>5994</v>
      </c>
      <c r="C4555" s="15" t="s">
        <v>5992</v>
      </c>
      <c r="D4555" s="15">
        <v>3</v>
      </c>
      <c r="E4555" s="15" t="s">
        <v>12</v>
      </c>
      <c r="F4555" s="15" t="s">
        <v>13</v>
      </c>
      <c r="G4555" s="15">
        <v>1000</v>
      </c>
    </row>
    <row r="4556" s="1" customFormat="1" spans="1:7">
      <c r="A4556" s="15">
        <v>4552</v>
      </c>
      <c r="B4556" s="15" t="s">
        <v>5991</v>
      </c>
      <c r="C4556" s="15" t="s">
        <v>5992</v>
      </c>
      <c r="D4556" s="15">
        <v>4</v>
      </c>
      <c r="E4556" s="15" t="s">
        <v>13</v>
      </c>
      <c r="F4556" s="15" t="s">
        <v>13</v>
      </c>
      <c r="G4556" s="15">
        <v>1000</v>
      </c>
    </row>
    <row r="4557" s="1" customFormat="1" spans="1:7">
      <c r="A4557" s="15">
        <v>4553</v>
      </c>
      <c r="B4557" s="15" t="s">
        <v>15817</v>
      </c>
      <c r="C4557" s="15" t="s">
        <v>15818</v>
      </c>
      <c r="D4557" s="15">
        <v>3</v>
      </c>
      <c r="E4557" s="15" t="s">
        <v>12</v>
      </c>
      <c r="F4557" s="15" t="s">
        <v>13</v>
      </c>
      <c r="G4557" s="15">
        <v>400</v>
      </c>
    </row>
    <row r="4558" s="1" customFormat="1" spans="1:7">
      <c r="A4558" s="15">
        <v>4554</v>
      </c>
      <c r="B4558" s="15" t="s">
        <v>15819</v>
      </c>
      <c r="C4558" s="15" t="s">
        <v>6005</v>
      </c>
      <c r="D4558" s="15">
        <v>4</v>
      </c>
      <c r="E4558" s="15" t="s">
        <v>12</v>
      </c>
      <c r="F4558" s="15" t="s">
        <v>13</v>
      </c>
      <c r="G4558" s="15">
        <v>400</v>
      </c>
    </row>
    <row r="4559" s="1" customFormat="1" spans="1:7">
      <c r="A4559" s="15">
        <v>4555</v>
      </c>
      <c r="B4559" s="15" t="s">
        <v>15820</v>
      </c>
      <c r="C4559" s="15" t="s">
        <v>5997</v>
      </c>
      <c r="D4559" s="15">
        <v>6</v>
      </c>
      <c r="E4559" s="15" t="s">
        <v>12</v>
      </c>
      <c r="F4559" s="15" t="s">
        <v>13</v>
      </c>
      <c r="G4559" s="15">
        <v>400</v>
      </c>
    </row>
    <row r="4560" s="1" customFormat="1" spans="1:7">
      <c r="A4560" s="15">
        <v>4556</v>
      </c>
      <c r="B4560" s="15" t="s">
        <v>15821</v>
      </c>
      <c r="C4560" s="15" t="s">
        <v>15818</v>
      </c>
      <c r="D4560" s="15">
        <v>5</v>
      </c>
      <c r="E4560" s="15" t="s">
        <v>12</v>
      </c>
      <c r="F4560" s="15" t="s">
        <v>13</v>
      </c>
      <c r="G4560" s="15">
        <v>400</v>
      </c>
    </row>
    <row r="4561" s="1" customFormat="1" spans="1:7">
      <c r="A4561" s="15">
        <v>4557</v>
      </c>
      <c r="B4561" s="15" t="s">
        <v>15822</v>
      </c>
      <c r="C4561" s="15" t="s">
        <v>6005</v>
      </c>
      <c r="D4561" s="15">
        <v>4</v>
      </c>
      <c r="E4561" s="15" t="s">
        <v>12</v>
      </c>
      <c r="F4561" s="15" t="s">
        <v>13</v>
      </c>
      <c r="G4561" s="15">
        <v>400</v>
      </c>
    </row>
    <row r="4562" s="1" customFormat="1" spans="1:7">
      <c r="A4562" s="15">
        <v>4558</v>
      </c>
      <c r="B4562" s="15" t="s">
        <v>15823</v>
      </c>
      <c r="C4562" s="15" t="s">
        <v>6005</v>
      </c>
      <c r="D4562" s="15">
        <v>5</v>
      </c>
      <c r="E4562" s="15" t="s">
        <v>12</v>
      </c>
      <c r="F4562" s="15" t="s">
        <v>13</v>
      </c>
      <c r="G4562" s="15">
        <v>1000</v>
      </c>
    </row>
    <row r="4563" s="1" customFormat="1" spans="1:7">
      <c r="A4563" s="15">
        <v>4559</v>
      </c>
      <c r="B4563" s="15" t="s">
        <v>15824</v>
      </c>
      <c r="C4563" s="15" t="s">
        <v>5997</v>
      </c>
      <c r="D4563" s="15">
        <v>5</v>
      </c>
      <c r="E4563" s="15" t="s">
        <v>12</v>
      </c>
      <c r="F4563" s="15" t="s">
        <v>13</v>
      </c>
      <c r="G4563" s="15">
        <v>400</v>
      </c>
    </row>
    <row r="4564" s="1" customFormat="1" spans="1:7">
      <c r="A4564" s="15">
        <v>4560</v>
      </c>
      <c r="B4564" s="15" t="s">
        <v>15825</v>
      </c>
      <c r="C4564" s="15" t="s">
        <v>5997</v>
      </c>
      <c r="D4564" s="15">
        <v>2</v>
      </c>
      <c r="E4564" s="15" t="s">
        <v>12</v>
      </c>
      <c r="F4564" s="15" t="s">
        <v>13</v>
      </c>
      <c r="G4564" s="15">
        <v>500</v>
      </c>
    </row>
    <row r="4565" s="1" customFormat="1" spans="1:7">
      <c r="A4565" s="15">
        <v>4561</v>
      </c>
      <c r="B4565" s="15" t="s">
        <v>6018</v>
      </c>
      <c r="C4565" s="15" t="s">
        <v>5997</v>
      </c>
      <c r="D4565" s="15">
        <v>6</v>
      </c>
      <c r="E4565" s="15" t="s">
        <v>12</v>
      </c>
      <c r="F4565" s="15" t="s">
        <v>13</v>
      </c>
      <c r="G4565" s="15">
        <v>400</v>
      </c>
    </row>
    <row r="4566" s="1" customFormat="1" spans="1:7">
      <c r="A4566" s="15">
        <v>4562</v>
      </c>
      <c r="B4566" s="15" t="s">
        <v>15826</v>
      </c>
      <c r="C4566" s="15" t="s">
        <v>15808</v>
      </c>
      <c r="D4566" s="15">
        <v>4</v>
      </c>
      <c r="E4566" s="15" t="s">
        <v>12</v>
      </c>
      <c r="F4566" s="15" t="s">
        <v>13</v>
      </c>
      <c r="G4566" s="15">
        <v>500</v>
      </c>
    </row>
    <row r="4567" s="1" customFormat="1" spans="1:7">
      <c r="A4567" s="15">
        <v>4563</v>
      </c>
      <c r="B4567" s="15" t="s">
        <v>15827</v>
      </c>
      <c r="C4567" s="15" t="s">
        <v>5997</v>
      </c>
      <c r="D4567" s="15">
        <v>2</v>
      </c>
      <c r="E4567" s="15" t="s">
        <v>12</v>
      </c>
      <c r="F4567" s="15" t="s">
        <v>13</v>
      </c>
      <c r="G4567" s="15">
        <v>1000</v>
      </c>
    </row>
    <row r="4568" s="1" customFormat="1" spans="1:7">
      <c r="A4568" s="15">
        <v>4564</v>
      </c>
      <c r="B4568" s="15" t="s">
        <v>15828</v>
      </c>
      <c r="C4568" s="15" t="s">
        <v>5992</v>
      </c>
      <c r="D4568" s="15">
        <v>3</v>
      </c>
      <c r="E4568" s="15" t="s">
        <v>12</v>
      </c>
      <c r="F4568" s="15" t="s">
        <v>13</v>
      </c>
      <c r="G4568" s="15">
        <v>500</v>
      </c>
    </row>
    <row r="4569" s="1" customFormat="1" spans="1:7">
      <c r="A4569" s="15">
        <v>4565</v>
      </c>
      <c r="B4569" s="15" t="s">
        <v>6096</v>
      </c>
      <c r="C4569" s="15" t="s">
        <v>1274</v>
      </c>
      <c r="D4569" s="15">
        <v>4</v>
      </c>
      <c r="E4569" s="15" t="s">
        <v>12</v>
      </c>
      <c r="F4569" s="15" t="s">
        <v>13</v>
      </c>
      <c r="G4569" s="15">
        <v>1000</v>
      </c>
    </row>
    <row r="4570" s="1" customFormat="1" spans="1:7">
      <c r="A4570" s="15">
        <v>4566</v>
      </c>
      <c r="B4570" s="15" t="s">
        <v>6107</v>
      </c>
      <c r="C4570" s="15" t="s">
        <v>15829</v>
      </c>
      <c r="D4570" s="15">
        <v>4</v>
      </c>
      <c r="E4570" s="15" t="s">
        <v>12</v>
      </c>
      <c r="F4570" s="15" t="s">
        <v>13</v>
      </c>
      <c r="G4570" s="15">
        <v>400</v>
      </c>
    </row>
    <row r="4571" s="1" customFormat="1" spans="1:7">
      <c r="A4571" s="15">
        <v>4567</v>
      </c>
      <c r="B4571" s="15" t="s">
        <v>1273</v>
      </c>
      <c r="C4571" s="15" t="s">
        <v>1274</v>
      </c>
      <c r="D4571" s="15">
        <v>4</v>
      </c>
      <c r="E4571" s="15" t="s">
        <v>12</v>
      </c>
      <c r="F4571" s="15" t="s">
        <v>13</v>
      </c>
      <c r="G4571" s="15">
        <v>1000</v>
      </c>
    </row>
    <row r="4572" s="1" customFormat="1" spans="1:7">
      <c r="A4572" s="15">
        <v>4568</v>
      </c>
      <c r="B4572" s="15" t="s">
        <v>6103</v>
      </c>
      <c r="C4572" s="15" t="s">
        <v>1274</v>
      </c>
      <c r="D4572" s="15">
        <v>4</v>
      </c>
      <c r="E4572" s="15" t="s">
        <v>12</v>
      </c>
      <c r="F4572" s="15" t="s">
        <v>13</v>
      </c>
      <c r="G4572" s="15">
        <v>1000</v>
      </c>
    </row>
    <row r="4573" s="1" customFormat="1" spans="1:7">
      <c r="A4573" s="15">
        <v>4569</v>
      </c>
      <c r="B4573" s="15" t="s">
        <v>6105</v>
      </c>
      <c r="C4573" s="15" t="s">
        <v>1274</v>
      </c>
      <c r="D4573" s="15">
        <v>5</v>
      </c>
      <c r="E4573" s="15" t="s">
        <v>12</v>
      </c>
      <c r="F4573" s="15" t="s">
        <v>13</v>
      </c>
      <c r="G4573" s="15">
        <v>1000</v>
      </c>
    </row>
    <row r="4574" s="1" customFormat="1" spans="1:7">
      <c r="A4574" s="15">
        <v>4570</v>
      </c>
      <c r="B4574" s="15" t="s">
        <v>15830</v>
      </c>
      <c r="C4574" s="15" t="s">
        <v>1274</v>
      </c>
      <c r="D4574" s="15">
        <v>5</v>
      </c>
      <c r="E4574" s="15" t="s">
        <v>12</v>
      </c>
      <c r="F4574" s="15" t="s">
        <v>13</v>
      </c>
      <c r="G4574" s="15">
        <v>400</v>
      </c>
    </row>
    <row r="4575" s="1" customFormat="1" spans="1:7">
      <c r="A4575" s="15">
        <v>4571</v>
      </c>
      <c r="B4575" s="15" t="s">
        <v>15831</v>
      </c>
      <c r="C4575" s="15" t="s">
        <v>15832</v>
      </c>
      <c r="D4575" s="15">
        <v>6</v>
      </c>
      <c r="E4575" s="15" t="s">
        <v>12</v>
      </c>
      <c r="F4575" s="15" t="s">
        <v>13</v>
      </c>
      <c r="G4575" s="15">
        <v>400</v>
      </c>
    </row>
    <row r="4576" s="1" customFormat="1" spans="1:7">
      <c r="A4576" s="15">
        <v>4572</v>
      </c>
      <c r="B4576" s="15" t="s">
        <v>15833</v>
      </c>
      <c r="C4576" s="15" t="s">
        <v>15834</v>
      </c>
      <c r="D4576" s="15">
        <v>4</v>
      </c>
      <c r="E4576" s="15" t="s">
        <v>12</v>
      </c>
      <c r="F4576" s="15" t="s">
        <v>13</v>
      </c>
      <c r="G4576" s="15">
        <v>400</v>
      </c>
    </row>
    <row r="4577" s="1" customFormat="1" spans="1:7">
      <c r="A4577" s="15">
        <v>4573</v>
      </c>
      <c r="B4577" s="15" t="s">
        <v>1283</v>
      </c>
      <c r="C4577" s="15" t="s">
        <v>15835</v>
      </c>
      <c r="D4577" s="15">
        <v>1</v>
      </c>
      <c r="E4577" s="15" t="s">
        <v>12</v>
      </c>
      <c r="F4577" s="15" t="s">
        <v>13</v>
      </c>
      <c r="G4577" s="15">
        <v>400</v>
      </c>
    </row>
    <row r="4578" s="1" customFormat="1" spans="1:7">
      <c r="A4578" s="15">
        <v>4574</v>
      </c>
      <c r="B4578" s="15" t="s">
        <v>15836</v>
      </c>
      <c r="C4578" s="15" t="s">
        <v>15832</v>
      </c>
      <c r="D4578" s="15">
        <v>2</v>
      </c>
      <c r="E4578" s="15" t="s">
        <v>12</v>
      </c>
      <c r="F4578" s="15" t="s">
        <v>13</v>
      </c>
      <c r="G4578" s="15">
        <v>400</v>
      </c>
    </row>
    <row r="4579" s="1" customFormat="1" spans="1:7">
      <c r="A4579" s="15">
        <v>4575</v>
      </c>
      <c r="B4579" s="15" t="s">
        <v>6098</v>
      </c>
      <c r="C4579" s="15" t="s">
        <v>1274</v>
      </c>
      <c r="D4579" s="15">
        <v>4</v>
      </c>
      <c r="E4579" s="15" t="s">
        <v>12</v>
      </c>
      <c r="F4579" s="15" t="s">
        <v>13</v>
      </c>
      <c r="G4579" s="15">
        <v>400</v>
      </c>
    </row>
    <row r="4580" s="1" customFormat="1" spans="1:7">
      <c r="A4580" s="15">
        <v>4576</v>
      </c>
      <c r="B4580" s="15" t="s">
        <v>15837</v>
      </c>
      <c r="C4580" s="15" t="s">
        <v>1274</v>
      </c>
      <c r="D4580" s="15">
        <v>2</v>
      </c>
      <c r="E4580" s="15" t="s">
        <v>12</v>
      </c>
      <c r="F4580" s="15" t="s">
        <v>13</v>
      </c>
      <c r="G4580" s="15">
        <v>400</v>
      </c>
    </row>
    <row r="4581" s="1" customFormat="1" spans="1:7">
      <c r="A4581" s="15">
        <v>4577</v>
      </c>
      <c r="B4581" s="15" t="s">
        <v>15838</v>
      </c>
      <c r="C4581" s="15" t="s">
        <v>1274</v>
      </c>
      <c r="D4581" s="15">
        <v>4</v>
      </c>
      <c r="E4581" s="15" t="s">
        <v>12</v>
      </c>
      <c r="F4581" s="15" t="s">
        <v>13</v>
      </c>
      <c r="G4581" s="15">
        <v>400</v>
      </c>
    </row>
    <row r="4582" s="1" customFormat="1" spans="1:7">
      <c r="A4582" s="15">
        <v>4578</v>
      </c>
      <c r="B4582" s="15" t="s">
        <v>15839</v>
      </c>
      <c r="C4582" s="15" t="s">
        <v>15840</v>
      </c>
      <c r="D4582" s="15">
        <v>2</v>
      </c>
      <c r="E4582" s="15" t="s">
        <v>12</v>
      </c>
      <c r="F4582" s="15" t="s">
        <v>13</v>
      </c>
      <c r="G4582" s="15">
        <v>400</v>
      </c>
    </row>
    <row r="4583" s="1" customFormat="1" spans="1:7">
      <c r="A4583" s="15">
        <v>4579</v>
      </c>
      <c r="B4583" s="15" t="s">
        <v>15841</v>
      </c>
      <c r="C4583" s="15" t="s">
        <v>15835</v>
      </c>
      <c r="D4583" s="15">
        <v>4</v>
      </c>
      <c r="E4583" s="15" t="s">
        <v>12</v>
      </c>
      <c r="F4583" s="15" t="s">
        <v>13</v>
      </c>
      <c r="G4583" s="15">
        <v>400</v>
      </c>
    </row>
    <row r="4584" s="1" customFormat="1" spans="1:7">
      <c r="A4584" s="15">
        <v>4580</v>
      </c>
      <c r="B4584" s="15" t="s">
        <v>15842</v>
      </c>
      <c r="C4584" s="15" t="s">
        <v>1274</v>
      </c>
      <c r="D4584" s="15">
        <v>2</v>
      </c>
      <c r="E4584" s="15" t="s">
        <v>12</v>
      </c>
      <c r="F4584" s="15" t="s">
        <v>13</v>
      </c>
      <c r="G4584" s="15">
        <v>400</v>
      </c>
    </row>
    <row r="4585" s="1" customFormat="1" spans="1:7">
      <c r="A4585" s="15">
        <v>4581</v>
      </c>
      <c r="B4585" s="15" t="s">
        <v>15843</v>
      </c>
      <c r="C4585" s="15" t="s">
        <v>15840</v>
      </c>
      <c r="D4585" s="15">
        <v>1</v>
      </c>
      <c r="E4585" s="15" t="s">
        <v>12</v>
      </c>
      <c r="F4585" s="15" t="s">
        <v>13</v>
      </c>
      <c r="G4585" s="15">
        <v>400</v>
      </c>
    </row>
    <row r="4586" s="1" customFormat="1" spans="1:7">
      <c r="A4586" s="15">
        <v>4582</v>
      </c>
      <c r="B4586" s="15" t="s">
        <v>15844</v>
      </c>
      <c r="C4586" s="15" t="s">
        <v>15845</v>
      </c>
      <c r="D4586" s="15">
        <v>2</v>
      </c>
      <c r="E4586" s="15" t="s">
        <v>12</v>
      </c>
      <c r="F4586" s="15" t="s">
        <v>13</v>
      </c>
      <c r="G4586" s="15">
        <v>1000</v>
      </c>
    </row>
    <row r="4587" s="1" customFormat="1" spans="1:7">
      <c r="A4587" s="15">
        <v>4583</v>
      </c>
      <c r="B4587" s="15" t="s">
        <v>15846</v>
      </c>
      <c r="C4587" s="15" t="s">
        <v>1418</v>
      </c>
      <c r="D4587" s="15">
        <v>4</v>
      </c>
      <c r="E4587" s="15" t="s">
        <v>12</v>
      </c>
      <c r="F4587" s="15" t="s">
        <v>13</v>
      </c>
      <c r="G4587" s="15">
        <v>500</v>
      </c>
    </row>
    <row r="4588" s="1" customFormat="1" spans="1:7">
      <c r="A4588" s="15">
        <v>4584</v>
      </c>
      <c r="B4588" s="15" t="s">
        <v>15847</v>
      </c>
      <c r="C4588" s="15" t="s">
        <v>15848</v>
      </c>
      <c r="D4588" s="15">
        <v>4</v>
      </c>
      <c r="E4588" s="15" t="s">
        <v>12</v>
      </c>
      <c r="F4588" s="15" t="s">
        <v>13</v>
      </c>
      <c r="G4588" s="15">
        <v>500</v>
      </c>
    </row>
    <row r="4589" s="1" customFormat="1" spans="1:7">
      <c r="A4589" s="15">
        <v>4585</v>
      </c>
      <c r="B4589" s="15" t="s">
        <v>15849</v>
      </c>
      <c r="C4589" s="15" t="s">
        <v>1426</v>
      </c>
      <c r="D4589" s="15">
        <v>4</v>
      </c>
      <c r="E4589" s="15" t="s">
        <v>12</v>
      </c>
      <c r="F4589" s="15" t="s">
        <v>13</v>
      </c>
      <c r="G4589" s="15">
        <v>500</v>
      </c>
    </row>
    <row r="4590" s="1" customFormat="1" spans="1:7">
      <c r="A4590" s="15">
        <v>4586</v>
      </c>
      <c r="B4590" s="15" t="s">
        <v>15850</v>
      </c>
      <c r="C4590" s="15" t="s">
        <v>1408</v>
      </c>
      <c r="D4590" s="15">
        <v>4</v>
      </c>
      <c r="E4590" s="15" t="s">
        <v>12</v>
      </c>
      <c r="F4590" s="15" t="s">
        <v>13</v>
      </c>
      <c r="G4590" s="15">
        <v>500</v>
      </c>
    </row>
    <row r="4591" s="1" customFormat="1" spans="1:7">
      <c r="A4591" s="15">
        <v>4587</v>
      </c>
      <c r="B4591" s="15" t="s">
        <v>15851</v>
      </c>
      <c r="C4591" s="15" t="s">
        <v>6162</v>
      </c>
      <c r="D4591" s="15">
        <v>4</v>
      </c>
      <c r="E4591" s="15" t="s">
        <v>12</v>
      </c>
      <c r="F4591" s="15" t="s">
        <v>13</v>
      </c>
      <c r="G4591" s="15">
        <v>400</v>
      </c>
    </row>
    <row r="4592" s="1" customFormat="1" spans="1:7">
      <c r="A4592" s="15">
        <v>4588</v>
      </c>
      <c r="B4592" s="15" t="s">
        <v>15852</v>
      </c>
      <c r="C4592" s="15" t="s">
        <v>6162</v>
      </c>
      <c r="D4592" s="15">
        <v>4</v>
      </c>
      <c r="E4592" s="15" t="s">
        <v>12</v>
      </c>
      <c r="F4592" s="15" t="s">
        <v>13</v>
      </c>
      <c r="G4592" s="15">
        <v>500</v>
      </c>
    </row>
    <row r="4593" s="1" customFormat="1" spans="1:7">
      <c r="A4593" s="15">
        <v>4589</v>
      </c>
      <c r="B4593" s="15" t="s">
        <v>15853</v>
      </c>
      <c r="C4593" s="15" t="s">
        <v>6162</v>
      </c>
      <c r="D4593" s="15">
        <v>2</v>
      </c>
      <c r="E4593" s="15" t="s">
        <v>12</v>
      </c>
      <c r="F4593" s="15" t="s">
        <v>13</v>
      </c>
      <c r="G4593" s="15">
        <v>500</v>
      </c>
    </row>
    <row r="4594" s="1" customFormat="1" spans="1:7">
      <c r="A4594" s="15">
        <v>4590</v>
      </c>
      <c r="B4594" s="15" t="s">
        <v>15854</v>
      </c>
      <c r="C4594" s="15" t="s">
        <v>1408</v>
      </c>
      <c r="D4594" s="15">
        <v>2</v>
      </c>
      <c r="E4594" s="15" t="s">
        <v>12</v>
      </c>
      <c r="F4594" s="15" t="s">
        <v>13</v>
      </c>
      <c r="G4594" s="15">
        <v>500</v>
      </c>
    </row>
    <row r="4595" s="1" customFormat="1" spans="1:7">
      <c r="A4595" s="15">
        <v>4591</v>
      </c>
      <c r="B4595" s="15" t="s">
        <v>6183</v>
      </c>
      <c r="C4595" s="15" t="s">
        <v>1426</v>
      </c>
      <c r="D4595" s="15">
        <v>6</v>
      </c>
      <c r="E4595" s="15" t="s">
        <v>12</v>
      </c>
      <c r="F4595" s="15" t="s">
        <v>13</v>
      </c>
      <c r="G4595" s="15">
        <v>400</v>
      </c>
    </row>
    <row r="4596" s="1" customFormat="1" spans="1:7">
      <c r="A4596" s="15">
        <v>4592</v>
      </c>
      <c r="B4596" s="15" t="s">
        <v>15855</v>
      </c>
      <c r="C4596" s="15" t="s">
        <v>15856</v>
      </c>
      <c r="D4596" s="15">
        <v>6</v>
      </c>
      <c r="E4596" s="15" t="s">
        <v>12</v>
      </c>
      <c r="F4596" s="15" t="s">
        <v>13</v>
      </c>
      <c r="G4596" s="15">
        <v>500</v>
      </c>
    </row>
    <row r="4597" s="1" customFormat="1" spans="1:7">
      <c r="A4597" s="15">
        <v>4593</v>
      </c>
      <c r="B4597" s="15" t="s">
        <v>15857</v>
      </c>
      <c r="C4597" s="15" t="s">
        <v>1426</v>
      </c>
      <c r="D4597" s="15">
        <v>2</v>
      </c>
      <c r="E4597" s="15" t="s">
        <v>12</v>
      </c>
      <c r="F4597" s="15" t="s">
        <v>13</v>
      </c>
      <c r="G4597" s="15">
        <v>500</v>
      </c>
    </row>
    <row r="4598" s="1" customFormat="1" spans="1:7">
      <c r="A4598" s="15">
        <v>4594</v>
      </c>
      <c r="B4598" s="15" t="s">
        <v>15858</v>
      </c>
      <c r="C4598" s="15" t="s">
        <v>15859</v>
      </c>
      <c r="D4598" s="15">
        <v>4</v>
      </c>
      <c r="E4598" s="15" t="s">
        <v>12</v>
      </c>
      <c r="F4598" s="15" t="s">
        <v>13</v>
      </c>
      <c r="G4598" s="15">
        <v>500</v>
      </c>
    </row>
    <row r="4599" s="1" customFormat="1" spans="1:7">
      <c r="A4599" s="15">
        <v>4595</v>
      </c>
      <c r="B4599" s="15" t="s">
        <v>15860</v>
      </c>
      <c r="C4599" s="15" t="s">
        <v>1421</v>
      </c>
      <c r="D4599" s="15">
        <v>4</v>
      </c>
      <c r="E4599" s="15" t="s">
        <v>12</v>
      </c>
      <c r="F4599" s="15" t="s">
        <v>13</v>
      </c>
      <c r="G4599" s="15">
        <v>600</v>
      </c>
    </row>
    <row r="4600" s="1" customFormat="1" spans="1:7">
      <c r="A4600" s="15">
        <v>4596</v>
      </c>
      <c r="B4600" s="15" t="s">
        <v>2552</v>
      </c>
      <c r="C4600" s="15" t="s">
        <v>1426</v>
      </c>
      <c r="D4600" s="15">
        <v>2</v>
      </c>
      <c r="E4600" s="15" t="s">
        <v>12</v>
      </c>
      <c r="F4600" s="15" t="s">
        <v>13</v>
      </c>
      <c r="G4600" s="15">
        <v>300</v>
      </c>
    </row>
    <row r="4601" s="1" customFormat="1" spans="1:7">
      <c r="A4601" s="15">
        <v>4597</v>
      </c>
      <c r="B4601" s="15" t="s">
        <v>15861</v>
      </c>
      <c r="C4601" s="15" t="s">
        <v>1393</v>
      </c>
      <c r="D4601" s="15">
        <v>1</v>
      </c>
      <c r="E4601" s="15" t="s">
        <v>12</v>
      </c>
      <c r="F4601" s="15" t="s">
        <v>13</v>
      </c>
      <c r="G4601" s="15">
        <v>400</v>
      </c>
    </row>
    <row r="4602" s="1" customFormat="1" spans="1:7">
      <c r="A4602" s="15">
        <v>4598</v>
      </c>
      <c r="B4602" s="15" t="s">
        <v>6166</v>
      </c>
      <c r="C4602" s="15" t="s">
        <v>15859</v>
      </c>
      <c r="D4602" s="15">
        <v>2</v>
      </c>
      <c r="E4602" s="15" t="s">
        <v>12</v>
      </c>
      <c r="F4602" s="15" t="s">
        <v>13</v>
      </c>
      <c r="G4602" s="15">
        <v>400</v>
      </c>
    </row>
    <row r="4603" s="1" customFormat="1" spans="1:7">
      <c r="A4603" s="15">
        <v>4599</v>
      </c>
      <c r="B4603" s="15" t="s">
        <v>15862</v>
      </c>
      <c r="C4603" s="15" t="s">
        <v>1408</v>
      </c>
      <c r="D4603" s="15">
        <v>1</v>
      </c>
      <c r="E4603" s="15" t="s">
        <v>12</v>
      </c>
      <c r="F4603" s="15" t="s">
        <v>13</v>
      </c>
      <c r="G4603" s="15">
        <v>400</v>
      </c>
    </row>
    <row r="4604" s="1" customFormat="1" spans="1:7">
      <c r="A4604" s="15">
        <v>4600</v>
      </c>
      <c r="B4604" s="15" t="s">
        <v>14079</v>
      </c>
      <c r="C4604" s="15" t="s">
        <v>15863</v>
      </c>
      <c r="D4604" s="15">
        <v>6</v>
      </c>
      <c r="E4604" s="15" t="s">
        <v>911</v>
      </c>
      <c r="F4604" s="15" t="s">
        <v>13</v>
      </c>
      <c r="G4604" s="15">
        <v>400</v>
      </c>
    </row>
    <row r="4605" s="1" customFormat="1" spans="1:7">
      <c r="A4605" s="15">
        <v>4601</v>
      </c>
      <c r="B4605" s="15" t="s">
        <v>15864</v>
      </c>
      <c r="C4605" s="15" t="s">
        <v>6172</v>
      </c>
      <c r="D4605" s="15">
        <v>5</v>
      </c>
      <c r="E4605" s="15" t="s">
        <v>12</v>
      </c>
      <c r="F4605" s="15" t="s">
        <v>13</v>
      </c>
      <c r="G4605" s="15">
        <v>500</v>
      </c>
    </row>
    <row r="4606" s="1" customFormat="1" spans="1:7">
      <c r="A4606" s="15">
        <v>4602</v>
      </c>
      <c r="B4606" s="15" t="s">
        <v>15865</v>
      </c>
      <c r="C4606" s="15" t="s">
        <v>15848</v>
      </c>
      <c r="D4606" s="15">
        <v>1</v>
      </c>
      <c r="E4606" s="15" t="s">
        <v>12</v>
      </c>
      <c r="F4606" s="15" t="s">
        <v>13</v>
      </c>
      <c r="G4606" s="15">
        <v>300</v>
      </c>
    </row>
    <row r="4607" s="1" customFormat="1" spans="1:7">
      <c r="A4607" s="15">
        <v>4603</v>
      </c>
      <c r="B4607" s="15" t="s">
        <v>15866</v>
      </c>
      <c r="C4607" s="15" t="s">
        <v>1402</v>
      </c>
      <c r="D4607" s="15">
        <v>2</v>
      </c>
      <c r="E4607" s="15" t="s">
        <v>12</v>
      </c>
      <c r="F4607" s="15" t="s">
        <v>13</v>
      </c>
      <c r="G4607" s="15">
        <v>500</v>
      </c>
    </row>
    <row r="4608" s="1" customFormat="1" spans="1:7">
      <c r="A4608" s="15">
        <v>4604</v>
      </c>
      <c r="B4608" s="15" t="s">
        <v>15867</v>
      </c>
      <c r="C4608" s="15" t="s">
        <v>6172</v>
      </c>
      <c r="D4608" s="15">
        <v>5</v>
      </c>
      <c r="E4608" s="15" t="s">
        <v>12</v>
      </c>
      <c r="F4608" s="15" t="s">
        <v>13</v>
      </c>
      <c r="G4608" s="15">
        <v>500</v>
      </c>
    </row>
    <row r="4609" s="1" customFormat="1" spans="1:7">
      <c r="A4609" s="15">
        <v>4605</v>
      </c>
      <c r="B4609" s="15" t="s">
        <v>9835</v>
      </c>
      <c r="C4609" s="15" t="s">
        <v>1413</v>
      </c>
      <c r="D4609" s="15">
        <v>2</v>
      </c>
      <c r="E4609" s="15" t="s">
        <v>12</v>
      </c>
      <c r="F4609" s="15" t="s">
        <v>13</v>
      </c>
      <c r="G4609" s="15">
        <v>600</v>
      </c>
    </row>
    <row r="4610" s="1" customFormat="1" spans="1:7">
      <c r="A4610" s="15">
        <v>4606</v>
      </c>
      <c r="B4610" s="15" t="s">
        <v>15868</v>
      </c>
      <c r="C4610" s="15" t="s">
        <v>15859</v>
      </c>
      <c r="D4610" s="15">
        <v>2</v>
      </c>
      <c r="E4610" s="15" t="s">
        <v>12</v>
      </c>
      <c r="F4610" s="15" t="s">
        <v>13</v>
      </c>
      <c r="G4610" s="15">
        <v>500</v>
      </c>
    </row>
    <row r="4611" s="1" customFormat="1" spans="1:7">
      <c r="A4611" s="15">
        <v>4607</v>
      </c>
      <c r="B4611" s="15" t="s">
        <v>15869</v>
      </c>
      <c r="C4611" s="15" t="s">
        <v>15859</v>
      </c>
      <c r="D4611" s="15">
        <v>3</v>
      </c>
      <c r="E4611" s="15" t="s">
        <v>12</v>
      </c>
      <c r="F4611" s="15" t="s">
        <v>13</v>
      </c>
      <c r="G4611" s="15">
        <v>500</v>
      </c>
    </row>
    <row r="4612" s="1" customFormat="1" spans="1:7">
      <c r="A4612" s="15">
        <v>4608</v>
      </c>
      <c r="B4612" s="15" t="s">
        <v>15870</v>
      </c>
      <c r="C4612" s="15" t="s">
        <v>15859</v>
      </c>
      <c r="D4612" s="15">
        <v>4</v>
      </c>
      <c r="E4612" s="15" t="s">
        <v>12</v>
      </c>
      <c r="F4612" s="15" t="s">
        <v>13</v>
      </c>
      <c r="G4612" s="15">
        <v>500</v>
      </c>
    </row>
    <row r="4613" s="1" customFormat="1" spans="1:7">
      <c r="A4613" s="15">
        <v>4609</v>
      </c>
      <c r="B4613" s="15" t="s">
        <v>15871</v>
      </c>
      <c r="C4613" s="15" t="s">
        <v>15859</v>
      </c>
      <c r="D4613" s="15">
        <v>3</v>
      </c>
      <c r="E4613" s="15" t="s">
        <v>12</v>
      </c>
      <c r="F4613" s="15" t="s">
        <v>13</v>
      </c>
      <c r="G4613" s="15">
        <v>400</v>
      </c>
    </row>
    <row r="4614" s="1" customFormat="1" spans="1:7">
      <c r="A4614" s="15">
        <v>4610</v>
      </c>
      <c r="B4614" s="15" t="s">
        <v>15872</v>
      </c>
      <c r="C4614" s="15" t="s">
        <v>1402</v>
      </c>
      <c r="D4614" s="15">
        <v>2</v>
      </c>
      <c r="E4614" s="15" t="s">
        <v>12</v>
      </c>
      <c r="F4614" s="15" t="s">
        <v>13</v>
      </c>
      <c r="G4614" s="15">
        <v>600</v>
      </c>
    </row>
    <row r="4615" s="1" customFormat="1" spans="1:7">
      <c r="A4615" s="15">
        <v>4611</v>
      </c>
      <c r="B4615" s="15" t="s">
        <v>15873</v>
      </c>
      <c r="C4615" s="15" t="s">
        <v>1402</v>
      </c>
      <c r="D4615" s="15">
        <v>3</v>
      </c>
      <c r="E4615" s="15" t="s">
        <v>12</v>
      </c>
      <c r="F4615" s="15" t="s">
        <v>13</v>
      </c>
      <c r="G4615" s="15">
        <v>1000</v>
      </c>
    </row>
    <row r="4616" s="1" customFormat="1" spans="1:7">
      <c r="A4616" s="15">
        <v>4612</v>
      </c>
      <c r="B4616" s="15" t="s">
        <v>11224</v>
      </c>
      <c r="C4616" s="15" t="s">
        <v>15874</v>
      </c>
      <c r="D4616" s="15">
        <v>5</v>
      </c>
      <c r="E4616" s="15" t="s">
        <v>12</v>
      </c>
      <c r="F4616" s="15" t="s">
        <v>13</v>
      </c>
      <c r="G4616" s="15">
        <v>1000</v>
      </c>
    </row>
    <row r="4617" s="1" customFormat="1" spans="1:7">
      <c r="A4617" s="15">
        <v>4613</v>
      </c>
      <c r="B4617" s="15" t="s">
        <v>15875</v>
      </c>
      <c r="C4617" s="15" t="s">
        <v>15876</v>
      </c>
      <c r="D4617" s="15">
        <v>5</v>
      </c>
      <c r="E4617" s="15" t="s">
        <v>12</v>
      </c>
      <c r="F4617" s="15" t="s">
        <v>13</v>
      </c>
      <c r="G4617" s="15">
        <v>400</v>
      </c>
    </row>
    <row r="4618" s="1" customFormat="1" spans="1:7">
      <c r="A4618" s="15">
        <v>4614</v>
      </c>
      <c r="B4618" s="15" t="s">
        <v>15877</v>
      </c>
      <c r="C4618" s="15" t="s">
        <v>1393</v>
      </c>
      <c r="D4618" s="15">
        <v>2</v>
      </c>
      <c r="E4618" s="15" t="s">
        <v>12</v>
      </c>
      <c r="F4618" s="15" t="s">
        <v>13</v>
      </c>
      <c r="G4618" s="15">
        <v>1000</v>
      </c>
    </row>
    <row r="4619" s="1" customFormat="1" spans="1:7">
      <c r="A4619" s="15">
        <v>4615</v>
      </c>
      <c r="B4619" s="15" t="s">
        <v>15878</v>
      </c>
      <c r="C4619" s="15" t="s">
        <v>15879</v>
      </c>
      <c r="D4619" s="15">
        <v>4</v>
      </c>
      <c r="E4619" s="15" t="s">
        <v>12</v>
      </c>
      <c r="F4619" s="15" t="s">
        <v>13</v>
      </c>
      <c r="G4619" s="15">
        <v>500</v>
      </c>
    </row>
    <row r="4620" s="1" customFormat="1" spans="1:7">
      <c r="A4620" s="15">
        <v>4616</v>
      </c>
      <c r="B4620" s="15" t="s">
        <v>1434</v>
      </c>
      <c r="C4620" s="15" t="s">
        <v>1388</v>
      </c>
      <c r="D4620" s="15">
        <v>2</v>
      </c>
      <c r="E4620" s="15" t="s">
        <v>12</v>
      </c>
      <c r="F4620" s="15" t="s">
        <v>13</v>
      </c>
      <c r="G4620" s="15">
        <v>800</v>
      </c>
    </row>
    <row r="4621" s="1" customFormat="1" spans="1:7">
      <c r="A4621" s="15">
        <v>4617</v>
      </c>
      <c r="B4621" s="15" t="s">
        <v>15880</v>
      </c>
      <c r="C4621" s="15" t="s">
        <v>15881</v>
      </c>
      <c r="D4621" s="15">
        <v>5</v>
      </c>
      <c r="E4621" s="15" t="s">
        <v>12</v>
      </c>
      <c r="F4621" s="15" t="s">
        <v>13</v>
      </c>
      <c r="G4621" s="15">
        <v>250</v>
      </c>
    </row>
    <row r="4622" s="1" customFormat="1" spans="1:7">
      <c r="A4622" s="15">
        <v>4618</v>
      </c>
      <c r="B4622" s="15" t="s">
        <v>10064</v>
      </c>
      <c r="C4622" s="15" t="s">
        <v>6041</v>
      </c>
      <c r="D4622" s="15">
        <v>6</v>
      </c>
      <c r="E4622" s="15" t="s">
        <v>12</v>
      </c>
      <c r="F4622" s="15" t="s">
        <v>13</v>
      </c>
      <c r="G4622" s="15">
        <v>400</v>
      </c>
    </row>
    <row r="4623" s="1" customFormat="1" spans="1:7">
      <c r="A4623" s="15">
        <v>4619</v>
      </c>
      <c r="B4623" s="15" t="s">
        <v>1514</v>
      </c>
      <c r="C4623" s="15" t="s">
        <v>6049</v>
      </c>
      <c r="D4623" s="15">
        <v>4</v>
      </c>
      <c r="E4623" s="15" t="s">
        <v>12</v>
      </c>
      <c r="F4623" s="15" t="s">
        <v>13</v>
      </c>
      <c r="G4623" s="15">
        <v>300</v>
      </c>
    </row>
    <row r="4624" s="1" customFormat="1" spans="1:7">
      <c r="A4624" s="15">
        <v>4620</v>
      </c>
      <c r="B4624" s="15" t="s">
        <v>15882</v>
      </c>
      <c r="C4624" s="15" t="s">
        <v>15883</v>
      </c>
      <c r="D4624" s="15">
        <v>3</v>
      </c>
      <c r="E4624" s="15" t="s">
        <v>12</v>
      </c>
      <c r="F4624" s="15" t="s">
        <v>13</v>
      </c>
      <c r="G4624" s="15">
        <v>450</v>
      </c>
    </row>
    <row r="4625" s="1" customFormat="1" spans="1:7">
      <c r="A4625" s="15">
        <v>4621</v>
      </c>
      <c r="B4625" s="15" t="s">
        <v>14151</v>
      </c>
      <c r="C4625" s="15" t="s">
        <v>15884</v>
      </c>
      <c r="D4625" s="15">
        <v>6</v>
      </c>
      <c r="E4625" s="15" t="s">
        <v>12</v>
      </c>
      <c r="F4625" s="15" t="s">
        <v>13</v>
      </c>
      <c r="G4625" s="15">
        <v>450</v>
      </c>
    </row>
    <row r="4626" s="1" customFormat="1" spans="1:7">
      <c r="A4626" s="15">
        <v>4622</v>
      </c>
      <c r="B4626" s="15" t="s">
        <v>15885</v>
      </c>
      <c r="C4626" s="15" t="s">
        <v>6035</v>
      </c>
      <c r="D4626" s="15">
        <v>4</v>
      </c>
      <c r="E4626" s="15" t="s">
        <v>12</v>
      </c>
      <c r="F4626" s="15" t="s">
        <v>13</v>
      </c>
      <c r="G4626" s="15">
        <v>400</v>
      </c>
    </row>
    <row r="4627" s="1" customFormat="1" spans="1:7">
      <c r="A4627" s="15">
        <v>4623</v>
      </c>
      <c r="B4627" s="15" t="s">
        <v>15886</v>
      </c>
      <c r="C4627" s="15" t="s">
        <v>15887</v>
      </c>
      <c r="D4627" s="15">
        <v>5</v>
      </c>
      <c r="E4627" s="15" t="s">
        <v>12</v>
      </c>
      <c r="F4627" s="15" t="s">
        <v>13</v>
      </c>
      <c r="G4627" s="15">
        <v>400</v>
      </c>
    </row>
    <row r="4628" s="1" customFormat="1" spans="1:7">
      <c r="A4628" s="15">
        <v>4624</v>
      </c>
      <c r="B4628" s="15" t="s">
        <v>6030</v>
      </c>
      <c r="C4628" s="15" t="s">
        <v>6021</v>
      </c>
      <c r="D4628" s="15">
        <v>6</v>
      </c>
      <c r="E4628" s="15" t="s">
        <v>12</v>
      </c>
      <c r="F4628" s="15" t="s">
        <v>13</v>
      </c>
      <c r="G4628" s="15">
        <v>450</v>
      </c>
    </row>
    <row r="4629" s="1" customFormat="1" spans="1:7">
      <c r="A4629" s="15">
        <v>4625</v>
      </c>
      <c r="B4629" s="15" t="s">
        <v>15888</v>
      </c>
      <c r="C4629" s="15" t="s">
        <v>1523</v>
      </c>
      <c r="D4629" s="15">
        <v>4</v>
      </c>
      <c r="E4629" s="15" t="s">
        <v>12</v>
      </c>
      <c r="F4629" s="15" t="s">
        <v>13</v>
      </c>
      <c r="G4629" s="15">
        <v>400</v>
      </c>
    </row>
    <row r="4630" s="1" customFormat="1" spans="1:7">
      <c r="A4630" s="15">
        <v>4626</v>
      </c>
      <c r="B4630" s="15" t="s">
        <v>11248</v>
      </c>
      <c r="C4630" s="15" t="s">
        <v>1517</v>
      </c>
      <c r="D4630" s="15">
        <v>4</v>
      </c>
      <c r="E4630" s="15" t="s">
        <v>12</v>
      </c>
      <c r="F4630" s="15" t="s">
        <v>13</v>
      </c>
      <c r="G4630" s="15">
        <v>450</v>
      </c>
    </row>
    <row r="4631" s="1" customFormat="1" spans="1:7">
      <c r="A4631" s="15">
        <v>4627</v>
      </c>
      <c r="B4631" s="15" t="s">
        <v>15889</v>
      </c>
      <c r="C4631" s="15" t="s">
        <v>1520</v>
      </c>
      <c r="D4631" s="15">
        <v>7</v>
      </c>
      <c r="E4631" s="15" t="s">
        <v>12</v>
      </c>
      <c r="F4631" s="15" t="s">
        <v>13</v>
      </c>
      <c r="G4631" s="15">
        <v>400</v>
      </c>
    </row>
    <row r="4632" s="1" customFormat="1" spans="1:7">
      <c r="A4632" s="15">
        <v>4628</v>
      </c>
      <c r="B4632" s="15" t="s">
        <v>15890</v>
      </c>
      <c r="C4632" s="15" t="s">
        <v>6046</v>
      </c>
      <c r="D4632" s="15">
        <v>4</v>
      </c>
      <c r="E4632" s="15" t="s">
        <v>12</v>
      </c>
      <c r="F4632" s="15" t="s">
        <v>13</v>
      </c>
      <c r="G4632" s="15">
        <v>400</v>
      </c>
    </row>
    <row r="4633" s="1" customFormat="1" spans="1:7">
      <c r="A4633" s="15">
        <v>4629</v>
      </c>
      <c r="B4633" s="15" t="s">
        <v>15891</v>
      </c>
      <c r="C4633" s="15" t="s">
        <v>6038</v>
      </c>
      <c r="D4633" s="15">
        <v>4</v>
      </c>
      <c r="E4633" s="15" t="s">
        <v>12</v>
      </c>
      <c r="F4633" s="15" t="s">
        <v>13</v>
      </c>
      <c r="G4633" s="15">
        <v>400</v>
      </c>
    </row>
    <row r="4634" s="1" customFormat="1" spans="1:7">
      <c r="A4634" s="15">
        <v>4630</v>
      </c>
      <c r="B4634" s="15" t="s">
        <v>15892</v>
      </c>
      <c r="C4634" s="15" t="s">
        <v>15893</v>
      </c>
      <c r="D4634" s="15">
        <v>5</v>
      </c>
      <c r="E4634" s="15" t="s">
        <v>12</v>
      </c>
      <c r="F4634" s="15" t="s">
        <v>13</v>
      </c>
      <c r="G4634" s="15">
        <v>400</v>
      </c>
    </row>
    <row r="4635" s="1" customFormat="1" spans="1:7">
      <c r="A4635" s="15">
        <v>4631</v>
      </c>
      <c r="B4635" s="15" t="s">
        <v>15894</v>
      </c>
      <c r="C4635" s="15" t="s">
        <v>15895</v>
      </c>
      <c r="D4635" s="15">
        <v>3</v>
      </c>
      <c r="E4635" s="15" t="s">
        <v>12</v>
      </c>
      <c r="F4635" s="15" t="s">
        <v>13</v>
      </c>
      <c r="G4635" s="15">
        <v>400</v>
      </c>
    </row>
    <row r="4636" s="1" customFormat="1" spans="1:7">
      <c r="A4636" s="15">
        <v>4632</v>
      </c>
      <c r="B4636" s="15" t="s">
        <v>15896</v>
      </c>
      <c r="C4636" s="15" t="s">
        <v>15897</v>
      </c>
      <c r="D4636" s="15">
        <v>4</v>
      </c>
      <c r="E4636" s="15" t="s">
        <v>12</v>
      </c>
      <c r="F4636" s="15" t="s">
        <v>13</v>
      </c>
      <c r="G4636" s="15">
        <v>450</v>
      </c>
    </row>
    <row r="4637" s="1" customFormat="1" spans="1:7">
      <c r="A4637" s="15">
        <v>4633</v>
      </c>
      <c r="B4637" s="15" t="s">
        <v>15898</v>
      </c>
      <c r="C4637" s="15" t="s">
        <v>15899</v>
      </c>
      <c r="D4637" s="15">
        <v>4</v>
      </c>
      <c r="E4637" s="15" t="s">
        <v>12</v>
      </c>
      <c r="F4637" s="15" t="s">
        <v>13</v>
      </c>
      <c r="G4637" s="15">
        <v>400</v>
      </c>
    </row>
    <row r="4638" s="1" customFormat="1" spans="1:7">
      <c r="A4638" s="15">
        <v>4634</v>
      </c>
      <c r="B4638" s="15" t="s">
        <v>14907</v>
      </c>
      <c r="C4638" s="15" t="s">
        <v>15900</v>
      </c>
      <c r="D4638" s="15">
        <v>5</v>
      </c>
      <c r="E4638" s="15" t="s">
        <v>12</v>
      </c>
      <c r="F4638" s="15" t="s">
        <v>13</v>
      </c>
      <c r="G4638" s="15">
        <v>400</v>
      </c>
    </row>
    <row r="4639" s="1" customFormat="1" spans="1:7">
      <c r="A4639" s="15">
        <v>4635</v>
      </c>
      <c r="B4639" s="15" t="s">
        <v>15901</v>
      </c>
      <c r="C4639" s="15" t="s">
        <v>15902</v>
      </c>
      <c r="D4639" s="15">
        <v>3</v>
      </c>
      <c r="E4639" s="15" t="s">
        <v>12</v>
      </c>
      <c r="F4639" s="15" t="s">
        <v>13</v>
      </c>
      <c r="G4639" s="15">
        <v>400</v>
      </c>
    </row>
    <row r="4640" s="1" customFormat="1" spans="1:7">
      <c r="A4640" s="15">
        <v>4636</v>
      </c>
      <c r="B4640" s="15" t="s">
        <v>15903</v>
      </c>
      <c r="C4640" s="15" t="s">
        <v>6024</v>
      </c>
      <c r="D4640" s="15">
        <v>4</v>
      </c>
      <c r="E4640" s="15" t="s">
        <v>12</v>
      </c>
      <c r="F4640" s="15" t="s">
        <v>13</v>
      </c>
      <c r="G4640" s="15">
        <v>500</v>
      </c>
    </row>
    <row r="4641" s="1" customFormat="1" spans="1:7">
      <c r="A4641" s="15">
        <v>4637</v>
      </c>
      <c r="B4641" s="15" t="s">
        <v>15904</v>
      </c>
      <c r="C4641" s="15" t="s">
        <v>15905</v>
      </c>
      <c r="D4641" s="15">
        <v>3</v>
      </c>
      <c r="E4641" s="15" t="s">
        <v>12</v>
      </c>
      <c r="F4641" s="15" t="s">
        <v>13</v>
      </c>
      <c r="G4641" s="15">
        <v>450</v>
      </c>
    </row>
    <row r="4642" s="1" customFormat="1" spans="1:7">
      <c r="A4642" s="15">
        <v>4638</v>
      </c>
      <c r="B4642" s="15" t="s">
        <v>15906</v>
      </c>
      <c r="C4642" s="15" t="s">
        <v>15907</v>
      </c>
      <c r="D4642" s="15">
        <v>2</v>
      </c>
      <c r="E4642" s="15" t="s">
        <v>12</v>
      </c>
      <c r="F4642" s="15" t="s">
        <v>13</v>
      </c>
      <c r="G4642" s="15">
        <v>400</v>
      </c>
    </row>
    <row r="4643" s="1" customFormat="1" spans="1:7">
      <c r="A4643" s="15">
        <v>4639</v>
      </c>
      <c r="B4643" s="15" t="s">
        <v>15908</v>
      </c>
      <c r="C4643" s="15" t="s">
        <v>15881</v>
      </c>
      <c r="D4643" s="15">
        <v>6</v>
      </c>
      <c r="E4643" s="15" t="s">
        <v>12</v>
      </c>
      <c r="F4643" s="15" t="s">
        <v>13</v>
      </c>
      <c r="G4643" s="15">
        <v>500</v>
      </c>
    </row>
    <row r="4644" s="1" customFormat="1" spans="1:7">
      <c r="A4644" s="15">
        <v>4640</v>
      </c>
      <c r="B4644" s="15" t="s">
        <v>15909</v>
      </c>
      <c r="C4644" s="15" t="s">
        <v>15910</v>
      </c>
      <c r="D4644" s="15">
        <v>6</v>
      </c>
      <c r="E4644" s="15" t="s">
        <v>12</v>
      </c>
      <c r="F4644" s="15" t="s">
        <v>13</v>
      </c>
      <c r="G4644" s="15">
        <v>1000</v>
      </c>
    </row>
    <row r="4645" s="1" customFormat="1" spans="1:7">
      <c r="A4645" s="15">
        <v>4641</v>
      </c>
      <c r="B4645" s="15" t="s">
        <v>15911</v>
      </c>
      <c r="C4645" s="15" t="s">
        <v>15887</v>
      </c>
      <c r="D4645" s="15">
        <v>4</v>
      </c>
      <c r="E4645" s="15" t="s">
        <v>12</v>
      </c>
      <c r="F4645" s="15" t="s">
        <v>13</v>
      </c>
      <c r="G4645" s="15">
        <v>1000</v>
      </c>
    </row>
    <row r="4646" s="1" customFormat="1" spans="1:7">
      <c r="A4646" s="15">
        <v>4642</v>
      </c>
      <c r="B4646" s="15" t="s">
        <v>15912</v>
      </c>
      <c r="C4646" s="15" t="s">
        <v>15910</v>
      </c>
      <c r="D4646" s="15">
        <v>2</v>
      </c>
      <c r="E4646" s="15" t="s">
        <v>12</v>
      </c>
      <c r="F4646" s="15" t="s">
        <v>13</v>
      </c>
      <c r="G4646" s="15">
        <v>300</v>
      </c>
    </row>
    <row r="4647" s="1" customFormat="1" spans="1:7">
      <c r="A4647" s="15">
        <v>4643</v>
      </c>
      <c r="B4647" s="15" t="s">
        <v>15913</v>
      </c>
      <c r="C4647" s="15" t="s">
        <v>15910</v>
      </c>
      <c r="D4647" s="15">
        <v>6</v>
      </c>
      <c r="E4647" s="15" t="s">
        <v>12</v>
      </c>
      <c r="F4647" s="15" t="s">
        <v>13</v>
      </c>
      <c r="G4647" s="15">
        <v>250</v>
      </c>
    </row>
    <row r="4648" s="1" customFormat="1" spans="1:7">
      <c r="A4648" s="15">
        <v>4644</v>
      </c>
      <c r="B4648" s="15" t="s">
        <v>15914</v>
      </c>
      <c r="C4648" s="15" t="s">
        <v>1523</v>
      </c>
      <c r="D4648" s="15">
        <v>4</v>
      </c>
      <c r="E4648" s="15" t="s">
        <v>12</v>
      </c>
      <c r="F4648" s="15" t="s">
        <v>13</v>
      </c>
      <c r="G4648" s="15">
        <v>1000</v>
      </c>
    </row>
    <row r="4649" s="1" customFormat="1" spans="1:7">
      <c r="A4649" s="15">
        <v>4645</v>
      </c>
      <c r="B4649" s="15" t="s">
        <v>15915</v>
      </c>
      <c r="C4649" s="15" t="s">
        <v>6021</v>
      </c>
      <c r="D4649" s="15">
        <v>3</v>
      </c>
      <c r="E4649" s="15" t="s">
        <v>12</v>
      </c>
      <c r="F4649" s="15" t="s">
        <v>13</v>
      </c>
      <c r="G4649" s="15">
        <v>200</v>
      </c>
    </row>
    <row r="4650" s="1" customFormat="1" spans="1:7">
      <c r="A4650" s="15">
        <v>4646</v>
      </c>
      <c r="B4650" s="15" t="s">
        <v>15916</v>
      </c>
      <c r="C4650" s="15" t="s">
        <v>15902</v>
      </c>
      <c r="D4650" s="15">
        <v>2</v>
      </c>
      <c r="E4650" s="15" t="s">
        <v>12</v>
      </c>
      <c r="F4650" s="15" t="s">
        <v>13</v>
      </c>
      <c r="G4650" s="15">
        <v>300</v>
      </c>
    </row>
    <row r="4651" s="1" customFormat="1" spans="1:7">
      <c r="A4651" s="15">
        <v>4647</v>
      </c>
      <c r="B4651" s="15" t="s">
        <v>15917</v>
      </c>
      <c r="C4651" s="15" t="s">
        <v>1523</v>
      </c>
      <c r="D4651" s="15">
        <v>3</v>
      </c>
      <c r="E4651" s="15" t="s">
        <v>12</v>
      </c>
      <c r="F4651" s="15" t="s">
        <v>13</v>
      </c>
      <c r="G4651" s="15">
        <v>200</v>
      </c>
    </row>
    <row r="4652" s="1" customFormat="1" spans="1:7">
      <c r="A4652" s="15">
        <v>4648</v>
      </c>
      <c r="B4652" s="15" t="s">
        <v>15918</v>
      </c>
      <c r="C4652" s="15" t="s">
        <v>15883</v>
      </c>
      <c r="D4652" s="15">
        <v>4</v>
      </c>
      <c r="E4652" s="15" t="s">
        <v>12</v>
      </c>
      <c r="F4652" s="15" t="s">
        <v>13</v>
      </c>
      <c r="G4652" s="15">
        <v>200</v>
      </c>
    </row>
    <row r="4653" s="1" customFormat="1" spans="1:7">
      <c r="A4653" s="15">
        <v>4649</v>
      </c>
      <c r="B4653" s="15" t="s">
        <v>15919</v>
      </c>
      <c r="C4653" s="15" t="s">
        <v>15920</v>
      </c>
      <c r="D4653" s="15">
        <v>3</v>
      </c>
      <c r="E4653" s="15" t="s">
        <v>12</v>
      </c>
      <c r="F4653" s="15" t="s">
        <v>13</v>
      </c>
      <c r="G4653" s="15">
        <v>200</v>
      </c>
    </row>
    <row r="4654" s="1" customFormat="1" spans="1:7">
      <c r="A4654" s="15">
        <v>4650</v>
      </c>
      <c r="B4654" s="15" t="s">
        <v>15921</v>
      </c>
      <c r="C4654" s="15" t="s">
        <v>15893</v>
      </c>
      <c r="D4654" s="15">
        <v>4</v>
      </c>
      <c r="E4654" s="15" t="s">
        <v>12</v>
      </c>
      <c r="F4654" s="15" t="s">
        <v>13</v>
      </c>
      <c r="G4654" s="15">
        <v>200</v>
      </c>
    </row>
    <row r="4655" s="1" customFormat="1" spans="1:7">
      <c r="A4655" s="15">
        <v>4651</v>
      </c>
      <c r="B4655" s="15" t="s">
        <v>15922</v>
      </c>
      <c r="C4655" s="15" t="s">
        <v>6021</v>
      </c>
      <c r="D4655" s="15">
        <v>5</v>
      </c>
      <c r="E4655" s="15" t="s">
        <v>12</v>
      </c>
      <c r="F4655" s="15" t="s">
        <v>13</v>
      </c>
      <c r="G4655" s="15">
        <v>1000</v>
      </c>
    </row>
    <row r="4656" s="1" customFormat="1" spans="1:7">
      <c r="A4656" s="15">
        <v>4652</v>
      </c>
      <c r="B4656" s="15" t="s">
        <v>15923</v>
      </c>
      <c r="C4656" s="15" t="s">
        <v>6021</v>
      </c>
      <c r="D4656" s="15">
        <v>3</v>
      </c>
      <c r="E4656" s="15" t="s">
        <v>12</v>
      </c>
      <c r="F4656" s="15" t="s">
        <v>13</v>
      </c>
      <c r="G4656" s="15">
        <v>1000</v>
      </c>
    </row>
    <row r="4657" s="1" customFormat="1" spans="1:7">
      <c r="A4657" s="15">
        <v>4653</v>
      </c>
      <c r="B4657" s="15" t="s">
        <v>15924</v>
      </c>
      <c r="C4657" s="15" t="s">
        <v>6021</v>
      </c>
      <c r="D4657" s="15">
        <v>4</v>
      </c>
      <c r="E4657" s="15" t="s">
        <v>12</v>
      </c>
      <c r="F4657" s="15" t="s">
        <v>13</v>
      </c>
      <c r="G4657" s="15">
        <v>1000</v>
      </c>
    </row>
    <row r="4658" s="1" customFormat="1" spans="1:7">
      <c r="A4658" s="15">
        <v>4654</v>
      </c>
      <c r="B4658" s="15" t="s">
        <v>15925</v>
      </c>
      <c r="C4658" s="15" t="s">
        <v>15926</v>
      </c>
      <c r="D4658" s="15">
        <v>2</v>
      </c>
      <c r="E4658" s="15" t="s">
        <v>12</v>
      </c>
      <c r="F4658" s="15" t="s">
        <v>13</v>
      </c>
      <c r="G4658" s="15">
        <v>500</v>
      </c>
    </row>
    <row r="4659" s="1" customFormat="1" spans="1:7">
      <c r="A4659" s="15">
        <v>4655</v>
      </c>
      <c r="B4659" s="15" t="s">
        <v>15927</v>
      </c>
      <c r="C4659" s="15" t="s">
        <v>15926</v>
      </c>
      <c r="D4659" s="15">
        <v>5</v>
      </c>
      <c r="E4659" s="15" t="s">
        <v>12</v>
      </c>
      <c r="F4659" s="15" t="s">
        <v>13</v>
      </c>
      <c r="G4659" s="15">
        <v>500</v>
      </c>
    </row>
    <row r="4660" s="1" customFormat="1" spans="1:7">
      <c r="A4660" s="15">
        <v>4656</v>
      </c>
      <c r="B4660" s="15" t="s">
        <v>1425</v>
      </c>
      <c r="C4660" s="15" t="s">
        <v>1358</v>
      </c>
      <c r="D4660" s="15">
        <v>3</v>
      </c>
      <c r="E4660" s="15" t="s">
        <v>12</v>
      </c>
      <c r="F4660" s="15" t="s">
        <v>13</v>
      </c>
      <c r="G4660" s="15">
        <v>500</v>
      </c>
    </row>
    <row r="4661" s="1" customFormat="1" spans="1:7">
      <c r="A4661" s="15">
        <v>4657</v>
      </c>
      <c r="B4661" s="15" t="s">
        <v>15928</v>
      </c>
      <c r="C4661" s="15" t="s">
        <v>1358</v>
      </c>
      <c r="D4661" s="15">
        <v>5</v>
      </c>
      <c r="E4661" s="15" t="s">
        <v>12</v>
      </c>
      <c r="F4661" s="15" t="s">
        <v>13</v>
      </c>
      <c r="G4661" s="15">
        <v>500</v>
      </c>
    </row>
    <row r="4662" s="1" customFormat="1" spans="1:7">
      <c r="A4662" s="15">
        <v>4658</v>
      </c>
      <c r="B4662" s="15" t="s">
        <v>15929</v>
      </c>
      <c r="C4662" s="15" t="s">
        <v>1358</v>
      </c>
      <c r="D4662" s="15">
        <v>5</v>
      </c>
      <c r="E4662" s="15" t="s">
        <v>12</v>
      </c>
      <c r="F4662" s="15" t="s">
        <v>13</v>
      </c>
      <c r="G4662" s="15">
        <v>500</v>
      </c>
    </row>
    <row r="4663" s="1" customFormat="1" spans="1:7">
      <c r="A4663" s="15">
        <v>4659</v>
      </c>
      <c r="B4663" s="15" t="s">
        <v>15930</v>
      </c>
      <c r="C4663" s="15" t="s">
        <v>5798</v>
      </c>
      <c r="D4663" s="15">
        <v>5</v>
      </c>
      <c r="E4663" s="15" t="s">
        <v>12</v>
      </c>
      <c r="F4663" s="15" t="s">
        <v>13</v>
      </c>
      <c r="G4663" s="15">
        <v>500</v>
      </c>
    </row>
    <row r="4664" s="1" customFormat="1" spans="1:7">
      <c r="A4664" s="15">
        <v>4660</v>
      </c>
      <c r="B4664" s="15" t="s">
        <v>15931</v>
      </c>
      <c r="C4664" s="15" t="s">
        <v>5798</v>
      </c>
      <c r="D4664" s="15">
        <v>3</v>
      </c>
      <c r="E4664" s="15" t="s">
        <v>12</v>
      </c>
      <c r="F4664" s="15" t="s">
        <v>13</v>
      </c>
      <c r="G4664" s="15">
        <v>500</v>
      </c>
    </row>
    <row r="4665" s="1" customFormat="1" spans="1:7">
      <c r="A4665" s="15">
        <v>4661</v>
      </c>
      <c r="B4665" s="15" t="s">
        <v>15932</v>
      </c>
      <c r="C4665" s="15" t="s">
        <v>6226</v>
      </c>
      <c r="D4665" s="15">
        <v>2</v>
      </c>
      <c r="E4665" s="15" t="s">
        <v>12</v>
      </c>
      <c r="F4665" s="15" t="s">
        <v>13</v>
      </c>
      <c r="G4665" s="15">
        <v>500</v>
      </c>
    </row>
    <row r="4666" s="1" customFormat="1" spans="1:7">
      <c r="A4666" s="15">
        <v>4662</v>
      </c>
      <c r="B4666" s="15" t="s">
        <v>15933</v>
      </c>
      <c r="C4666" s="15" t="s">
        <v>6226</v>
      </c>
      <c r="D4666" s="15">
        <v>2</v>
      </c>
      <c r="E4666" s="15" t="s">
        <v>12</v>
      </c>
      <c r="F4666" s="15" t="s">
        <v>13</v>
      </c>
      <c r="G4666" s="15">
        <v>500</v>
      </c>
    </row>
    <row r="4667" s="1" customFormat="1" spans="1:7">
      <c r="A4667" s="15">
        <v>4663</v>
      </c>
      <c r="B4667" s="15" t="s">
        <v>15934</v>
      </c>
      <c r="C4667" s="15" t="s">
        <v>1355</v>
      </c>
      <c r="D4667" s="15">
        <v>3</v>
      </c>
      <c r="E4667" s="15" t="s">
        <v>12</v>
      </c>
      <c r="F4667" s="15" t="s">
        <v>13</v>
      </c>
      <c r="G4667" s="15">
        <v>500</v>
      </c>
    </row>
    <row r="4668" s="1" customFormat="1" spans="1:7">
      <c r="A4668" s="15">
        <v>4664</v>
      </c>
      <c r="B4668" s="15" t="s">
        <v>5856</v>
      </c>
      <c r="C4668" s="15" t="s">
        <v>5857</v>
      </c>
      <c r="D4668" s="15">
        <v>6</v>
      </c>
      <c r="E4668" s="15" t="s">
        <v>12</v>
      </c>
      <c r="F4668" s="15" t="s">
        <v>13</v>
      </c>
      <c r="G4668" s="15">
        <v>1000</v>
      </c>
    </row>
    <row r="4669" s="1" customFormat="1" spans="1:7">
      <c r="A4669" s="15">
        <v>4665</v>
      </c>
      <c r="B4669" s="15" t="s">
        <v>5870</v>
      </c>
      <c r="C4669" s="15" t="s">
        <v>5857</v>
      </c>
      <c r="D4669" s="15">
        <v>8</v>
      </c>
      <c r="E4669" s="15" t="s">
        <v>12</v>
      </c>
      <c r="F4669" s="15" t="s">
        <v>13</v>
      </c>
      <c r="G4669" s="15">
        <v>850</v>
      </c>
    </row>
    <row r="4670" s="1" customFormat="1" spans="1:7">
      <c r="A4670" s="15">
        <v>4666</v>
      </c>
      <c r="B4670" s="15" t="s">
        <v>15935</v>
      </c>
      <c r="C4670" s="15" t="s">
        <v>5857</v>
      </c>
      <c r="D4670" s="15">
        <v>6</v>
      </c>
      <c r="E4670" s="15" t="s">
        <v>12</v>
      </c>
      <c r="F4670" s="15" t="s">
        <v>13</v>
      </c>
      <c r="G4670" s="15">
        <v>200</v>
      </c>
    </row>
    <row r="4671" s="1" customFormat="1" spans="1:7">
      <c r="A4671" s="15">
        <v>4667</v>
      </c>
      <c r="B4671" s="15" t="s">
        <v>15936</v>
      </c>
      <c r="C4671" s="15" t="s">
        <v>15937</v>
      </c>
      <c r="D4671" s="15">
        <v>2</v>
      </c>
      <c r="E4671" s="15" t="s">
        <v>911</v>
      </c>
      <c r="F4671" s="15" t="s">
        <v>13</v>
      </c>
      <c r="G4671" s="15">
        <v>200</v>
      </c>
    </row>
    <row r="4672" s="1" customFormat="1" spans="1:7">
      <c r="A4672" s="15">
        <v>4668</v>
      </c>
      <c r="B4672" s="15" t="s">
        <v>1372</v>
      </c>
      <c r="C4672" s="15" t="s">
        <v>1373</v>
      </c>
      <c r="D4672" s="15">
        <v>1</v>
      </c>
      <c r="E4672" s="15" t="s">
        <v>186</v>
      </c>
      <c r="F4672" s="15" t="s">
        <v>13</v>
      </c>
      <c r="G4672" s="15">
        <v>200</v>
      </c>
    </row>
    <row r="4673" s="1" customFormat="1" spans="1:7">
      <c r="A4673" s="15">
        <v>4669</v>
      </c>
      <c r="B4673" s="15" t="s">
        <v>1378</v>
      </c>
      <c r="C4673" s="15" t="s">
        <v>1379</v>
      </c>
      <c r="D4673" s="15">
        <v>8</v>
      </c>
      <c r="E4673" s="15" t="s">
        <v>12</v>
      </c>
      <c r="F4673" s="15" t="s">
        <v>13</v>
      </c>
      <c r="G4673" s="15">
        <v>200</v>
      </c>
    </row>
    <row r="4674" s="1" customFormat="1" spans="1:7">
      <c r="A4674" s="15">
        <v>4670</v>
      </c>
      <c r="B4674" s="15" t="s">
        <v>5694</v>
      </c>
      <c r="C4674" s="15" t="s">
        <v>1379</v>
      </c>
      <c r="D4674" s="15">
        <v>5</v>
      </c>
      <c r="E4674" s="15" t="s">
        <v>12</v>
      </c>
      <c r="F4674" s="15" t="s">
        <v>13</v>
      </c>
      <c r="G4674" s="15">
        <v>200</v>
      </c>
    </row>
    <row r="4675" s="1" customFormat="1" spans="1:7">
      <c r="A4675" s="15">
        <v>4671</v>
      </c>
      <c r="B4675" s="15" t="s">
        <v>15938</v>
      </c>
      <c r="C4675" s="15" t="s">
        <v>15939</v>
      </c>
      <c r="D4675" s="15">
        <v>4</v>
      </c>
      <c r="E4675" s="15" t="s">
        <v>911</v>
      </c>
      <c r="F4675" s="15" t="s">
        <v>13</v>
      </c>
      <c r="G4675" s="15">
        <v>300</v>
      </c>
    </row>
    <row r="4676" s="1" customFormat="1" spans="1:7">
      <c r="A4676" s="15">
        <v>4672</v>
      </c>
      <c r="B4676" s="15" t="s">
        <v>15940</v>
      </c>
      <c r="C4676" s="15" t="s">
        <v>15939</v>
      </c>
      <c r="D4676" s="15">
        <v>9</v>
      </c>
      <c r="E4676" s="15" t="s">
        <v>12</v>
      </c>
      <c r="F4676" s="15" t="s">
        <v>13</v>
      </c>
      <c r="G4676" s="15">
        <v>300</v>
      </c>
    </row>
    <row r="4677" s="1" customFormat="1" spans="1:7">
      <c r="A4677" s="15">
        <v>4673</v>
      </c>
      <c r="B4677" s="15" t="s">
        <v>15941</v>
      </c>
      <c r="C4677" s="15" t="s">
        <v>15939</v>
      </c>
      <c r="D4677" s="15">
        <v>5</v>
      </c>
      <c r="E4677" s="15" t="s">
        <v>12</v>
      </c>
      <c r="F4677" s="15" t="s">
        <v>13</v>
      </c>
      <c r="G4677" s="15">
        <v>300</v>
      </c>
    </row>
    <row r="4678" s="1" customFormat="1" spans="1:7">
      <c r="A4678" s="15">
        <v>4674</v>
      </c>
      <c r="B4678" s="15" t="s">
        <v>15942</v>
      </c>
      <c r="C4678" s="15" t="s">
        <v>15939</v>
      </c>
      <c r="D4678" s="15">
        <v>4</v>
      </c>
      <c r="E4678" s="15" t="s">
        <v>911</v>
      </c>
      <c r="F4678" s="15" t="s">
        <v>13</v>
      </c>
      <c r="G4678" s="15">
        <v>300</v>
      </c>
    </row>
    <row r="4679" s="1" customFormat="1" spans="1:7">
      <c r="A4679" s="15">
        <v>4675</v>
      </c>
      <c r="B4679" s="15" t="s">
        <v>15943</v>
      </c>
      <c r="C4679" s="15" t="s">
        <v>15939</v>
      </c>
      <c r="D4679" s="15">
        <v>4</v>
      </c>
      <c r="E4679" s="15" t="s">
        <v>12</v>
      </c>
      <c r="F4679" s="15" t="s">
        <v>13</v>
      </c>
      <c r="G4679" s="15">
        <v>300</v>
      </c>
    </row>
    <row r="4680" s="1" customFormat="1" spans="1:7">
      <c r="A4680" s="15">
        <v>4676</v>
      </c>
      <c r="B4680" s="15" t="s">
        <v>15944</v>
      </c>
      <c r="C4680" s="15" t="s">
        <v>15939</v>
      </c>
      <c r="D4680" s="15">
        <v>5</v>
      </c>
      <c r="E4680" s="15" t="s">
        <v>12</v>
      </c>
      <c r="F4680" s="15" t="s">
        <v>13</v>
      </c>
      <c r="G4680" s="15">
        <v>300</v>
      </c>
    </row>
    <row r="4681" s="1" customFormat="1" spans="1:7">
      <c r="A4681" s="15">
        <v>4677</v>
      </c>
      <c r="B4681" s="15" t="s">
        <v>15945</v>
      </c>
      <c r="C4681" s="15" t="s">
        <v>15939</v>
      </c>
      <c r="D4681" s="15">
        <v>5</v>
      </c>
      <c r="E4681" s="15" t="s">
        <v>12</v>
      </c>
      <c r="F4681" s="15" t="s">
        <v>13</v>
      </c>
      <c r="G4681" s="15">
        <v>200</v>
      </c>
    </row>
    <row r="4682" s="1" customFormat="1" spans="1:7">
      <c r="A4682" s="15">
        <v>4678</v>
      </c>
      <c r="B4682" s="15" t="s">
        <v>15946</v>
      </c>
      <c r="C4682" s="15" t="s">
        <v>15939</v>
      </c>
      <c r="D4682" s="15">
        <v>7</v>
      </c>
      <c r="E4682" s="15" t="s">
        <v>3527</v>
      </c>
      <c r="F4682" s="15" t="s">
        <v>13</v>
      </c>
      <c r="G4682" s="15">
        <v>300</v>
      </c>
    </row>
    <row r="4683" s="1" customFormat="1" spans="1:7">
      <c r="A4683" s="15">
        <v>4679</v>
      </c>
      <c r="B4683" s="15" t="s">
        <v>15947</v>
      </c>
      <c r="C4683" s="15" t="s">
        <v>5880</v>
      </c>
      <c r="D4683" s="15">
        <v>4</v>
      </c>
      <c r="E4683" s="15" t="s">
        <v>3527</v>
      </c>
      <c r="F4683" s="15" t="s">
        <v>13</v>
      </c>
      <c r="G4683" s="15">
        <v>300</v>
      </c>
    </row>
    <row r="4684" s="1" customFormat="1" spans="1:7">
      <c r="A4684" s="15">
        <v>4680</v>
      </c>
      <c r="B4684" s="15" t="s">
        <v>15948</v>
      </c>
      <c r="C4684" s="15" t="s">
        <v>5880</v>
      </c>
      <c r="D4684" s="15">
        <v>4</v>
      </c>
      <c r="E4684" s="15" t="s">
        <v>12</v>
      </c>
      <c r="F4684" s="15" t="s">
        <v>13</v>
      </c>
      <c r="G4684" s="15">
        <v>300</v>
      </c>
    </row>
    <row r="4685" s="1" customFormat="1" spans="1:7">
      <c r="A4685" s="15">
        <v>4681</v>
      </c>
      <c r="B4685" s="15" t="s">
        <v>1649</v>
      </c>
      <c r="C4685" s="15" t="s">
        <v>5866</v>
      </c>
      <c r="D4685" s="15">
        <v>5</v>
      </c>
      <c r="E4685" s="15" t="s">
        <v>12</v>
      </c>
      <c r="F4685" s="15" t="s">
        <v>13</v>
      </c>
      <c r="G4685" s="15">
        <v>300</v>
      </c>
    </row>
    <row r="4686" s="1" customFormat="1" spans="1:7">
      <c r="A4686" s="15">
        <v>4682</v>
      </c>
      <c r="B4686" s="15" t="s">
        <v>5865</v>
      </c>
      <c r="C4686" s="15" t="s">
        <v>5866</v>
      </c>
      <c r="D4686" s="15">
        <v>4</v>
      </c>
      <c r="E4686" s="15" t="s">
        <v>12</v>
      </c>
      <c r="F4686" s="15" t="s">
        <v>13</v>
      </c>
      <c r="G4686" s="15">
        <v>300</v>
      </c>
    </row>
    <row r="4687" s="1" customFormat="1" spans="1:7">
      <c r="A4687" s="15">
        <v>4683</v>
      </c>
      <c r="B4687" s="15" t="s">
        <v>10030</v>
      </c>
      <c r="C4687" s="15" t="s">
        <v>5866</v>
      </c>
      <c r="D4687" s="15">
        <v>6</v>
      </c>
      <c r="E4687" s="15" t="s">
        <v>911</v>
      </c>
      <c r="F4687" s="15" t="s">
        <v>186</v>
      </c>
      <c r="G4687" s="15">
        <v>2000</v>
      </c>
    </row>
    <row r="4688" s="1" customFormat="1" spans="1:7">
      <c r="A4688" s="15">
        <v>4684</v>
      </c>
      <c r="B4688" s="15" t="s">
        <v>15949</v>
      </c>
      <c r="C4688" s="15" t="s">
        <v>15950</v>
      </c>
      <c r="D4688" s="15">
        <v>4</v>
      </c>
      <c r="E4688" s="15" t="s">
        <v>12</v>
      </c>
      <c r="F4688" s="15" t="s">
        <v>13</v>
      </c>
      <c r="G4688" s="15">
        <v>300</v>
      </c>
    </row>
    <row r="4689" s="1" customFormat="1" spans="1:7">
      <c r="A4689" s="15">
        <v>4685</v>
      </c>
      <c r="B4689" s="15" t="s">
        <v>15951</v>
      </c>
      <c r="C4689" s="15" t="s">
        <v>15950</v>
      </c>
      <c r="D4689" s="15">
        <v>4</v>
      </c>
      <c r="E4689" s="15" t="s">
        <v>12</v>
      </c>
      <c r="F4689" s="15" t="s">
        <v>13</v>
      </c>
      <c r="G4689" s="15">
        <v>200</v>
      </c>
    </row>
    <row r="4690" s="1" customFormat="1" spans="1:7">
      <c r="A4690" s="15">
        <v>4686</v>
      </c>
      <c r="B4690" s="15" t="s">
        <v>15258</v>
      </c>
      <c r="C4690" s="15" t="s">
        <v>5877</v>
      </c>
      <c r="D4690" s="15">
        <v>4</v>
      </c>
      <c r="E4690" s="15" t="s">
        <v>12</v>
      </c>
      <c r="F4690" s="15" t="s">
        <v>13</v>
      </c>
      <c r="G4690" s="15">
        <v>300</v>
      </c>
    </row>
    <row r="4691" s="1" customFormat="1" spans="1:7">
      <c r="A4691" s="15">
        <v>4687</v>
      </c>
      <c r="B4691" s="15" t="s">
        <v>15952</v>
      </c>
      <c r="C4691" s="15" t="s">
        <v>5877</v>
      </c>
      <c r="D4691" s="15">
        <v>4</v>
      </c>
      <c r="E4691" s="15" t="s">
        <v>12</v>
      </c>
      <c r="F4691" s="15" t="s">
        <v>13</v>
      </c>
      <c r="G4691" s="15">
        <v>300</v>
      </c>
    </row>
    <row r="4692" s="1" customFormat="1" spans="1:7">
      <c r="A4692" s="15">
        <v>4688</v>
      </c>
      <c r="B4692" s="15" t="s">
        <v>15953</v>
      </c>
      <c r="C4692" s="15" t="s">
        <v>5877</v>
      </c>
      <c r="D4692" s="15">
        <v>1</v>
      </c>
      <c r="E4692" s="15" t="s">
        <v>3527</v>
      </c>
      <c r="F4692" s="15" t="s">
        <v>13</v>
      </c>
      <c r="G4692" s="15">
        <v>300</v>
      </c>
    </row>
    <row r="4693" s="1" customFormat="1" spans="1:7">
      <c r="A4693" s="15">
        <v>4689</v>
      </c>
      <c r="B4693" s="15" t="s">
        <v>7054</v>
      </c>
      <c r="C4693" s="15" t="s">
        <v>5877</v>
      </c>
      <c r="D4693" s="15">
        <v>6</v>
      </c>
      <c r="E4693" s="15" t="s">
        <v>12</v>
      </c>
      <c r="F4693" s="15" t="s">
        <v>13</v>
      </c>
      <c r="G4693" s="15">
        <v>300</v>
      </c>
    </row>
    <row r="4694" s="1" customFormat="1" spans="1:7">
      <c r="A4694" s="15">
        <v>4690</v>
      </c>
      <c r="B4694" s="15" t="s">
        <v>15954</v>
      </c>
      <c r="C4694" s="15" t="s">
        <v>5877</v>
      </c>
      <c r="D4694" s="15">
        <v>5</v>
      </c>
      <c r="E4694" s="15" t="s">
        <v>12</v>
      </c>
      <c r="F4694" s="15" t="s">
        <v>13</v>
      </c>
      <c r="G4694" s="15">
        <v>300</v>
      </c>
    </row>
    <row r="4695" s="1" customFormat="1" spans="1:7">
      <c r="A4695" s="15">
        <v>4691</v>
      </c>
      <c r="B4695" s="15" t="s">
        <v>15955</v>
      </c>
      <c r="C4695" s="15" t="s">
        <v>15956</v>
      </c>
      <c r="D4695" s="15">
        <v>6</v>
      </c>
      <c r="E4695" s="15" t="s">
        <v>12</v>
      </c>
      <c r="F4695" s="15" t="s">
        <v>13</v>
      </c>
      <c r="G4695" s="15">
        <v>300</v>
      </c>
    </row>
    <row r="4696" s="1" customFormat="1" spans="1:7">
      <c r="A4696" s="15">
        <v>4692</v>
      </c>
      <c r="B4696" s="15" t="s">
        <v>15957</v>
      </c>
      <c r="C4696" s="15" t="s">
        <v>1382</v>
      </c>
      <c r="D4696" s="15">
        <v>6</v>
      </c>
      <c r="E4696" s="15" t="s">
        <v>12</v>
      </c>
      <c r="F4696" s="15" t="s">
        <v>13</v>
      </c>
      <c r="G4696" s="15">
        <v>300</v>
      </c>
    </row>
    <row r="4697" s="1" customFormat="1" spans="1:7">
      <c r="A4697" s="15">
        <v>4693</v>
      </c>
      <c r="B4697" s="15" t="s">
        <v>15958</v>
      </c>
      <c r="C4697" s="15" t="s">
        <v>1382</v>
      </c>
      <c r="D4697" s="15">
        <v>6</v>
      </c>
      <c r="E4697" s="15" t="s">
        <v>12</v>
      </c>
      <c r="F4697" s="15" t="s">
        <v>13</v>
      </c>
      <c r="G4697" s="15">
        <v>300</v>
      </c>
    </row>
    <row r="4698" s="1" customFormat="1" spans="1:7">
      <c r="A4698" s="15">
        <v>4694</v>
      </c>
      <c r="B4698" s="15" t="s">
        <v>15959</v>
      </c>
      <c r="C4698" s="15" t="s">
        <v>1382</v>
      </c>
      <c r="D4698" s="15">
        <v>6</v>
      </c>
      <c r="E4698" s="15" t="s">
        <v>12</v>
      </c>
      <c r="F4698" s="15" t="s">
        <v>13</v>
      </c>
      <c r="G4698" s="15">
        <v>300</v>
      </c>
    </row>
    <row r="4699" s="1" customFormat="1" spans="1:7">
      <c r="A4699" s="15">
        <v>4695</v>
      </c>
      <c r="B4699" s="15" t="s">
        <v>1381</v>
      </c>
      <c r="C4699" s="15" t="s">
        <v>1382</v>
      </c>
      <c r="D4699" s="15">
        <v>6</v>
      </c>
      <c r="E4699" s="15" t="s">
        <v>12</v>
      </c>
      <c r="F4699" s="15" t="s">
        <v>13</v>
      </c>
      <c r="G4699" s="15">
        <v>300</v>
      </c>
    </row>
    <row r="4700" s="1" customFormat="1" spans="1:7">
      <c r="A4700" s="15">
        <v>4696</v>
      </c>
      <c r="B4700" s="15" t="s">
        <v>15960</v>
      </c>
      <c r="C4700" s="15" t="s">
        <v>1382</v>
      </c>
      <c r="D4700" s="15">
        <v>6</v>
      </c>
      <c r="E4700" s="15" t="s">
        <v>12</v>
      </c>
      <c r="F4700" s="15" t="s">
        <v>13</v>
      </c>
      <c r="G4700" s="15">
        <v>200</v>
      </c>
    </row>
    <row r="4701" s="1" customFormat="1" spans="1:7">
      <c r="A4701" s="15">
        <v>4697</v>
      </c>
      <c r="B4701" s="15" t="s">
        <v>15961</v>
      </c>
      <c r="C4701" s="15" t="s">
        <v>1382</v>
      </c>
      <c r="D4701" s="15">
        <v>2</v>
      </c>
      <c r="E4701" s="15" t="s">
        <v>12</v>
      </c>
      <c r="F4701" s="15" t="s">
        <v>13</v>
      </c>
      <c r="G4701" s="15">
        <v>200</v>
      </c>
    </row>
    <row r="4702" s="1" customFormat="1" spans="1:7">
      <c r="A4702" s="15">
        <v>4698</v>
      </c>
      <c r="B4702" s="15" t="s">
        <v>15962</v>
      </c>
      <c r="C4702" s="15" t="s">
        <v>1382</v>
      </c>
      <c r="D4702" s="15">
        <v>6</v>
      </c>
      <c r="E4702" s="15" t="s">
        <v>12</v>
      </c>
      <c r="F4702" s="15" t="s">
        <v>13</v>
      </c>
      <c r="G4702" s="15">
        <v>300</v>
      </c>
    </row>
    <row r="4703" s="1" customFormat="1" spans="1:7">
      <c r="A4703" s="15">
        <v>4699</v>
      </c>
      <c r="B4703" s="15" t="s">
        <v>5863</v>
      </c>
      <c r="C4703" s="15" t="s">
        <v>5861</v>
      </c>
      <c r="D4703" s="15">
        <v>6</v>
      </c>
      <c r="E4703" s="15" t="s">
        <v>12</v>
      </c>
      <c r="F4703" s="15" t="s">
        <v>13</v>
      </c>
      <c r="G4703" s="15">
        <v>300</v>
      </c>
    </row>
    <row r="4704" s="1" customFormat="1" spans="1:7">
      <c r="A4704" s="15">
        <v>4700</v>
      </c>
      <c r="B4704" s="15" t="s">
        <v>5860</v>
      </c>
      <c r="C4704" s="15" t="s">
        <v>5861</v>
      </c>
      <c r="D4704" s="15">
        <v>6</v>
      </c>
      <c r="E4704" s="15" t="s">
        <v>12</v>
      </c>
      <c r="F4704" s="15" t="s">
        <v>13</v>
      </c>
      <c r="G4704" s="15">
        <v>300</v>
      </c>
    </row>
    <row r="4705" s="1" customFormat="1" spans="1:7">
      <c r="A4705" s="15">
        <v>4701</v>
      </c>
      <c r="B4705" s="15" t="s">
        <v>15963</v>
      </c>
      <c r="C4705" s="15" t="s">
        <v>5861</v>
      </c>
      <c r="D4705" s="15">
        <v>5</v>
      </c>
      <c r="E4705" s="15" t="s">
        <v>12</v>
      </c>
      <c r="F4705" s="15" t="s">
        <v>13</v>
      </c>
      <c r="G4705" s="15">
        <v>300</v>
      </c>
    </row>
    <row r="4706" s="1" customFormat="1" spans="1:7">
      <c r="A4706" s="15">
        <v>4702</v>
      </c>
      <c r="B4706" s="15" t="s">
        <v>15964</v>
      </c>
      <c r="C4706" s="15" t="s">
        <v>5861</v>
      </c>
      <c r="D4706" s="15">
        <v>1</v>
      </c>
      <c r="E4706" s="15" t="s">
        <v>12</v>
      </c>
      <c r="F4706" s="15" t="s">
        <v>13</v>
      </c>
      <c r="G4706" s="15">
        <v>300</v>
      </c>
    </row>
    <row r="4707" s="1" customFormat="1" spans="1:7">
      <c r="A4707" s="15">
        <v>4703</v>
      </c>
      <c r="B4707" s="15" t="s">
        <v>5868</v>
      </c>
      <c r="C4707" s="15" t="s">
        <v>5861</v>
      </c>
      <c r="D4707" s="15">
        <v>3</v>
      </c>
      <c r="E4707" s="15" t="s">
        <v>12</v>
      </c>
      <c r="F4707" s="15" t="s">
        <v>13</v>
      </c>
      <c r="G4707" s="15">
        <v>300</v>
      </c>
    </row>
    <row r="4708" s="1" customFormat="1" spans="1:7">
      <c r="A4708" s="15">
        <v>4704</v>
      </c>
      <c r="B4708" s="15" t="s">
        <v>15965</v>
      </c>
      <c r="C4708" s="15" t="s">
        <v>5861</v>
      </c>
      <c r="D4708" s="15">
        <v>2</v>
      </c>
      <c r="E4708" s="15" t="s">
        <v>12</v>
      </c>
      <c r="F4708" s="15" t="s">
        <v>13</v>
      </c>
      <c r="G4708" s="15">
        <v>300</v>
      </c>
    </row>
    <row r="4709" s="1" customFormat="1" spans="1:7">
      <c r="A4709" s="15">
        <v>4705</v>
      </c>
      <c r="B4709" s="15" t="s">
        <v>9457</v>
      </c>
      <c r="C4709" s="15" t="s">
        <v>1367</v>
      </c>
      <c r="D4709" s="15">
        <v>2</v>
      </c>
      <c r="E4709" s="15" t="s">
        <v>911</v>
      </c>
      <c r="F4709" s="15" t="s">
        <v>13</v>
      </c>
      <c r="G4709" s="15">
        <v>300</v>
      </c>
    </row>
    <row r="4710" s="1" customFormat="1" spans="1:7">
      <c r="A4710" s="15">
        <v>4706</v>
      </c>
      <c r="B4710" s="15" t="s">
        <v>15966</v>
      </c>
      <c r="C4710" s="15" t="s">
        <v>1367</v>
      </c>
      <c r="D4710" s="15">
        <v>2</v>
      </c>
      <c r="E4710" s="15" t="s">
        <v>12</v>
      </c>
      <c r="F4710" s="15" t="s">
        <v>13</v>
      </c>
      <c r="G4710" s="15">
        <v>300</v>
      </c>
    </row>
    <row r="4711" s="1" customFormat="1" spans="1:7">
      <c r="A4711" s="15">
        <v>4707</v>
      </c>
      <c r="B4711" s="15" t="s">
        <v>15967</v>
      </c>
      <c r="C4711" s="15" t="s">
        <v>15968</v>
      </c>
      <c r="D4711" s="15">
        <v>1</v>
      </c>
      <c r="E4711" s="15" t="s">
        <v>186</v>
      </c>
      <c r="F4711" s="15" t="s">
        <v>13</v>
      </c>
      <c r="G4711" s="15">
        <v>300</v>
      </c>
    </row>
    <row r="4712" s="1" customFormat="1" spans="1:7">
      <c r="A4712" s="15">
        <v>4708</v>
      </c>
      <c r="B4712" s="15" t="s">
        <v>15969</v>
      </c>
      <c r="C4712" s="15" t="s">
        <v>15970</v>
      </c>
      <c r="D4712" s="15">
        <v>5</v>
      </c>
      <c r="E4712" s="15" t="s">
        <v>12</v>
      </c>
      <c r="F4712" s="15" t="s">
        <v>13</v>
      </c>
      <c r="G4712" s="15">
        <v>1000</v>
      </c>
    </row>
    <row r="4713" s="1" customFormat="1" spans="1:7">
      <c r="A4713" s="15">
        <v>4709</v>
      </c>
      <c r="B4713" s="15" t="s">
        <v>15971</v>
      </c>
      <c r="C4713" s="15" t="s">
        <v>15972</v>
      </c>
      <c r="D4713" s="15">
        <v>3</v>
      </c>
      <c r="E4713" s="15" t="s">
        <v>12</v>
      </c>
      <c r="F4713" s="15" t="s">
        <v>13</v>
      </c>
      <c r="G4713" s="15">
        <v>150</v>
      </c>
    </row>
    <row r="4714" s="1" customFormat="1" spans="1:7">
      <c r="A4714" s="15">
        <v>4710</v>
      </c>
      <c r="B4714" s="15" t="s">
        <v>15973</v>
      </c>
      <c r="C4714" s="15" t="s">
        <v>15972</v>
      </c>
      <c r="D4714" s="15">
        <v>4</v>
      </c>
      <c r="E4714" s="15" t="s">
        <v>3527</v>
      </c>
      <c r="F4714" s="15" t="s">
        <v>13</v>
      </c>
      <c r="G4714" s="15">
        <v>300</v>
      </c>
    </row>
    <row r="4715" s="1" customFormat="1" spans="1:7">
      <c r="A4715" s="15">
        <v>4711</v>
      </c>
      <c r="B4715" s="15" t="s">
        <v>15974</v>
      </c>
      <c r="C4715" s="15" t="s">
        <v>15972</v>
      </c>
      <c r="D4715" s="15">
        <v>4</v>
      </c>
      <c r="E4715" s="15" t="s">
        <v>12</v>
      </c>
      <c r="F4715" s="15" t="s">
        <v>13</v>
      </c>
      <c r="G4715" s="15">
        <v>200</v>
      </c>
    </row>
    <row r="4716" s="1" customFormat="1" spans="1:7">
      <c r="A4716" s="15">
        <v>4712</v>
      </c>
      <c r="B4716" s="15" t="s">
        <v>15975</v>
      </c>
      <c r="C4716" s="15" t="s">
        <v>15972</v>
      </c>
      <c r="D4716" s="15">
        <v>4</v>
      </c>
      <c r="E4716" s="15" t="s">
        <v>12</v>
      </c>
      <c r="F4716" s="15" t="s">
        <v>13</v>
      </c>
      <c r="G4716" s="15">
        <v>200</v>
      </c>
    </row>
    <row r="4717" s="1" customFormat="1" spans="1:7">
      <c r="A4717" s="15">
        <v>4713</v>
      </c>
      <c r="B4717" s="15" t="s">
        <v>15976</v>
      </c>
      <c r="C4717" s="15" t="s">
        <v>15977</v>
      </c>
      <c r="D4717" s="15">
        <v>3</v>
      </c>
      <c r="E4717" s="15" t="s">
        <v>12</v>
      </c>
      <c r="F4717" s="15" t="s">
        <v>13</v>
      </c>
      <c r="G4717" s="15">
        <v>800</v>
      </c>
    </row>
    <row r="4718" s="1" customFormat="1" spans="1:7">
      <c r="A4718" s="15">
        <v>4714</v>
      </c>
      <c r="B4718" s="15" t="s">
        <v>15978</v>
      </c>
      <c r="C4718" s="15" t="s">
        <v>6140</v>
      </c>
      <c r="D4718" s="15">
        <v>3</v>
      </c>
      <c r="E4718" s="15" t="s">
        <v>12</v>
      </c>
      <c r="F4718" s="15" t="s">
        <v>13</v>
      </c>
      <c r="G4718" s="15">
        <v>700</v>
      </c>
    </row>
    <row r="4719" s="1" customFormat="1" spans="1:7">
      <c r="A4719" s="15">
        <v>4715</v>
      </c>
      <c r="B4719" s="15" t="s">
        <v>15979</v>
      </c>
      <c r="C4719" s="15" t="s">
        <v>15980</v>
      </c>
      <c r="D4719" s="15">
        <v>5</v>
      </c>
      <c r="E4719" s="15" t="s">
        <v>13</v>
      </c>
      <c r="F4719" s="15" t="s">
        <v>13</v>
      </c>
      <c r="G4719" s="15">
        <v>500</v>
      </c>
    </row>
    <row r="4720" s="1" customFormat="1" spans="1:7">
      <c r="A4720" s="15">
        <v>4716</v>
      </c>
      <c r="B4720" s="15" t="s">
        <v>15981</v>
      </c>
      <c r="C4720" s="15" t="s">
        <v>15982</v>
      </c>
      <c r="D4720" s="15">
        <v>5</v>
      </c>
      <c r="E4720" s="15" t="s">
        <v>186</v>
      </c>
      <c r="F4720" s="15" t="s">
        <v>13</v>
      </c>
      <c r="G4720" s="15">
        <v>400</v>
      </c>
    </row>
    <row r="4721" s="1" customFormat="1" spans="1:7">
      <c r="A4721" s="15">
        <v>4717</v>
      </c>
      <c r="B4721" s="15" t="s">
        <v>15983</v>
      </c>
      <c r="C4721" s="15" t="s">
        <v>15984</v>
      </c>
      <c r="D4721" s="15">
        <v>5</v>
      </c>
      <c r="E4721" s="15" t="s">
        <v>12</v>
      </c>
      <c r="F4721" s="15" t="s">
        <v>13</v>
      </c>
      <c r="G4721" s="15">
        <v>400</v>
      </c>
    </row>
    <row r="4722" s="1" customFormat="1" spans="1:7">
      <c r="A4722" s="15">
        <v>4718</v>
      </c>
      <c r="B4722" s="15" t="s">
        <v>15663</v>
      </c>
      <c r="C4722" s="15" t="s">
        <v>15985</v>
      </c>
      <c r="D4722" s="15">
        <v>6</v>
      </c>
      <c r="E4722" s="15" t="s">
        <v>12</v>
      </c>
      <c r="F4722" s="15" t="s">
        <v>13</v>
      </c>
      <c r="G4722" s="15">
        <v>700</v>
      </c>
    </row>
    <row r="4723" s="1" customFormat="1" spans="1:7">
      <c r="A4723" s="15">
        <v>4719</v>
      </c>
      <c r="B4723" s="15" t="s">
        <v>15986</v>
      </c>
      <c r="C4723" s="15" t="s">
        <v>15982</v>
      </c>
      <c r="D4723" s="15">
        <v>4</v>
      </c>
      <c r="E4723" s="15" t="s">
        <v>12</v>
      </c>
      <c r="F4723" s="15" t="s">
        <v>13</v>
      </c>
      <c r="G4723" s="15">
        <v>400</v>
      </c>
    </row>
    <row r="4724" s="1" customFormat="1" spans="1:7">
      <c r="A4724" s="15">
        <v>4720</v>
      </c>
      <c r="B4724" s="15" t="s">
        <v>4848</v>
      </c>
      <c r="C4724" s="15" t="s">
        <v>15987</v>
      </c>
      <c r="D4724" s="15">
        <v>4</v>
      </c>
      <c r="E4724" s="15" t="s">
        <v>12</v>
      </c>
      <c r="F4724" s="15" t="s">
        <v>13</v>
      </c>
      <c r="G4724" s="15">
        <v>400</v>
      </c>
    </row>
    <row r="4725" s="1" customFormat="1" spans="1:7">
      <c r="A4725" s="15">
        <v>4721</v>
      </c>
      <c r="B4725" s="15" t="s">
        <v>15988</v>
      </c>
      <c r="C4725" s="15" t="s">
        <v>6145</v>
      </c>
      <c r="D4725" s="15">
        <v>4</v>
      </c>
      <c r="E4725" s="15" t="s">
        <v>12</v>
      </c>
      <c r="F4725" s="15" t="s">
        <v>13</v>
      </c>
      <c r="G4725" s="15">
        <v>400</v>
      </c>
    </row>
    <row r="4726" s="1" customFormat="1" spans="1:7">
      <c r="A4726" s="15">
        <v>4722</v>
      </c>
      <c r="B4726" s="15" t="s">
        <v>6179</v>
      </c>
      <c r="C4726" s="15" t="s">
        <v>1437</v>
      </c>
      <c r="D4726" s="15">
        <v>2</v>
      </c>
      <c r="E4726" s="15" t="s">
        <v>186</v>
      </c>
      <c r="F4726" s="15" t="s">
        <v>13</v>
      </c>
      <c r="G4726" s="15">
        <v>500</v>
      </c>
    </row>
    <row r="4727" s="1" customFormat="1" spans="1:7">
      <c r="A4727" s="15">
        <v>4723</v>
      </c>
      <c r="B4727" s="15" t="s">
        <v>15989</v>
      </c>
      <c r="C4727" s="15" t="s">
        <v>15990</v>
      </c>
      <c r="D4727" s="15">
        <v>5</v>
      </c>
      <c r="E4727" s="15" t="s">
        <v>13</v>
      </c>
      <c r="F4727" s="15" t="s">
        <v>13</v>
      </c>
      <c r="G4727" s="15">
        <v>500</v>
      </c>
    </row>
    <row r="4728" s="1" customFormat="1" spans="1:7">
      <c r="A4728" s="15">
        <v>4724</v>
      </c>
      <c r="B4728" s="15" t="s">
        <v>15991</v>
      </c>
      <c r="C4728" s="15" t="s">
        <v>15980</v>
      </c>
      <c r="D4728" s="15">
        <v>4</v>
      </c>
      <c r="E4728" s="15" t="s">
        <v>12</v>
      </c>
      <c r="F4728" s="15" t="s">
        <v>13</v>
      </c>
      <c r="G4728" s="15">
        <v>400</v>
      </c>
    </row>
    <row r="4729" s="1" customFormat="1" spans="1:7">
      <c r="A4729" s="15">
        <v>4725</v>
      </c>
      <c r="B4729" s="15" t="s">
        <v>15992</v>
      </c>
      <c r="C4729" s="15" t="s">
        <v>15993</v>
      </c>
      <c r="D4729" s="15">
        <v>4</v>
      </c>
      <c r="E4729" s="15" t="s">
        <v>12</v>
      </c>
      <c r="F4729" s="15" t="s">
        <v>13</v>
      </c>
      <c r="G4729" s="15">
        <v>400</v>
      </c>
    </row>
    <row r="4730" s="1" customFormat="1" spans="1:7">
      <c r="A4730" s="15">
        <v>4726</v>
      </c>
      <c r="B4730" s="15" t="s">
        <v>15994</v>
      </c>
      <c r="C4730" s="15" t="s">
        <v>15990</v>
      </c>
      <c r="D4730" s="15">
        <v>3</v>
      </c>
      <c r="E4730" s="15" t="s">
        <v>186</v>
      </c>
      <c r="F4730" s="15" t="s">
        <v>13</v>
      </c>
      <c r="G4730" s="15">
        <v>400</v>
      </c>
    </row>
    <row r="4731" s="1" customFormat="1" spans="1:7">
      <c r="A4731" s="15">
        <v>4727</v>
      </c>
      <c r="B4731" s="15" t="s">
        <v>15995</v>
      </c>
      <c r="C4731" s="15" t="s">
        <v>6159</v>
      </c>
      <c r="D4731" s="15">
        <v>5</v>
      </c>
      <c r="E4731" s="15" t="s">
        <v>12</v>
      </c>
      <c r="F4731" s="15" t="s">
        <v>13</v>
      </c>
      <c r="G4731" s="15">
        <v>400</v>
      </c>
    </row>
    <row r="4732" s="1" customFormat="1" spans="1:7">
      <c r="A4732" s="15">
        <v>4728</v>
      </c>
      <c r="B4732" s="15" t="s">
        <v>15996</v>
      </c>
      <c r="C4732" s="15" t="s">
        <v>15997</v>
      </c>
      <c r="D4732" s="15">
        <v>5</v>
      </c>
      <c r="E4732" s="15" t="s">
        <v>12</v>
      </c>
      <c r="F4732" s="15" t="s">
        <v>13</v>
      </c>
      <c r="G4732" s="15">
        <v>1000</v>
      </c>
    </row>
    <row r="4733" s="1" customFormat="1" spans="1:7">
      <c r="A4733" s="15">
        <v>4729</v>
      </c>
      <c r="B4733" s="15" t="s">
        <v>15998</v>
      </c>
      <c r="C4733" s="15" t="s">
        <v>15997</v>
      </c>
      <c r="D4733" s="15">
        <v>5</v>
      </c>
      <c r="E4733" s="15" t="s">
        <v>12</v>
      </c>
      <c r="F4733" s="15" t="s">
        <v>13</v>
      </c>
      <c r="G4733" s="15">
        <v>400</v>
      </c>
    </row>
    <row r="4734" s="1" customFormat="1" spans="1:7">
      <c r="A4734" s="15">
        <v>4730</v>
      </c>
      <c r="B4734" s="15" t="s">
        <v>15999</v>
      </c>
      <c r="C4734" s="15" t="s">
        <v>15990</v>
      </c>
      <c r="D4734" s="15">
        <v>6</v>
      </c>
      <c r="E4734" s="15" t="s">
        <v>12</v>
      </c>
      <c r="F4734" s="15" t="s">
        <v>13</v>
      </c>
      <c r="G4734" s="15">
        <v>400</v>
      </c>
    </row>
    <row r="4735" s="1" customFormat="1" spans="1:7">
      <c r="A4735" s="15">
        <v>4731</v>
      </c>
      <c r="B4735" s="15" t="s">
        <v>16000</v>
      </c>
      <c r="C4735" s="15" t="s">
        <v>15982</v>
      </c>
      <c r="D4735" s="15">
        <v>4</v>
      </c>
      <c r="E4735" s="15" t="s">
        <v>12</v>
      </c>
      <c r="F4735" s="15" t="s">
        <v>13</v>
      </c>
      <c r="G4735" s="15">
        <v>400</v>
      </c>
    </row>
    <row r="4736" s="1" customFormat="1" spans="1:7">
      <c r="A4736" s="15">
        <v>4732</v>
      </c>
      <c r="B4736" s="15" t="s">
        <v>16001</v>
      </c>
      <c r="C4736" s="15" t="s">
        <v>6150</v>
      </c>
      <c r="D4736" s="15">
        <v>4</v>
      </c>
      <c r="E4736" s="15" t="s">
        <v>12</v>
      </c>
      <c r="F4736" s="15" t="s">
        <v>13</v>
      </c>
      <c r="G4736" s="15">
        <v>400</v>
      </c>
    </row>
    <row r="4737" s="1" customFormat="1" spans="1:7">
      <c r="A4737" s="15">
        <v>4733</v>
      </c>
      <c r="B4737" s="15" t="s">
        <v>16002</v>
      </c>
      <c r="C4737" s="15" t="s">
        <v>15982</v>
      </c>
      <c r="D4737" s="15">
        <v>5</v>
      </c>
      <c r="E4737" s="15" t="s">
        <v>12</v>
      </c>
      <c r="F4737" s="15" t="s">
        <v>13</v>
      </c>
      <c r="G4737" s="15">
        <v>400</v>
      </c>
    </row>
    <row r="4738" s="1" customFormat="1" spans="1:7">
      <c r="A4738" s="15">
        <v>4734</v>
      </c>
      <c r="B4738" s="15" t="s">
        <v>16003</v>
      </c>
      <c r="C4738" s="15" t="s">
        <v>15982</v>
      </c>
      <c r="D4738" s="15">
        <v>4</v>
      </c>
      <c r="E4738" s="15" t="s">
        <v>12</v>
      </c>
      <c r="F4738" s="15" t="s">
        <v>13</v>
      </c>
      <c r="G4738" s="15">
        <v>400</v>
      </c>
    </row>
    <row r="4739" s="1" customFormat="1" spans="1:7">
      <c r="A4739" s="15">
        <v>4735</v>
      </c>
      <c r="B4739" s="15" t="s">
        <v>16004</v>
      </c>
      <c r="C4739" s="15" t="s">
        <v>1454</v>
      </c>
      <c r="D4739" s="15">
        <v>4</v>
      </c>
      <c r="E4739" s="15" t="s">
        <v>12</v>
      </c>
      <c r="F4739" s="15" t="s">
        <v>13</v>
      </c>
      <c r="G4739" s="15">
        <v>400</v>
      </c>
    </row>
    <row r="4740" s="1" customFormat="1" spans="1:7">
      <c r="A4740" s="15">
        <v>4736</v>
      </c>
      <c r="B4740" s="15" t="s">
        <v>4654</v>
      </c>
      <c r="C4740" s="15" t="s">
        <v>16005</v>
      </c>
      <c r="D4740" s="15">
        <v>4</v>
      </c>
      <c r="E4740" s="15" t="s">
        <v>12</v>
      </c>
      <c r="F4740" s="15" t="s">
        <v>13</v>
      </c>
      <c r="G4740" s="15">
        <v>400</v>
      </c>
    </row>
    <row r="4741" s="1" customFormat="1" spans="1:7">
      <c r="A4741" s="15">
        <v>4737</v>
      </c>
      <c r="B4741" s="15" t="s">
        <v>1446</v>
      </c>
      <c r="C4741" s="15" t="s">
        <v>16005</v>
      </c>
      <c r="D4741" s="15">
        <v>4</v>
      </c>
      <c r="E4741" s="15" t="s">
        <v>12</v>
      </c>
      <c r="F4741" s="15" t="s">
        <v>13</v>
      </c>
      <c r="G4741" s="15">
        <v>400</v>
      </c>
    </row>
    <row r="4742" s="1" customFormat="1" spans="1:7">
      <c r="A4742" s="15">
        <v>4738</v>
      </c>
      <c r="B4742" s="15" t="s">
        <v>1451</v>
      </c>
      <c r="C4742" s="15" t="s">
        <v>16005</v>
      </c>
      <c r="D4742" s="15">
        <v>2</v>
      </c>
      <c r="E4742" s="15" t="s">
        <v>12</v>
      </c>
      <c r="F4742" s="15" t="s">
        <v>13</v>
      </c>
      <c r="G4742" s="15">
        <v>400</v>
      </c>
    </row>
    <row r="4743" s="1" customFormat="1" spans="1:7">
      <c r="A4743" s="15">
        <v>4739</v>
      </c>
      <c r="B4743" s="15" t="s">
        <v>16006</v>
      </c>
      <c r="C4743" s="15" t="s">
        <v>15982</v>
      </c>
      <c r="D4743" s="15">
        <v>5</v>
      </c>
      <c r="E4743" s="15" t="s">
        <v>12</v>
      </c>
      <c r="F4743" s="15" t="s">
        <v>13</v>
      </c>
      <c r="G4743" s="15">
        <v>400</v>
      </c>
    </row>
    <row r="4744" s="1" customFormat="1" spans="1:7">
      <c r="A4744" s="15">
        <v>4740</v>
      </c>
      <c r="B4744" s="15" t="s">
        <v>16007</v>
      </c>
      <c r="C4744" s="15" t="s">
        <v>15985</v>
      </c>
      <c r="D4744" s="15">
        <v>4</v>
      </c>
      <c r="E4744" s="15" t="s">
        <v>12</v>
      </c>
      <c r="F4744" s="15" t="s">
        <v>13</v>
      </c>
      <c r="G4744" s="15">
        <v>400</v>
      </c>
    </row>
    <row r="4745" s="1" customFormat="1" spans="1:7">
      <c r="A4745" s="15">
        <v>4741</v>
      </c>
      <c r="B4745" s="15" t="s">
        <v>16008</v>
      </c>
      <c r="C4745" s="15" t="s">
        <v>15993</v>
      </c>
      <c r="D4745" s="15">
        <v>4</v>
      </c>
      <c r="E4745" s="15" t="s">
        <v>12</v>
      </c>
      <c r="F4745" s="15" t="s">
        <v>13</v>
      </c>
      <c r="G4745" s="15">
        <v>700</v>
      </c>
    </row>
    <row r="4746" s="1" customFormat="1" spans="1:7">
      <c r="A4746" s="15">
        <v>4742</v>
      </c>
      <c r="B4746" s="15" t="s">
        <v>16009</v>
      </c>
      <c r="C4746" s="15" t="s">
        <v>15993</v>
      </c>
      <c r="D4746" s="15">
        <v>5</v>
      </c>
      <c r="E4746" s="15" t="s">
        <v>12</v>
      </c>
      <c r="F4746" s="15" t="s">
        <v>13</v>
      </c>
      <c r="G4746" s="15">
        <v>400</v>
      </c>
    </row>
    <row r="4747" s="1" customFormat="1" spans="1:7">
      <c r="A4747" s="15">
        <v>4743</v>
      </c>
      <c r="B4747" s="15" t="s">
        <v>16010</v>
      </c>
      <c r="C4747" s="15" t="s">
        <v>15987</v>
      </c>
      <c r="D4747" s="15">
        <v>4</v>
      </c>
      <c r="E4747" s="15" t="s">
        <v>12</v>
      </c>
      <c r="F4747" s="15" t="s">
        <v>13</v>
      </c>
      <c r="G4747" s="15">
        <v>500</v>
      </c>
    </row>
    <row r="4748" s="1" customFormat="1" spans="1:7">
      <c r="A4748" s="15">
        <v>4744</v>
      </c>
      <c r="B4748" s="15" t="s">
        <v>16011</v>
      </c>
      <c r="C4748" s="15" t="s">
        <v>15987</v>
      </c>
      <c r="D4748" s="15">
        <v>5</v>
      </c>
      <c r="E4748" s="15" t="s">
        <v>12</v>
      </c>
      <c r="F4748" s="15" t="s">
        <v>13</v>
      </c>
      <c r="G4748" s="15">
        <v>400</v>
      </c>
    </row>
    <row r="4749" s="1" customFormat="1" spans="1:7">
      <c r="A4749" s="15">
        <v>4745</v>
      </c>
      <c r="B4749" s="15" t="s">
        <v>16012</v>
      </c>
      <c r="C4749" s="15" t="s">
        <v>15982</v>
      </c>
      <c r="D4749" s="15">
        <v>4</v>
      </c>
      <c r="E4749" s="15" t="s">
        <v>12</v>
      </c>
      <c r="F4749" s="15" t="s">
        <v>13</v>
      </c>
      <c r="G4749" s="15">
        <v>400</v>
      </c>
    </row>
    <row r="4750" s="1" customFormat="1" spans="1:7">
      <c r="A4750" s="15">
        <v>4746</v>
      </c>
      <c r="B4750" s="15" t="s">
        <v>16013</v>
      </c>
      <c r="C4750" s="15" t="s">
        <v>16014</v>
      </c>
      <c r="D4750" s="15">
        <v>5</v>
      </c>
      <c r="E4750" s="15" t="s">
        <v>12</v>
      </c>
      <c r="F4750" s="15" t="s">
        <v>13</v>
      </c>
      <c r="G4750" s="15">
        <v>400</v>
      </c>
    </row>
    <row r="4751" s="1" customFormat="1" spans="1:7">
      <c r="A4751" s="15">
        <v>4747</v>
      </c>
      <c r="B4751" s="15" t="s">
        <v>16015</v>
      </c>
      <c r="C4751" s="15" t="s">
        <v>15997</v>
      </c>
      <c r="D4751" s="15">
        <v>4</v>
      </c>
      <c r="E4751" s="15" t="s">
        <v>12</v>
      </c>
      <c r="F4751" s="15" t="s">
        <v>13</v>
      </c>
      <c r="G4751" s="15">
        <v>400</v>
      </c>
    </row>
    <row r="4752" s="1" customFormat="1" spans="1:7">
      <c r="A4752" s="15">
        <v>4748</v>
      </c>
      <c r="B4752" s="15" t="s">
        <v>16016</v>
      </c>
      <c r="C4752" s="15" t="s">
        <v>1461</v>
      </c>
      <c r="D4752" s="15">
        <v>4</v>
      </c>
      <c r="E4752" s="15" t="s">
        <v>12</v>
      </c>
      <c r="F4752" s="15" t="s">
        <v>13</v>
      </c>
      <c r="G4752" s="15">
        <v>400</v>
      </c>
    </row>
    <row r="4753" s="1" customFormat="1" spans="1:7">
      <c r="A4753" s="15">
        <v>4749</v>
      </c>
      <c r="B4753" s="15" t="s">
        <v>16017</v>
      </c>
      <c r="C4753" s="15" t="s">
        <v>1437</v>
      </c>
      <c r="D4753" s="15">
        <v>4</v>
      </c>
      <c r="E4753" s="15" t="s">
        <v>12</v>
      </c>
      <c r="F4753" s="15" t="s">
        <v>13</v>
      </c>
      <c r="G4753" s="15">
        <v>400</v>
      </c>
    </row>
    <row r="4754" s="1" customFormat="1" spans="1:7">
      <c r="A4754" s="15">
        <v>4750</v>
      </c>
      <c r="B4754" s="15" t="s">
        <v>16018</v>
      </c>
      <c r="C4754" s="15" t="s">
        <v>1485</v>
      </c>
      <c r="D4754" s="15">
        <v>2</v>
      </c>
      <c r="E4754" s="15" t="s">
        <v>12</v>
      </c>
      <c r="F4754" s="15" t="s">
        <v>186</v>
      </c>
      <c r="G4754" s="15">
        <v>500</v>
      </c>
    </row>
    <row r="4755" s="1" customFormat="1" spans="1:7">
      <c r="A4755" s="15">
        <v>4751</v>
      </c>
      <c r="B4755" s="15" t="s">
        <v>6215</v>
      </c>
      <c r="C4755" s="15" t="s">
        <v>1479</v>
      </c>
      <c r="D4755" s="15">
        <v>5</v>
      </c>
      <c r="E4755" s="15" t="s">
        <v>12</v>
      </c>
      <c r="F4755" s="15" t="s">
        <v>186</v>
      </c>
      <c r="G4755" s="15">
        <v>500</v>
      </c>
    </row>
    <row r="4756" s="1" customFormat="1" spans="1:7">
      <c r="A4756" s="15">
        <v>4752</v>
      </c>
      <c r="B4756" s="15" t="s">
        <v>6211</v>
      </c>
      <c r="C4756" s="15" t="s">
        <v>1479</v>
      </c>
      <c r="D4756" s="15">
        <v>4</v>
      </c>
      <c r="E4756" s="15" t="s">
        <v>13</v>
      </c>
      <c r="F4756" s="15" t="s">
        <v>186</v>
      </c>
      <c r="G4756" s="15">
        <v>500</v>
      </c>
    </row>
    <row r="4757" s="1" customFormat="1" spans="1:7">
      <c r="A4757" s="15">
        <v>4753</v>
      </c>
      <c r="B4757" s="15" t="s">
        <v>6202</v>
      </c>
      <c r="C4757" s="15" t="s">
        <v>1476</v>
      </c>
      <c r="D4757" s="15">
        <v>3</v>
      </c>
      <c r="E4757" s="15" t="s">
        <v>12</v>
      </c>
      <c r="F4757" s="15" t="s">
        <v>186</v>
      </c>
      <c r="G4757" s="15">
        <v>600</v>
      </c>
    </row>
    <row r="4758" s="1" customFormat="1" spans="1:7">
      <c r="A4758" s="15">
        <v>4754</v>
      </c>
      <c r="B4758" s="15" t="s">
        <v>9016</v>
      </c>
      <c r="C4758" s="15" t="s">
        <v>1476</v>
      </c>
      <c r="D4758" s="15">
        <v>2</v>
      </c>
      <c r="E4758" s="15" t="s">
        <v>12</v>
      </c>
      <c r="F4758" s="15" t="s">
        <v>186</v>
      </c>
      <c r="G4758" s="15">
        <v>500</v>
      </c>
    </row>
    <row r="4759" s="1" customFormat="1" spans="1:7">
      <c r="A4759" s="15">
        <v>4755</v>
      </c>
      <c r="B4759" s="15" t="s">
        <v>6217</v>
      </c>
      <c r="C4759" s="15" t="s">
        <v>1497</v>
      </c>
      <c r="D4759" s="15">
        <v>2</v>
      </c>
      <c r="E4759" s="15" t="s">
        <v>12</v>
      </c>
      <c r="F4759" s="15" t="s">
        <v>186</v>
      </c>
      <c r="G4759" s="15">
        <v>1000</v>
      </c>
    </row>
    <row r="4760" s="1" customFormat="1" spans="1:7">
      <c r="A4760" s="15">
        <v>4756</v>
      </c>
      <c r="B4760" s="15" t="s">
        <v>5322</v>
      </c>
      <c r="C4760" s="15" t="s">
        <v>1491</v>
      </c>
      <c r="D4760" s="15">
        <v>2</v>
      </c>
      <c r="E4760" s="15" t="s">
        <v>12</v>
      </c>
      <c r="F4760" s="15" t="s">
        <v>186</v>
      </c>
      <c r="G4760" s="15">
        <v>800</v>
      </c>
    </row>
    <row r="4761" s="1" customFormat="1" spans="1:7">
      <c r="A4761" s="15">
        <v>4757</v>
      </c>
      <c r="B4761" s="15" t="s">
        <v>6194</v>
      </c>
      <c r="C4761" s="15" t="s">
        <v>1476</v>
      </c>
      <c r="D4761" s="15">
        <v>2</v>
      </c>
      <c r="E4761" s="15" t="s">
        <v>12</v>
      </c>
      <c r="F4761" s="15" t="s">
        <v>186</v>
      </c>
      <c r="G4761" s="15">
        <v>1000</v>
      </c>
    </row>
    <row r="4762" s="1" customFormat="1" spans="1:7">
      <c r="A4762" s="15">
        <v>4758</v>
      </c>
      <c r="B4762" s="15" t="s">
        <v>16019</v>
      </c>
      <c r="C4762" s="15" t="s">
        <v>1488</v>
      </c>
      <c r="D4762" s="15">
        <v>4</v>
      </c>
      <c r="E4762" s="15" t="s">
        <v>12</v>
      </c>
      <c r="F4762" s="15" t="s">
        <v>186</v>
      </c>
      <c r="G4762" s="15">
        <v>1000</v>
      </c>
    </row>
    <row r="4763" s="1" customFormat="1" spans="1:7">
      <c r="A4763" s="15">
        <v>4759</v>
      </c>
      <c r="B4763" s="15" t="s">
        <v>16020</v>
      </c>
      <c r="C4763" s="15" t="s">
        <v>1491</v>
      </c>
      <c r="D4763" s="15">
        <v>4</v>
      </c>
      <c r="E4763" s="15" t="s">
        <v>12</v>
      </c>
      <c r="F4763" s="15" t="s">
        <v>186</v>
      </c>
      <c r="G4763" s="15">
        <v>1000</v>
      </c>
    </row>
    <row r="4764" s="1" customFormat="1" spans="1:7">
      <c r="A4764" s="15">
        <v>4760</v>
      </c>
      <c r="B4764" s="15" t="s">
        <v>1490</v>
      </c>
      <c r="C4764" s="15" t="s">
        <v>1491</v>
      </c>
      <c r="D4764" s="15">
        <v>5</v>
      </c>
      <c r="E4764" s="15" t="s">
        <v>12</v>
      </c>
      <c r="F4764" s="15" t="s">
        <v>186</v>
      </c>
      <c r="G4764" s="15">
        <v>500</v>
      </c>
    </row>
    <row r="4765" s="1" customFormat="1" spans="1:7">
      <c r="A4765" s="15">
        <v>4761</v>
      </c>
      <c r="B4765" s="15" t="s">
        <v>6200</v>
      </c>
      <c r="C4765" s="15" t="s">
        <v>1494</v>
      </c>
      <c r="D4765" s="15">
        <v>4</v>
      </c>
      <c r="E4765" s="15">
        <v>4</v>
      </c>
      <c r="F4765" s="15" t="s">
        <v>186</v>
      </c>
      <c r="G4765" s="15">
        <v>600</v>
      </c>
    </row>
    <row r="4766" s="1" customFormat="1" spans="1:7">
      <c r="A4766" s="15">
        <v>4762</v>
      </c>
      <c r="B4766" s="15" t="s">
        <v>16021</v>
      </c>
      <c r="C4766" s="15" t="s">
        <v>16022</v>
      </c>
      <c r="D4766" s="15">
        <v>2</v>
      </c>
      <c r="E4766" s="15" t="s">
        <v>12</v>
      </c>
      <c r="F4766" s="15" t="s">
        <v>186</v>
      </c>
      <c r="G4766" s="15">
        <v>300</v>
      </c>
    </row>
    <row r="4767" s="1" customFormat="1" spans="1:7">
      <c r="A4767" s="15">
        <v>4763</v>
      </c>
      <c r="B4767" s="15" t="s">
        <v>16023</v>
      </c>
      <c r="C4767" s="15" t="s">
        <v>16024</v>
      </c>
      <c r="D4767" s="15">
        <v>2</v>
      </c>
      <c r="E4767" s="15" t="s">
        <v>12</v>
      </c>
      <c r="F4767" s="15" t="s">
        <v>186</v>
      </c>
      <c r="G4767" s="15">
        <v>300</v>
      </c>
    </row>
    <row r="4768" s="1" customFormat="1" spans="1:7">
      <c r="A4768" s="15">
        <v>4764</v>
      </c>
      <c r="B4768" s="15" t="s">
        <v>16025</v>
      </c>
      <c r="C4768" s="15" t="s">
        <v>16026</v>
      </c>
      <c r="D4768" s="15">
        <v>4</v>
      </c>
      <c r="E4768" s="15" t="s">
        <v>12</v>
      </c>
      <c r="F4768" s="15" t="s">
        <v>186</v>
      </c>
      <c r="G4768" s="15">
        <v>300</v>
      </c>
    </row>
    <row r="4769" s="1" customFormat="1" spans="1:7">
      <c r="A4769" s="15">
        <v>4765</v>
      </c>
      <c r="B4769" s="15" t="s">
        <v>16027</v>
      </c>
      <c r="C4769" s="15" t="s">
        <v>16028</v>
      </c>
      <c r="D4769" s="15">
        <v>4</v>
      </c>
      <c r="E4769" s="15" t="s">
        <v>12</v>
      </c>
      <c r="F4769" s="15" t="s">
        <v>186</v>
      </c>
      <c r="G4769" s="15">
        <v>300</v>
      </c>
    </row>
    <row r="4770" s="1" customFormat="1" spans="1:7">
      <c r="A4770" s="15">
        <v>4766</v>
      </c>
      <c r="B4770" s="15" t="s">
        <v>16029</v>
      </c>
      <c r="C4770" s="15" t="s">
        <v>16030</v>
      </c>
      <c r="D4770" s="15">
        <v>1</v>
      </c>
      <c r="E4770" s="15" t="s">
        <v>12</v>
      </c>
      <c r="F4770" s="15" t="s">
        <v>186</v>
      </c>
      <c r="G4770" s="15">
        <v>300</v>
      </c>
    </row>
    <row r="4771" s="1" customFormat="1" spans="1:7">
      <c r="A4771" s="15">
        <v>4767</v>
      </c>
      <c r="B4771" s="15" t="s">
        <v>6514</v>
      </c>
      <c r="C4771" s="15" t="s">
        <v>16031</v>
      </c>
      <c r="D4771" s="15">
        <v>3</v>
      </c>
      <c r="E4771" s="15" t="s">
        <v>12</v>
      </c>
      <c r="F4771" s="15" t="s">
        <v>186</v>
      </c>
      <c r="G4771" s="15">
        <v>1000</v>
      </c>
    </row>
    <row r="4772" s="1" customFormat="1" spans="1:7">
      <c r="A4772" s="15">
        <v>4768</v>
      </c>
      <c r="B4772" s="15" t="s">
        <v>16032</v>
      </c>
      <c r="C4772" s="15" t="s">
        <v>16033</v>
      </c>
      <c r="D4772" s="15">
        <v>3</v>
      </c>
      <c r="E4772" s="15" t="s">
        <v>12</v>
      </c>
      <c r="F4772" s="15" t="s">
        <v>186</v>
      </c>
      <c r="G4772" s="15">
        <v>300</v>
      </c>
    </row>
    <row r="4773" s="1" customFormat="1" spans="1:7">
      <c r="A4773" s="15">
        <v>4769</v>
      </c>
      <c r="B4773" s="15" t="s">
        <v>16034</v>
      </c>
      <c r="C4773" s="15" t="s">
        <v>16035</v>
      </c>
      <c r="D4773" s="15">
        <v>4</v>
      </c>
      <c r="E4773" s="15" t="s">
        <v>12</v>
      </c>
      <c r="F4773" s="15" t="s">
        <v>186</v>
      </c>
      <c r="G4773" s="15">
        <v>1000</v>
      </c>
    </row>
    <row r="4774" s="1" customFormat="1" spans="1:7">
      <c r="A4774" s="15">
        <v>4770</v>
      </c>
      <c r="B4774" s="15" t="s">
        <v>16036</v>
      </c>
      <c r="C4774" s="15" t="s">
        <v>16037</v>
      </c>
      <c r="D4774" s="15">
        <v>2</v>
      </c>
      <c r="E4774" s="15" t="s">
        <v>12</v>
      </c>
      <c r="F4774" s="15" t="s">
        <v>186</v>
      </c>
      <c r="G4774" s="15">
        <v>300</v>
      </c>
    </row>
    <row r="4775" s="1" customFormat="1" spans="1:7">
      <c r="A4775" s="15">
        <v>4771</v>
      </c>
      <c r="B4775" s="15" t="s">
        <v>16038</v>
      </c>
      <c r="C4775" s="15" t="s">
        <v>16039</v>
      </c>
      <c r="D4775" s="15">
        <v>5</v>
      </c>
      <c r="E4775" s="15" t="s">
        <v>12</v>
      </c>
      <c r="F4775" s="15" t="s">
        <v>186</v>
      </c>
      <c r="G4775" s="15">
        <v>300</v>
      </c>
    </row>
    <row r="4776" s="1" customFormat="1" spans="1:7">
      <c r="A4776" s="15">
        <v>4772</v>
      </c>
      <c r="B4776" s="15" t="s">
        <v>16040</v>
      </c>
      <c r="C4776" s="15" t="s">
        <v>16041</v>
      </c>
      <c r="D4776" s="15">
        <v>4</v>
      </c>
      <c r="E4776" s="15" t="s">
        <v>12</v>
      </c>
      <c r="F4776" s="15" t="s">
        <v>186</v>
      </c>
      <c r="G4776" s="15">
        <v>300</v>
      </c>
    </row>
    <row r="4777" s="1" customFormat="1" spans="1:7">
      <c r="A4777" s="15">
        <v>4773</v>
      </c>
      <c r="B4777" s="15" t="s">
        <v>16042</v>
      </c>
      <c r="C4777" s="15" t="s">
        <v>16043</v>
      </c>
      <c r="D4777" s="15">
        <v>5</v>
      </c>
      <c r="E4777" s="15" t="s">
        <v>12</v>
      </c>
      <c r="F4777" s="15" t="s">
        <v>186</v>
      </c>
      <c r="G4777" s="15">
        <v>300</v>
      </c>
    </row>
    <row r="4778" s="1" customFormat="1" spans="1:7">
      <c r="A4778" s="15">
        <v>4774</v>
      </c>
      <c r="B4778" s="15" t="s">
        <v>16044</v>
      </c>
      <c r="C4778" s="15" t="s">
        <v>16045</v>
      </c>
      <c r="D4778" s="15">
        <v>2</v>
      </c>
      <c r="E4778" s="15" t="s">
        <v>12</v>
      </c>
      <c r="F4778" s="15" t="s">
        <v>186</v>
      </c>
      <c r="G4778" s="15">
        <v>300</v>
      </c>
    </row>
    <row r="4779" s="1" customFormat="1" spans="1:7">
      <c r="A4779" s="15">
        <v>4775</v>
      </c>
      <c r="B4779" s="15" t="s">
        <v>16046</v>
      </c>
      <c r="C4779" s="15" t="s">
        <v>16047</v>
      </c>
      <c r="D4779" s="15">
        <v>4</v>
      </c>
      <c r="E4779" s="15" t="s">
        <v>12</v>
      </c>
      <c r="F4779" s="15" t="s">
        <v>186</v>
      </c>
      <c r="G4779" s="15">
        <v>300</v>
      </c>
    </row>
    <row r="4780" s="1" customFormat="1" spans="1:7">
      <c r="A4780" s="15">
        <v>4776</v>
      </c>
      <c r="B4780" s="15" t="s">
        <v>4591</v>
      </c>
      <c r="C4780" s="15" t="s">
        <v>16048</v>
      </c>
      <c r="D4780" s="15">
        <v>2</v>
      </c>
      <c r="E4780" s="15" t="s">
        <v>12</v>
      </c>
      <c r="F4780" s="15" t="s">
        <v>186</v>
      </c>
      <c r="G4780" s="15">
        <v>300</v>
      </c>
    </row>
    <row r="4781" s="1" customFormat="1" spans="1:7">
      <c r="A4781" s="15">
        <v>4777</v>
      </c>
      <c r="B4781" s="15" t="s">
        <v>16049</v>
      </c>
      <c r="C4781" s="15" t="s">
        <v>16050</v>
      </c>
      <c r="D4781" s="15">
        <v>2</v>
      </c>
      <c r="E4781" s="15" t="s">
        <v>13</v>
      </c>
      <c r="F4781" s="15" t="s">
        <v>186</v>
      </c>
      <c r="G4781" s="15">
        <v>300</v>
      </c>
    </row>
    <row r="4782" s="1" customFormat="1" spans="1:7">
      <c r="A4782" s="15">
        <v>4778</v>
      </c>
      <c r="B4782" s="15" t="s">
        <v>16051</v>
      </c>
      <c r="C4782" s="15" t="s">
        <v>16052</v>
      </c>
      <c r="D4782" s="15">
        <v>3</v>
      </c>
      <c r="E4782" s="15" t="s">
        <v>12</v>
      </c>
      <c r="F4782" s="15" t="s">
        <v>186</v>
      </c>
      <c r="G4782" s="15">
        <v>300</v>
      </c>
    </row>
    <row r="4783" s="1" customFormat="1" spans="1:7">
      <c r="A4783" s="15">
        <v>4779</v>
      </c>
      <c r="B4783" s="15" t="s">
        <v>16053</v>
      </c>
      <c r="C4783" s="15" t="s">
        <v>16054</v>
      </c>
      <c r="D4783" s="15">
        <v>3</v>
      </c>
      <c r="E4783" s="15" t="s">
        <v>12</v>
      </c>
      <c r="F4783" s="15" t="s">
        <v>186</v>
      </c>
      <c r="G4783" s="15">
        <v>300</v>
      </c>
    </row>
    <row r="4784" s="1" customFormat="1" spans="1:7">
      <c r="A4784" s="15">
        <v>4780</v>
      </c>
      <c r="B4784" s="15" t="s">
        <v>16055</v>
      </c>
      <c r="C4784" s="15" t="s">
        <v>16056</v>
      </c>
      <c r="D4784" s="15">
        <v>2</v>
      </c>
      <c r="E4784" s="15" t="s">
        <v>911</v>
      </c>
      <c r="F4784" s="15" t="s">
        <v>13</v>
      </c>
      <c r="G4784" s="15">
        <v>600</v>
      </c>
    </row>
    <row r="4785" s="1" customFormat="1" spans="1:7">
      <c r="A4785" s="15">
        <v>4781</v>
      </c>
      <c r="B4785" s="15" t="s">
        <v>16057</v>
      </c>
      <c r="C4785" s="15" t="s">
        <v>16058</v>
      </c>
      <c r="D4785" s="15">
        <v>4</v>
      </c>
      <c r="E4785" s="15" t="s">
        <v>911</v>
      </c>
      <c r="F4785" s="15" t="s">
        <v>13</v>
      </c>
      <c r="G4785" s="15">
        <v>600</v>
      </c>
    </row>
    <row r="4786" s="1" customFormat="1" spans="1:7">
      <c r="A4786" s="15">
        <v>4782</v>
      </c>
      <c r="B4786" s="15" t="s">
        <v>16059</v>
      </c>
      <c r="C4786" s="15" t="s">
        <v>16058</v>
      </c>
      <c r="D4786" s="15">
        <v>5</v>
      </c>
      <c r="E4786" s="15" t="s">
        <v>911</v>
      </c>
      <c r="F4786" s="15" t="s">
        <v>13</v>
      </c>
      <c r="G4786" s="15">
        <v>1000</v>
      </c>
    </row>
    <row r="4787" s="1" customFormat="1" spans="1:7">
      <c r="A4787" s="15">
        <v>4783</v>
      </c>
      <c r="B4787" s="15" t="s">
        <v>16060</v>
      </c>
      <c r="C4787" s="15" t="s">
        <v>16058</v>
      </c>
      <c r="D4787" s="15">
        <v>5</v>
      </c>
      <c r="E4787" s="15" t="s">
        <v>12</v>
      </c>
      <c r="F4787" s="15" t="s">
        <v>13</v>
      </c>
      <c r="G4787" s="15">
        <v>500</v>
      </c>
    </row>
    <row r="4788" s="1" customFormat="1" spans="1:7">
      <c r="A4788" s="15">
        <v>4784</v>
      </c>
      <c r="B4788" s="15" t="s">
        <v>16061</v>
      </c>
      <c r="C4788" s="15" t="s">
        <v>16062</v>
      </c>
      <c r="D4788" s="15">
        <v>2</v>
      </c>
      <c r="E4788" s="15" t="s">
        <v>911</v>
      </c>
      <c r="F4788" s="15" t="s">
        <v>13</v>
      </c>
      <c r="G4788" s="15">
        <v>600</v>
      </c>
    </row>
    <row r="4789" s="1" customFormat="1" spans="1:7">
      <c r="A4789" s="15">
        <v>4785</v>
      </c>
      <c r="B4789" s="15" t="s">
        <v>16063</v>
      </c>
      <c r="C4789" s="15" t="s">
        <v>16064</v>
      </c>
      <c r="D4789" s="15">
        <v>2</v>
      </c>
      <c r="E4789" s="15" t="s">
        <v>911</v>
      </c>
      <c r="F4789" s="15" t="s">
        <v>13</v>
      </c>
      <c r="G4789" s="15">
        <v>600</v>
      </c>
    </row>
    <row r="4790" s="1" customFormat="1" spans="1:7">
      <c r="A4790" s="15">
        <v>4786</v>
      </c>
      <c r="B4790" s="15" t="s">
        <v>16065</v>
      </c>
      <c r="C4790" s="15" t="s">
        <v>16066</v>
      </c>
      <c r="D4790" s="15">
        <v>1</v>
      </c>
      <c r="E4790" s="15" t="s">
        <v>911</v>
      </c>
      <c r="F4790" s="15" t="s">
        <v>13</v>
      </c>
      <c r="G4790" s="15">
        <v>600</v>
      </c>
    </row>
    <row r="4791" s="1" customFormat="1" spans="1:7">
      <c r="A4791" s="15">
        <v>4787</v>
      </c>
      <c r="B4791" s="15" t="s">
        <v>16067</v>
      </c>
      <c r="C4791" s="15" t="s">
        <v>16068</v>
      </c>
      <c r="D4791" s="15">
        <v>2</v>
      </c>
      <c r="E4791" s="15" t="s">
        <v>12</v>
      </c>
      <c r="F4791" s="15" t="s">
        <v>13</v>
      </c>
      <c r="G4791" s="15">
        <v>1000</v>
      </c>
    </row>
    <row r="4792" s="1" customFormat="1" spans="1:7">
      <c r="A4792" s="15">
        <v>4788</v>
      </c>
      <c r="B4792" s="15" t="s">
        <v>7128</v>
      </c>
      <c r="C4792" s="15" t="s">
        <v>16069</v>
      </c>
      <c r="D4792" s="15">
        <v>2</v>
      </c>
      <c r="E4792" s="15" t="s">
        <v>12</v>
      </c>
      <c r="F4792" s="15" t="s">
        <v>13</v>
      </c>
      <c r="G4792" s="15">
        <v>300</v>
      </c>
    </row>
    <row r="4793" s="1" customFormat="1" spans="1:7">
      <c r="A4793" s="15">
        <v>4789</v>
      </c>
      <c r="B4793" s="15" t="s">
        <v>16070</v>
      </c>
      <c r="C4793" s="15" t="s">
        <v>16071</v>
      </c>
      <c r="D4793" s="15">
        <v>1</v>
      </c>
      <c r="E4793" s="15" t="s">
        <v>12</v>
      </c>
      <c r="F4793" s="15" t="s">
        <v>13</v>
      </c>
      <c r="G4793" s="15">
        <v>300</v>
      </c>
    </row>
    <row r="4794" s="1" customFormat="1" spans="1:7">
      <c r="A4794" s="15">
        <v>4790</v>
      </c>
      <c r="B4794" s="15" t="s">
        <v>6301</v>
      </c>
      <c r="C4794" s="15" t="s">
        <v>16072</v>
      </c>
      <c r="D4794" s="15">
        <v>2</v>
      </c>
      <c r="E4794" s="15" t="s">
        <v>12</v>
      </c>
      <c r="F4794" s="15" t="s">
        <v>13</v>
      </c>
      <c r="G4794" s="15">
        <v>300</v>
      </c>
    </row>
    <row r="4795" s="1" customFormat="1" spans="1:7">
      <c r="A4795" s="15">
        <v>4791</v>
      </c>
      <c r="B4795" s="15" t="s">
        <v>16073</v>
      </c>
      <c r="C4795" s="15" t="s">
        <v>16074</v>
      </c>
      <c r="D4795" s="15">
        <v>4</v>
      </c>
      <c r="E4795" s="15" t="s">
        <v>12</v>
      </c>
      <c r="F4795" s="15" t="s">
        <v>13</v>
      </c>
      <c r="G4795" s="15">
        <v>300</v>
      </c>
    </row>
    <row r="4796" s="1" customFormat="1" spans="1:7">
      <c r="A4796" s="15">
        <v>4792</v>
      </c>
      <c r="B4796" s="15" t="s">
        <v>16075</v>
      </c>
      <c r="C4796" s="15" t="s">
        <v>16076</v>
      </c>
      <c r="D4796" s="15">
        <v>5</v>
      </c>
      <c r="E4796" s="15" t="s">
        <v>12</v>
      </c>
      <c r="F4796" s="15" t="s">
        <v>13</v>
      </c>
      <c r="G4796" s="15">
        <v>300</v>
      </c>
    </row>
    <row r="4797" s="1" customFormat="1" spans="1:7">
      <c r="A4797" s="15">
        <v>4793</v>
      </c>
      <c r="B4797" s="15" t="s">
        <v>16077</v>
      </c>
      <c r="C4797" s="15" t="s">
        <v>16068</v>
      </c>
      <c r="D4797" s="15">
        <v>6</v>
      </c>
      <c r="E4797" s="15" t="s">
        <v>12</v>
      </c>
      <c r="F4797" s="15" t="s">
        <v>13</v>
      </c>
      <c r="G4797" s="15">
        <v>300</v>
      </c>
    </row>
    <row r="4798" s="1" customFormat="1" spans="1:7">
      <c r="A4798" s="15">
        <v>4794</v>
      </c>
      <c r="B4798" s="15" t="s">
        <v>16078</v>
      </c>
      <c r="C4798" s="15" t="s">
        <v>16074</v>
      </c>
      <c r="D4798" s="15">
        <v>7</v>
      </c>
      <c r="E4798" s="15" t="s">
        <v>12</v>
      </c>
      <c r="F4798" s="15" t="s">
        <v>13</v>
      </c>
      <c r="G4798" s="15">
        <v>300</v>
      </c>
    </row>
    <row r="4799" s="1" customFormat="1" spans="1:7">
      <c r="A4799" s="15">
        <v>4795</v>
      </c>
      <c r="B4799" s="15" t="s">
        <v>16079</v>
      </c>
      <c r="C4799" s="15" t="s">
        <v>16074</v>
      </c>
      <c r="D4799" s="15">
        <v>4</v>
      </c>
      <c r="E4799" s="15" t="s">
        <v>12</v>
      </c>
      <c r="F4799" s="15" t="s">
        <v>13</v>
      </c>
      <c r="G4799" s="15">
        <v>300</v>
      </c>
    </row>
    <row r="4800" s="1" customFormat="1" spans="1:7">
      <c r="A4800" s="15">
        <v>4796</v>
      </c>
      <c r="B4800" s="15" t="s">
        <v>16080</v>
      </c>
      <c r="C4800" s="15" t="s">
        <v>16081</v>
      </c>
      <c r="D4800" s="15">
        <v>5</v>
      </c>
      <c r="E4800" s="15" t="s">
        <v>12</v>
      </c>
      <c r="F4800" s="15" t="s">
        <v>13</v>
      </c>
      <c r="G4800" s="15">
        <v>300</v>
      </c>
    </row>
    <row r="4801" s="1" customFormat="1" spans="1:7">
      <c r="A4801" s="15">
        <v>4797</v>
      </c>
      <c r="B4801" s="15" t="s">
        <v>16082</v>
      </c>
      <c r="C4801" s="15" t="s">
        <v>16083</v>
      </c>
      <c r="D4801" s="15">
        <v>3</v>
      </c>
      <c r="E4801" s="15" t="s">
        <v>13</v>
      </c>
      <c r="F4801" s="15" t="s">
        <v>13</v>
      </c>
      <c r="G4801" s="15">
        <v>300</v>
      </c>
    </row>
    <row r="4802" s="1" customFormat="1" spans="1:7">
      <c r="A4802" s="15">
        <v>4798</v>
      </c>
      <c r="B4802" s="15" t="s">
        <v>16084</v>
      </c>
      <c r="C4802" s="15" t="s">
        <v>16085</v>
      </c>
      <c r="D4802" s="15">
        <v>4</v>
      </c>
      <c r="E4802" s="15" t="s">
        <v>12</v>
      </c>
      <c r="F4802" s="15" t="s">
        <v>13</v>
      </c>
      <c r="G4802" s="15">
        <v>300</v>
      </c>
    </row>
    <row r="4803" s="1" customFormat="1" spans="1:7">
      <c r="A4803" s="15">
        <v>4799</v>
      </c>
      <c r="B4803" s="15" t="s">
        <v>6272</v>
      </c>
      <c r="C4803" s="15" t="s">
        <v>16086</v>
      </c>
      <c r="D4803" s="15">
        <v>8</v>
      </c>
      <c r="E4803" s="15" t="s">
        <v>12</v>
      </c>
      <c r="F4803" s="15" t="s">
        <v>13</v>
      </c>
      <c r="G4803" s="15">
        <v>300</v>
      </c>
    </row>
    <row r="4804" s="1" customFormat="1" spans="1:7">
      <c r="A4804" s="15">
        <v>4800</v>
      </c>
      <c r="B4804" s="15" t="s">
        <v>1514</v>
      </c>
      <c r="C4804" s="15" t="s">
        <v>16087</v>
      </c>
      <c r="D4804" s="15">
        <v>5</v>
      </c>
      <c r="E4804" s="15" t="s">
        <v>12</v>
      </c>
      <c r="F4804" s="15" t="s">
        <v>13</v>
      </c>
      <c r="G4804" s="15">
        <v>300</v>
      </c>
    </row>
    <row r="4805" s="1" customFormat="1" spans="1:7">
      <c r="A4805" s="15">
        <v>4801</v>
      </c>
      <c r="B4805" s="15" t="s">
        <v>16088</v>
      </c>
      <c r="C4805" s="15" t="s">
        <v>16089</v>
      </c>
      <c r="D4805" s="15">
        <v>1</v>
      </c>
      <c r="E4805" s="15" t="s">
        <v>12</v>
      </c>
      <c r="F4805" s="15" t="s">
        <v>13</v>
      </c>
      <c r="G4805" s="15">
        <v>300</v>
      </c>
    </row>
    <row r="4806" s="1" customFormat="1" spans="1:7">
      <c r="A4806" s="15">
        <v>4802</v>
      </c>
      <c r="B4806" s="15" t="s">
        <v>16090</v>
      </c>
      <c r="C4806" s="15" t="s">
        <v>16087</v>
      </c>
      <c r="D4806" s="15">
        <v>2</v>
      </c>
      <c r="E4806" s="15" t="s">
        <v>12</v>
      </c>
      <c r="F4806" s="15" t="s">
        <v>13</v>
      </c>
      <c r="G4806" s="15">
        <v>300</v>
      </c>
    </row>
    <row r="4807" s="1" customFormat="1" spans="1:7">
      <c r="A4807" s="15">
        <v>4803</v>
      </c>
      <c r="B4807" s="15" t="s">
        <v>16091</v>
      </c>
      <c r="C4807" s="15" t="s">
        <v>16092</v>
      </c>
      <c r="D4807" s="15">
        <v>1</v>
      </c>
      <c r="E4807" s="15" t="s">
        <v>13</v>
      </c>
      <c r="F4807" s="15" t="s">
        <v>13</v>
      </c>
      <c r="G4807" s="15">
        <v>1500</v>
      </c>
    </row>
    <row r="4808" s="1" customFormat="1" spans="1:7">
      <c r="A4808" s="15">
        <v>4804</v>
      </c>
      <c r="B4808" s="15" t="s">
        <v>16093</v>
      </c>
      <c r="C4808" s="15" t="s">
        <v>16092</v>
      </c>
      <c r="D4808" s="15">
        <v>2</v>
      </c>
      <c r="E4808" s="15" t="s">
        <v>12</v>
      </c>
      <c r="F4808" s="15" t="s">
        <v>13</v>
      </c>
      <c r="G4808" s="15">
        <v>1000</v>
      </c>
    </row>
    <row r="4809" s="1" customFormat="1" spans="1:7">
      <c r="A4809" s="15">
        <v>4805</v>
      </c>
      <c r="B4809" s="15" t="s">
        <v>16094</v>
      </c>
      <c r="C4809" s="15" t="s">
        <v>16092</v>
      </c>
      <c r="D4809" s="15">
        <v>5</v>
      </c>
      <c r="E4809" s="15" t="s">
        <v>12</v>
      </c>
      <c r="F4809" s="15" t="s">
        <v>13</v>
      </c>
      <c r="G4809" s="15">
        <v>1500</v>
      </c>
    </row>
    <row r="4810" s="1" customFormat="1" spans="1:7">
      <c r="A4810" s="15">
        <v>4806</v>
      </c>
      <c r="B4810" s="15" t="s">
        <v>16095</v>
      </c>
      <c r="C4810" s="15" t="s">
        <v>16092</v>
      </c>
      <c r="D4810" s="15">
        <v>5</v>
      </c>
      <c r="E4810" s="15" t="s">
        <v>12</v>
      </c>
      <c r="F4810" s="15" t="s">
        <v>13</v>
      </c>
      <c r="G4810" s="15">
        <v>1000</v>
      </c>
    </row>
    <row r="4811" s="1" customFormat="1" spans="1:7">
      <c r="A4811" s="15">
        <v>4807</v>
      </c>
      <c r="B4811" s="15" t="s">
        <v>16096</v>
      </c>
      <c r="C4811" s="15" t="s">
        <v>16092</v>
      </c>
      <c r="D4811" s="15">
        <v>7</v>
      </c>
      <c r="E4811" s="15" t="s">
        <v>12</v>
      </c>
      <c r="F4811" s="15" t="s">
        <v>13</v>
      </c>
      <c r="G4811" s="15">
        <v>1000</v>
      </c>
    </row>
    <row r="4812" s="1" customFormat="1" spans="1:7">
      <c r="A4812" s="15">
        <v>4808</v>
      </c>
      <c r="B4812" s="15" t="s">
        <v>15888</v>
      </c>
      <c r="C4812" s="15" t="s">
        <v>16092</v>
      </c>
      <c r="D4812" s="15">
        <v>4</v>
      </c>
      <c r="E4812" s="15" t="s">
        <v>13</v>
      </c>
      <c r="F4812" s="15" t="s">
        <v>13</v>
      </c>
      <c r="G4812" s="15">
        <v>1500</v>
      </c>
    </row>
    <row r="4813" s="1" customFormat="1" spans="1:7">
      <c r="A4813" s="15">
        <v>4809</v>
      </c>
      <c r="B4813" s="15" t="s">
        <v>16097</v>
      </c>
      <c r="C4813" s="15" t="s">
        <v>16092</v>
      </c>
      <c r="D4813" s="15">
        <v>7</v>
      </c>
      <c r="E4813" s="15" t="s">
        <v>12</v>
      </c>
      <c r="F4813" s="15" t="s">
        <v>13</v>
      </c>
      <c r="G4813" s="15">
        <v>1000</v>
      </c>
    </row>
    <row r="4814" s="1" customFormat="1" spans="1:7">
      <c r="A4814" s="15">
        <v>4810</v>
      </c>
      <c r="B4814" s="15" t="s">
        <v>6431</v>
      </c>
      <c r="C4814" s="15" t="s">
        <v>16092</v>
      </c>
      <c r="D4814" s="15">
        <v>2</v>
      </c>
      <c r="E4814" s="15" t="s">
        <v>12</v>
      </c>
      <c r="F4814" s="15" t="s">
        <v>13</v>
      </c>
      <c r="G4814" s="15">
        <v>500</v>
      </c>
    </row>
    <row r="4815" s="1" customFormat="1" spans="1:7">
      <c r="A4815" s="15">
        <v>4811</v>
      </c>
      <c r="B4815" s="15" t="s">
        <v>16098</v>
      </c>
      <c r="C4815" s="15" t="s">
        <v>16092</v>
      </c>
      <c r="D4815" s="15">
        <v>2</v>
      </c>
      <c r="E4815" s="15" t="s">
        <v>13</v>
      </c>
      <c r="F4815" s="15" t="s">
        <v>13</v>
      </c>
      <c r="G4815" s="15">
        <v>1500</v>
      </c>
    </row>
    <row r="4816" s="1" customFormat="1" spans="1:7">
      <c r="A4816" s="15">
        <v>4812</v>
      </c>
      <c r="B4816" s="15" t="s">
        <v>6443</v>
      </c>
      <c r="C4816" s="15" t="s">
        <v>16092</v>
      </c>
      <c r="D4816" s="15">
        <v>5</v>
      </c>
      <c r="E4816" s="15" t="s">
        <v>12</v>
      </c>
      <c r="F4816" s="15" t="s">
        <v>13</v>
      </c>
      <c r="G4816" s="15">
        <v>1500</v>
      </c>
    </row>
    <row r="4817" s="1" customFormat="1" spans="1:7">
      <c r="A4817" s="15">
        <v>4813</v>
      </c>
      <c r="B4817" s="15" t="s">
        <v>16099</v>
      </c>
      <c r="C4817" s="15" t="s">
        <v>16092</v>
      </c>
      <c r="D4817" s="15">
        <v>7</v>
      </c>
      <c r="E4817" s="15" t="s">
        <v>13</v>
      </c>
      <c r="F4817" s="15" t="s">
        <v>13</v>
      </c>
      <c r="G4817" s="15">
        <v>1500</v>
      </c>
    </row>
    <row r="4818" s="1" customFormat="1" spans="1:7">
      <c r="A4818" s="15">
        <v>4814</v>
      </c>
      <c r="B4818" s="15" t="s">
        <v>16100</v>
      </c>
      <c r="C4818" s="15" t="s">
        <v>16092</v>
      </c>
      <c r="D4818" s="15">
        <v>4</v>
      </c>
      <c r="E4818" s="15" t="s">
        <v>12</v>
      </c>
      <c r="F4818" s="15" t="s">
        <v>13</v>
      </c>
      <c r="G4818" s="15">
        <v>1500</v>
      </c>
    </row>
    <row r="4819" s="1" customFormat="1" spans="1:7">
      <c r="A4819" s="15">
        <v>4815</v>
      </c>
      <c r="B4819" s="15" t="s">
        <v>16101</v>
      </c>
      <c r="C4819" s="15" t="s">
        <v>16102</v>
      </c>
      <c r="D4819" s="15">
        <v>4</v>
      </c>
      <c r="E4819" s="15" t="s">
        <v>12</v>
      </c>
      <c r="F4819" s="15" t="s">
        <v>13</v>
      </c>
      <c r="G4819" s="15">
        <v>300</v>
      </c>
    </row>
    <row r="4820" s="1" customFormat="1" spans="1:7">
      <c r="A4820" s="15">
        <v>4816</v>
      </c>
      <c r="B4820" s="15" t="s">
        <v>9931</v>
      </c>
      <c r="C4820" s="15" t="s">
        <v>16103</v>
      </c>
      <c r="D4820" s="15">
        <v>2</v>
      </c>
      <c r="E4820" s="15" t="s">
        <v>13</v>
      </c>
      <c r="F4820" s="15" t="s">
        <v>13</v>
      </c>
      <c r="G4820" s="15">
        <v>300</v>
      </c>
    </row>
    <row r="4821" s="1" customFormat="1" spans="1:7">
      <c r="A4821" s="15">
        <v>4817</v>
      </c>
      <c r="B4821" s="15" t="s">
        <v>13032</v>
      </c>
      <c r="C4821" s="15" t="s">
        <v>16104</v>
      </c>
      <c r="D4821" s="15">
        <v>10</v>
      </c>
      <c r="E4821" s="15" t="s">
        <v>12</v>
      </c>
      <c r="F4821" s="15" t="s">
        <v>13</v>
      </c>
      <c r="G4821" s="15">
        <v>300</v>
      </c>
    </row>
    <row r="4822" s="1" customFormat="1" spans="1:7">
      <c r="A4822" s="15">
        <v>4818</v>
      </c>
      <c r="B4822" s="15" t="s">
        <v>14158</v>
      </c>
      <c r="C4822" s="15" t="s">
        <v>16105</v>
      </c>
      <c r="D4822" s="15">
        <v>7</v>
      </c>
      <c r="E4822" s="15" t="s">
        <v>12</v>
      </c>
      <c r="F4822" s="15" t="s">
        <v>13</v>
      </c>
      <c r="G4822" s="15">
        <v>300</v>
      </c>
    </row>
    <row r="4823" s="1" customFormat="1" spans="1:7">
      <c r="A4823" s="15">
        <v>4819</v>
      </c>
      <c r="B4823" s="15" t="s">
        <v>16106</v>
      </c>
      <c r="C4823" s="15" t="s">
        <v>6623</v>
      </c>
      <c r="D4823" s="15">
        <v>3</v>
      </c>
      <c r="E4823" s="15" t="s">
        <v>12</v>
      </c>
      <c r="F4823" s="15" t="s">
        <v>13</v>
      </c>
      <c r="G4823" s="15">
        <v>300</v>
      </c>
    </row>
    <row r="4824" s="1" customFormat="1" spans="1:7">
      <c r="A4824" s="15">
        <v>4820</v>
      </c>
      <c r="B4824" s="15" t="s">
        <v>16107</v>
      </c>
      <c r="C4824" s="15" t="s">
        <v>16104</v>
      </c>
      <c r="D4824" s="15">
        <v>5</v>
      </c>
      <c r="E4824" s="15" t="s">
        <v>12</v>
      </c>
      <c r="F4824" s="15" t="s">
        <v>13</v>
      </c>
      <c r="G4824" s="15">
        <v>300</v>
      </c>
    </row>
    <row r="4825" s="1" customFormat="1" spans="1:7">
      <c r="A4825" s="15">
        <v>4821</v>
      </c>
      <c r="B4825" s="15" t="s">
        <v>16108</v>
      </c>
      <c r="C4825" s="15" t="s">
        <v>16102</v>
      </c>
      <c r="D4825" s="15">
        <v>6</v>
      </c>
      <c r="E4825" s="15" t="s">
        <v>12</v>
      </c>
      <c r="F4825" s="15" t="s">
        <v>13</v>
      </c>
      <c r="G4825" s="15">
        <v>300</v>
      </c>
    </row>
    <row r="4826" s="1" customFormat="1" spans="1:7">
      <c r="A4826" s="15">
        <v>4822</v>
      </c>
      <c r="B4826" s="15" t="s">
        <v>16109</v>
      </c>
      <c r="C4826" s="15" t="s">
        <v>6608</v>
      </c>
      <c r="D4826" s="15">
        <v>5</v>
      </c>
      <c r="E4826" s="15" t="s">
        <v>12</v>
      </c>
      <c r="F4826" s="15" t="s">
        <v>13</v>
      </c>
      <c r="G4826" s="15">
        <v>300</v>
      </c>
    </row>
    <row r="4827" s="1" customFormat="1" spans="1:7">
      <c r="A4827" s="15">
        <v>4823</v>
      </c>
      <c r="B4827" s="15" t="s">
        <v>16110</v>
      </c>
      <c r="C4827" s="15" t="s">
        <v>16111</v>
      </c>
      <c r="D4827" s="15">
        <v>3</v>
      </c>
      <c r="E4827" s="15" t="s">
        <v>12</v>
      </c>
      <c r="F4827" s="15" t="s">
        <v>13</v>
      </c>
      <c r="G4827" s="15">
        <v>300</v>
      </c>
    </row>
    <row r="4828" s="1" customFormat="1" spans="1:7">
      <c r="A4828" s="15">
        <v>4824</v>
      </c>
      <c r="B4828" s="15" t="s">
        <v>16112</v>
      </c>
      <c r="C4828" s="15" t="s">
        <v>16113</v>
      </c>
      <c r="D4828" s="15">
        <v>4</v>
      </c>
      <c r="E4828" s="15" t="s">
        <v>13</v>
      </c>
      <c r="F4828" s="15" t="s">
        <v>13</v>
      </c>
      <c r="G4828" s="15">
        <v>300</v>
      </c>
    </row>
    <row r="4829" s="1" customFormat="1" spans="1:7">
      <c r="A4829" s="15">
        <v>4825</v>
      </c>
      <c r="B4829" s="15" t="s">
        <v>2917</v>
      </c>
      <c r="C4829" s="15" t="s">
        <v>6618</v>
      </c>
      <c r="D4829" s="15">
        <v>3</v>
      </c>
      <c r="E4829" s="15" t="s">
        <v>12</v>
      </c>
      <c r="F4829" s="15" t="s">
        <v>13</v>
      </c>
      <c r="G4829" s="15">
        <v>300</v>
      </c>
    </row>
    <row r="4830" s="1" customFormat="1" spans="1:7">
      <c r="A4830" s="15">
        <v>4826</v>
      </c>
      <c r="B4830" s="15" t="s">
        <v>16114</v>
      </c>
      <c r="C4830" s="15" t="s">
        <v>6616</v>
      </c>
      <c r="D4830" s="15">
        <v>5</v>
      </c>
      <c r="E4830" s="15" t="s">
        <v>12</v>
      </c>
      <c r="F4830" s="15" t="s">
        <v>13</v>
      </c>
      <c r="G4830" s="15">
        <v>400</v>
      </c>
    </row>
    <row r="4831" s="1" customFormat="1" spans="1:7">
      <c r="A4831" s="15">
        <v>4827</v>
      </c>
      <c r="B4831" s="15" t="s">
        <v>16112</v>
      </c>
      <c r="C4831" s="15" t="s">
        <v>16113</v>
      </c>
      <c r="D4831" s="15">
        <v>3</v>
      </c>
      <c r="E4831" s="15" t="s">
        <v>12</v>
      </c>
      <c r="F4831" s="15" t="s">
        <v>13</v>
      </c>
      <c r="G4831" s="15">
        <v>300</v>
      </c>
    </row>
    <row r="4832" s="1" customFormat="1" spans="1:7">
      <c r="A4832" s="15">
        <v>4828</v>
      </c>
      <c r="B4832" s="15" t="s">
        <v>6322</v>
      </c>
      <c r="C4832" s="15" t="s">
        <v>6323</v>
      </c>
      <c r="D4832" s="15">
        <v>2</v>
      </c>
      <c r="E4832" s="15" t="s">
        <v>911</v>
      </c>
      <c r="F4832" s="15" t="s">
        <v>13</v>
      </c>
      <c r="G4832" s="15">
        <v>300</v>
      </c>
    </row>
    <row r="4833" s="1" customFormat="1" spans="1:7">
      <c r="A4833" s="15">
        <v>4829</v>
      </c>
      <c r="B4833" s="15" t="s">
        <v>16115</v>
      </c>
      <c r="C4833" s="15" t="s">
        <v>6323</v>
      </c>
      <c r="D4833" s="15">
        <v>1</v>
      </c>
      <c r="E4833" s="15" t="s">
        <v>911</v>
      </c>
      <c r="F4833" s="15" t="s">
        <v>13</v>
      </c>
      <c r="G4833" s="15">
        <v>300</v>
      </c>
    </row>
    <row r="4834" s="1" customFormat="1" spans="1:7">
      <c r="A4834" s="15">
        <v>4830</v>
      </c>
      <c r="B4834" s="15" t="s">
        <v>16116</v>
      </c>
      <c r="C4834" s="15" t="s">
        <v>6323</v>
      </c>
      <c r="D4834" s="15">
        <v>3</v>
      </c>
      <c r="E4834" s="15" t="s">
        <v>12</v>
      </c>
      <c r="F4834" s="15" t="s">
        <v>13</v>
      </c>
      <c r="G4834" s="15">
        <v>300</v>
      </c>
    </row>
    <row r="4835" s="1" customFormat="1" spans="1:7">
      <c r="A4835" s="15">
        <v>4831</v>
      </c>
      <c r="B4835" s="15" t="s">
        <v>6328</v>
      </c>
      <c r="C4835" s="15" t="s">
        <v>6329</v>
      </c>
      <c r="D4835" s="15">
        <v>1</v>
      </c>
      <c r="E4835" s="15" t="s">
        <v>12</v>
      </c>
      <c r="F4835" s="15" t="s">
        <v>13</v>
      </c>
      <c r="G4835" s="15">
        <v>200</v>
      </c>
    </row>
    <row r="4836" s="1" customFormat="1" spans="1:7">
      <c r="A4836" s="15">
        <v>4832</v>
      </c>
      <c r="B4836" s="15" t="s">
        <v>16117</v>
      </c>
      <c r="C4836" s="15" t="s">
        <v>6329</v>
      </c>
      <c r="D4836" s="15">
        <v>3</v>
      </c>
      <c r="E4836" s="15" t="s">
        <v>911</v>
      </c>
      <c r="F4836" s="15" t="s">
        <v>13</v>
      </c>
      <c r="G4836" s="15">
        <v>300</v>
      </c>
    </row>
    <row r="4837" s="1" customFormat="1" spans="1:7">
      <c r="A4837" s="15">
        <v>4833</v>
      </c>
      <c r="B4837" s="15" t="s">
        <v>16118</v>
      </c>
      <c r="C4837" s="15" t="s">
        <v>6345</v>
      </c>
      <c r="D4837" s="15">
        <v>4</v>
      </c>
      <c r="E4837" s="15" t="s">
        <v>911</v>
      </c>
      <c r="F4837" s="15" t="s">
        <v>13</v>
      </c>
      <c r="G4837" s="15">
        <v>300</v>
      </c>
    </row>
    <row r="4838" s="1" customFormat="1" spans="1:7">
      <c r="A4838" s="15">
        <v>4834</v>
      </c>
      <c r="B4838" s="15" t="s">
        <v>6336</v>
      </c>
      <c r="C4838" s="15" t="s">
        <v>6337</v>
      </c>
      <c r="D4838" s="15">
        <v>1</v>
      </c>
      <c r="E4838" s="15" t="s">
        <v>911</v>
      </c>
      <c r="F4838" s="15" t="s">
        <v>13</v>
      </c>
      <c r="G4838" s="15">
        <v>200</v>
      </c>
    </row>
    <row r="4839" s="1" customFormat="1" spans="1:7">
      <c r="A4839" s="15">
        <v>4835</v>
      </c>
      <c r="B4839" s="15" t="s">
        <v>6339</v>
      </c>
      <c r="C4839" s="15" t="s">
        <v>6340</v>
      </c>
      <c r="D4839" s="15">
        <v>3</v>
      </c>
      <c r="E4839" s="15" t="s">
        <v>12</v>
      </c>
      <c r="F4839" s="15" t="s">
        <v>13</v>
      </c>
      <c r="G4839" s="15">
        <v>300</v>
      </c>
    </row>
    <row r="4840" s="1" customFormat="1" spans="1:7">
      <c r="A4840" s="15">
        <v>4836</v>
      </c>
      <c r="B4840" s="15" t="s">
        <v>16119</v>
      </c>
      <c r="C4840" s="15" t="s">
        <v>6340</v>
      </c>
      <c r="D4840" s="15">
        <v>2</v>
      </c>
      <c r="E4840" s="15" t="s">
        <v>12</v>
      </c>
      <c r="F4840" s="15" t="s">
        <v>13</v>
      </c>
      <c r="G4840" s="15">
        <v>200</v>
      </c>
    </row>
    <row r="4841" s="1" customFormat="1" spans="1:7">
      <c r="A4841" s="15">
        <v>4837</v>
      </c>
      <c r="B4841" s="15" t="s">
        <v>16120</v>
      </c>
      <c r="C4841" s="15" t="s">
        <v>16121</v>
      </c>
      <c r="D4841" s="15">
        <v>3</v>
      </c>
      <c r="E4841" s="15" t="s">
        <v>12</v>
      </c>
      <c r="F4841" s="15" t="s">
        <v>13</v>
      </c>
      <c r="G4841" s="15">
        <v>200</v>
      </c>
    </row>
    <row r="4842" s="1" customFormat="1" spans="1:7">
      <c r="A4842" s="15">
        <v>4838</v>
      </c>
      <c r="B4842" s="15" t="s">
        <v>16122</v>
      </c>
      <c r="C4842" s="15" t="s">
        <v>16121</v>
      </c>
      <c r="D4842" s="15">
        <v>2</v>
      </c>
      <c r="E4842" s="15" t="s">
        <v>12</v>
      </c>
      <c r="F4842" s="15" t="s">
        <v>13</v>
      </c>
      <c r="G4842" s="15">
        <v>300</v>
      </c>
    </row>
    <row r="4843" s="1" customFormat="1" spans="1:7">
      <c r="A4843" s="15">
        <v>4839</v>
      </c>
      <c r="B4843" s="15" t="s">
        <v>6344</v>
      </c>
      <c r="C4843" s="15" t="s">
        <v>6345</v>
      </c>
      <c r="D4843" s="15">
        <v>3</v>
      </c>
      <c r="E4843" s="15" t="s">
        <v>911</v>
      </c>
      <c r="F4843" s="15" t="s">
        <v>13</v>
      </c>
      <c r="G4843" s="15">
        <v>200</v>
      </c>
    </row>
    <row r="4844" s="1" customFormat="1" spans="1:7">
      <c r="A4844" s="15">
        <v>4840</v>
      </c>
      <c r="B4844" s="15" t="s">
        <v>6334</v>
      </c>
      <c r="C4844" s="15" t="s">
        <v>6332</v>
      </c>
      <c r="D4844" s="15">
        <v>3</v>
      </c>
      <c r="E4844" s="15" t="s">
        <v>12</v>
      </c>
      <c r="F4844" s="15" t="s">
        <v>13</v>
      </c>
      <c r="G4844" s="15">
        <v>300</v>
      </c>
    </row>
    <row r="4845" s="1" customFormat="1" spans="1:7">
      <c r="A4845" s="15">
        <v>4841</v>
      </c>
      <c r="B4845" s="15" t="s">
        <v>16123</v>
      </c>
      <c r="C4845" s="15" t="s">
        <v>6332</v>
      </c>
      <c r="D4845" s="15">
        <v>2</v>
      </c>
      <c r="E4845" s="15" t="s">
        <v>911</v>
      </c>
      <c r="F4845" s="15" t="s">
        <v>13</v>
      </c>
      <c r="G4845" s="15">
        <v>600</v>
      </c>
    </row>
    <row r="4846" s="1" customFormat="1" spans="1:7">
      <c r="A4846" s="15">
        <v>4842</v>
      </c>
      <c r="B4846" s="15" t="s">
        <v>16124</v>
      </c>
      <c r="C4846" s="15" t="s">
        <v>16121</v>
      </c>
      <c r="D4846" s="15">
        <v>5</v>
      </c>
      <c r="E4846" s="15" t="s">
        <v>12</v>
      </c>
      <c r="F4846" s="15" t="s">
        <v>13</v>
      </c>
      <c r="G4846" s="15">
        <v>500</v>
      </c>
    </row>
    <row r="4847" s="1" customFormat="1" spans="1:7">
      <c r="A4847" s="15">
        <v>4843</v>
      </c>
      <c r="B4847" s="15" t="s">
        <v>16125</v>
      </c>
      <c r="C4847" s="15" t="s">
        <v>16126</v>
      </c>
      <c r="D4847" s="15">
        <v>1</v>
      </c>
      <c r="E4847" s="15" t="s">
        <v>12</v>
      </c>
      <c r="F4847" s="15" t="s">
        <v>13</v>
      </c>
      <c r="G4847" s="15">
        <v>1000</v>
      </c>
    </row>
    <row r="4848" s="1" customFormat="1" spans="1:7">
      <c r="A4848" s="15">
        <v>4844</v>
      </c>
      <c r="B4848" s="15" t="s">
        <v>16127</v>
      </c>
      <c r="C4848" s="15" t="s">
        <v>16128</v>
      </c>
      <c r="D4848" s="15">
        <v>2</v>
      </c>
      <c r="E4848" s="15" t="s">
        <v>12</v>
      </c>
      <c r="F4848" s="15" t="s">
        <v>186</v>
      </c>
      <c r="G4848" s="15">
        <v>400</v>
      </c>
    </row>
    <row r="4849" s="1" customFormat="1" spans="1:7">
      <c r="A4849" s="15">
        <v>4845</v>
      </c>
      <c r="B4849" s="15" t="s">
        <v>16129</v>
      </c>
      <c r="C4849" s="15" t="s">
        <v>16128</v>
      </c>
      <c r="D4849" s="15">
        <v>1</v>
      </c>
      <c r="E4849" s="15" t="s">
        <v>12</v>
      </c>
      <c r="F4849" s="15" t="s">
        <v>186</v>
      </c>
      <c r="G4849" s="15">
        <v>400</v>
      </c>
    </row>
    <row r="4850" s="1" customFormat="1" spans="1:7">
      <c r="A4850" s="15">
        <v>4846</v>
      </c>
      <c r="B4850" s="15" t="s">
        <v>16130</v>
      </c>
      <c r="C4850" s="15" t="s">
        <v>16131</v>
      </c>
      <c r="D4850" s="15">
        <v>7</v>
      </c>
      <c r="E4850" s="15" t="s">
        <v>12</v>
      </c>
      <c r="F4850" s="15" t="s">
        <v>186</v>
      </c>
      <c r="G4850" s="15">
        <v>400</v>
      </c>
    </row>
    <row r="4851" s="1" customFormat="1" spans="1:7">
      <c r="A4851" s="15">
        <v>4847</v>
      </c>
      <c r="B4851" s="15" t="s">
        <v>16132</v>
      </c>
      <c r="C4851" s="15" t="s">
        <v>16133</v>
      </c>
      <c r="D4851" s="15">
        <v>3</v>
      </c>
      <c r="E4851" s="15" t="s">
        <v>12</v>
      </c>
      <c r="F4851" s="15" t="s">
        <v>186</v>
      </c>
      <c r="G4851" s="15">
        <v>400</v>
      </c>
    </row>
    <row r="4852" s="1" customFormat="1" spans="1:7">
      <c r="A4852" s="15">
        <v>4848</v>
      </c>
      <c r="B4852" s="15" t="s">
        <v>15913</v>
      </c>
      <c r="C4852" s="15" t="s">
        <v>16134</v>
      </c>
      <c r="D4852" s="15">
        <v>2</v>
      </c>
      <c r="E4852" s="15" t="s">
        <v>12</v>
      </c>
      <c r="F4852" s="15" t="s">
        <v>186</v>
      </c>
      <c r="G4852" s="15">
        <v>400</v>
      </c>
    </row>
    <row r="4853" s="1" customFormat="1" spans="1:7">
      <c r="A4853" s="15">
        <v>4849</v>
      </c>
      <c r="B4853" s="15" t="s">
        <v>6449</v>
      </c>
      <c r="C4853" s="15" t="s">
        <v>6450</v>
      </c>
      <c r="D4853" s="15">
        <v>3</v>
      </c>
      <c r="E4853" s="15" t="s">
        <v>12</v>
      </c>
      <c r="F4853" s="15" t="s">
        <v>13</v>
      </c>
      <c r="G4853" s="15">
        <v>400</v>
      </c>
    </row>
    <row r="4854" s="1" customFormat="1" spans="1:7">
      <c r="A4854" s="15">
        <v>4850</v>
      </c>
      <c r="B4854" s="15" t="s">
        <v>6455</v>
      </c>
      <c r="C4854" s="15" t="s">
        <v>6456</v>
      </c>
      <c r="D4854" s="15">
        <v>3</v>
      </c>
      <c r="E4854" s="15" t="s">
        <v>911</v>
      </c>
      <c r="F4854" s="15" t="s">
        <v>13</v>
      </c>
      <c r="G4854" s="15">
        <v>400</v>
      </c>
    </row>
    <row r="4855" s="1" customFormat="1" spans="1:7">
      <c r="A4855" s="15">
        <v>4851</v>
      </c>
      <c r="B4855" s="15" t="s">
        <v>16135</v>
      </c>
      <c r="C4855" s="15" t="s">
        <v>16136</v>
      </c>
      <c r="D4855" s="15">
        <v>4</v>
      </c>
      <c r="E4855" s="15" t="s">
        <v>13</v>
      </c>
      <c r="F4855" s="15" t="s">
        <v>186</v>
      </c>
      <c r="G4855" s="15">
        <v>400</v>
      </c>
    </row>
    <row r="4856" s="1" customFormat="1" spans="1:7">
      <c r="A4856" s="15">
        <v>4852</v>
      </c>
      <c r="B4856" s="15" t="s">
        <v>16137</v>
      </c>
      <c r="C4856" s="15" t="s">
        <v>16138</v>
      </c>
      <c r="D4856" s="15">
        <v>6</v>
      </c>
      <c r="E4856" s="15" t="s">
        <v>13</v>
      </c>
      <c r="F4856" s="15" t="s">
        <v>13</v>
      </c>
      <c r="G4856" s="15">
        <v>400</v>
      </c>
    </row>
    <row r="4857" s="1" customFormat="1" spans="1:7">
      <c r="A4857" s="15">
        <v>4853</v>
      </c>
      <c r="B4857" s="15" t="s">
        <v>16139</v>
      </c>
      <c r="C4857" s="15" t="s">
        <v>6450</v>
      </c>
      <c r="D4857" s="15">
        <v>2</v>
      </c>
      <c r="E4857" s="15" t="s">
        <v>12</v>
      </c>
      <c r="F4857" s="15" t="s">
        <v>186</v>
      </c>
      <c r="G4857" s="15">
        <v>400</v>
      </c>
    </row>
    <row r="4858" s="1" customFormat="1" spans="1:7">
      <c r="A4858" s="15">
        <v>4854</v>
      </c>
      <c r="B4858" s="15" t="s">
        <v>6472</v>
      </c>
      <c r="C4858" s="15" t="s">
        <v>16140</v>
      </c>
      <c r="D4858" s="15">
        <v>5</v>
      </c>
      <c r="E4858" s="15" t="s">
        <v>911</v>
      </c>
      <c r="F4858" s="15" t="s">
        <v>13</v>
      </c>
      <c r="G4858" s="15">
        <v>1000</v>
      </c>
    </row>
    <row r="4859" s="1" customFormat="1" spans="1:7">
      <c r="A4859" s="15">
        <v>4855</v>
      </c>
      <c r="B4859" s="15" t="s">
        <v>16141</v>
      </c>
      <c r="C4859" s="15" t="s">
        <v>16133</v>
      </c>
      <c r="D4859" s="15">
        <v>6</v>
      </c>
      <c r="E4859" s="15" t="s">
        <v>12</v>
      </c>
      <c r="F4859" s="15" t="s">
        <v>186</v>
      </c>
      <c r="G4859" s="15">
        <v>400</v>
      </c>
    </row>
    <row r="4860" s="1" customFormat="1" spans="1:7">
      <c r="A4860" s="15">
        <v>4856</v>
      </c>
      <c r="B4860" s="15" t="s">
        <v>16142</v>
      </c>
      <c r="C4860" s="15" t="s">
        <v>16128</v>
      </c>
      <c r="D4860" s="15">
        <v>3</v>
      </c>
      <c r="E4860" s="15" t="s">
        <v>12</v>
      </c>
      <c r="F4860" s="15" t="s">
        <v>186</v>
      </c>
      <c r="G4860" s="15">
        <v>1200</v>
      </c>
    </row>
    <row r="4861" s="1" customFormat="1" spans="1:7">
      <c r="A4861" s="15">
        <v>4857</v>
      </c>
      <c r="B4861" s="15" t="s">
        <v>16143</v>
      </c>
      <c r="C4861" s="15" t="s">
        <v>16144</v>
      </c>
      <c r="D4861" s="15">
        <v>4</v>
      </c>
      <c r="E4861" s="15" t="s">
        <v>12</v>
      </c>
      <c r="F4861" s="15" t="s">
        <v>186</v>
      </c>
      <c r="G4861" s="15">
        <v>400</v>
      </c>
    </row>
    <row r="4862" s="1" customFormat="1" spans="1:7">
      <c r="A4862" s="15">
        <v>4858</v>
      </c>
      <c r="B4862" s="15" t="s">
        <v>4821</v>
      </c>
      <c r="C4862" s="15" t="s">
        <v>16145</v>
      </c>
      <c r="D4862" s="15">
        <v>5</v>
      </c>
      <c r="E4862" s="15" t="s">
        <v>12</v>
      </c>
      <c r="F4862" s="15" t="s">
        <v>13</v>
      </c>
      <c r="G4862" s="15">
        <v>400</v>
      </c>
    </row>
    <row r="4863" s="1" customFormat="1" spans="1:7">
      <c r="A4863" s="15">
        <v>4859</v>
      </c>
      <c r="B4863" s="15" t="s">
        <v>16146</v>
      </c>
      <c r="C4863" s="15" t="s">
        <v>16147</v>
      </c>
      <c r="D4863" s="15">
        <v>4</v>
      </c>
      <c r="E4863" s="15" t="s">
        <v>12</v>
      </c>
      <c r="F4863" s="15" t="s">
        <v>186</v>
      </c>
      <c r="G4863" s="15">
        <v>400</v>
      </c>
    </row>
    <row r="4864" s="1" customFormat="1" spans="1:7">
      <c r="A4864" s="15">
        <v>4860</v>
      </c>
      <c r="B4864" s="15" t="s">
        <v>16148</v>
      </c>
      <c r="C4864" s="15" t="s">
        <v>16147</v>
      </c>
      <c r="D4864" s="15">
        <v>6</v>
      </c>
      <c r="E4864" s="15" t="s">
        <v>12</v>
      </c>
      <c r="F4864" s="15" t="s">
        <v>13</v>
      </c>
      <c r="G4864" s="15">
        <v>400</v>
      </c>
    </row>
    <row r="4865" s="1" customFormat="1" spans="1:7">
      <c r="A4865" s="15">
        <v>4861</v>
      </c>
      <c r="B4865" s="15" t="s">
        <v>16149</v>
      </c>
      <c r="C4865" s="15" t="s">
        <v>16150</v>
      </c>
      <c r="D4865" s="15">
        <v>4</v>
      </c>
      <c r="E4865" s="15" t="s">
        <v>12</v>
      </c>
      <c r="F4865" s="15" t="s">
        <v>13</v>
      </c>
      <c r="G4865" s="15">
        <v>400</v>
      </c>
    </row>
    <row r="4866" s="1" customFormat="1" spans="1:7">
      <c r="A4866" s="15">
        <v>4862</v>
      </c>
      <c r="B4866" s="15" t="s">
        <v>6446</v>
      </c>
      <c r="C4866" s="15" t="s">
        <v>16151</v>
      </c>
      <c r="D4866" s="15">
        <v>4</v>
      </c>
      <c r="E4866" s="15" t="s">
        <v>13</v>
      </c>
      <c r="F4866" s="15" t="s">
        <v>186</v>
      </c>
      <c r="G4866" s="15">
        <v>400</v>
      </c>
    </row>
    <row r="4867" s="1" customFormat="1" spans="1:7">
      <c r="A4867" s="15">
        <v>4863</v>
      </c>
      <c r="B4867" s="15" t="s">
        <v>16152</v>
      </c>
      <c r="C4867" s="15" t="s">
        <v>16153</v>
      </c>
      <c r="D4867" s="15">
        <v>6</v>
      </c>
      <c r="E4867" s="15" t="s">
        <v>12</v>
      </c>
      <c r="F4867" s="15" t="s">
        <v>13</v>
      </c>
      <c r="G4867" s="15">
        <v>400</v>
      </c>
    </row>
    <row r="4868" s="1" customFormat="1" spans="1:7">
      <c r="A4868" s="15">
        <v>4864</v>
      </c>
      <c r="B4868" s="15" t="s">
        <v>16154</v>
      </c>
      <c r="C4868" s="15" t="s">
        <v>16155</v>
      </c>
      <c r="D4868" s="15">
        <v>4</v>
      </c>
      <c r="E4868" s="15" t="s">
        <v>12</v>
      </c>
      <c r="F4868" s="15" t="s">
        <v>13</v>
      </c>
      <c r="G4868" s="15">
        <v>400</v>
      </c>
    </row>
    <row r="4869" s="1" customFormat="1" spans="1:7">
      <c r="A4869" s="15">
        <v>4865</v>
      </c>
      <c r="B4869" s="15" t="s">
        <v>16156</v>
      </c>
      <c r="C4869" s="15" t="s">
        <v>16157</v>
      </c>
      <c r="D4869" s="15">
        <v>1</v>
      </c>
      <c r="E4869" s="15" t="s">
        <v>13</v>
      </c>
      <c r="F4869" s="15" t="s">
        <v>13</v>
      </c>
      <c r="G4869" s="15">
        <v>400</v>
      </c>
    </row>
    <row r="4870" s="1" customFormat="1" spans="1:7">
      <c r="A4870" s="15">
        <v>4866</v>
      </c>
      <c r="B4870" s="15" t="s">
        <v>14768</v>
      </c>
      <c r="C4870" s="15" t="s">
        <v>16158</v>
      </c>
      <c r="D4870" s="15">
        <v>3</v>
      </c>
      <c r="E4870" s="15" t="s">
        <v>13</v>
      </c>
      <c r="F4870" s="15" t="s">
        <v>13</v>
      </c>
      <c r="G4870" s="15">
        <v>400</v>
      </c>
    </row>
    <row r="4871" s="1" customFormat="1" spans="1:7">
      <c r="A4871" s="15">
        <v>4867</v>
      </c>
      <c r="B4871" s="15" t="s">
        <v>16159</v>
      </c>
      <c r="C4871" s="15" t="s">
        <v>6426</v>
      </c>
      <c r="D4871" s="15">
        <v>3</v>
      </c>
      <c r="E4871" s="15" t="s">
        <v>12</v>
      </c>
      <c r="F4871" s="15" t="s">
        <v>13</v>
      </c>
      <c r="G4871" s="15">
        <v>1000</v>
      </c>
    </row>
    <row r="4872" s="1" customFormat="1" spans="1:7">
      <c r="A4872" s="15">
        <v>4868</v>
      </c>
      <c r="B4872" s="15" t="s">
        <v>16160</v>
      </c>
      <c r="C4872" s="15" t="s">
        <v>16161</v>
      </c>
      <c r="D4872" s="15">
        <v>5</v>
      </c>
      <c r="E4872" s="15" t="s">
        <v>12</v>
      </c>
      <c r="F4872" s="15" t="s">
        <v>13</v>
      </c>
      <c r="G4872" s="15">
        <v>800</v>
      </c>
    </row>
    <row r="4873" s="1" customFormat="1" spans="1:7">
      <c r="A4873" s="15">
        <v>4869</v>
      </c>
      <c r="B4873" s="15" t="s">
        <v>16162</v>
      </c>
      <c r="C4873" s="15" t="s">
        <v>16163</v>
      </c>
      <c r="D4873" s="15">
        <v>3</v>
      </c>
      <c r="E4873" s="15" t="s">
        <v>12</v>
      </c>
      <c r="F4873" s="15" t="s">
        <v>13</v>
      </c>
      <c r="G4873" s="15">
        <v>400</v>
      </c>
    </row>
    <row r="4874" s="1" customFormat="1" spans="1:7">
      <c r="A4874" s="15">
        <v>4870</v>
      </c>
      <c r="B4874" s="15" t="s">
        <v>16164</v>
      </c>
      <c r="C4874" s="15" t="s">
        <v>16161</v>
      </c>
      <c r="D4874" s="15">
        <v>3</v>
      </c>
      <c r="E4874" s="15" t="s">
        <v>12</v>
      </c>
      <c r="F4874" s="15" t="s">
        <v>13</v>
      </c>
      <c r="G4874" s="15">
        <v>400</v>
      </c>
    </row>
    <row r="4875" s="1" customFormat="1" spans="1:7">
      <c r="A4875" s="15">
        <v>4871</v>
      </c>
      <c r="B4875" s="15" t="s">
        <v>16165</v>
      </c>
      <c r="C4875" s="15" t="s">
        <v>16166</v>
      </c>
      <c r="D4875" s="15">
        <v>2</v>
      </c>
      <c r="E4875" s="15" t="s">
        <v>12</v>
      </c>
      <c r="F4875" s="15" t="s">
        <v>13</v>
      </c>
      <c r="G4875" s="15">
        <v>800</v>
      </c>
    </row>
    <row r="4876" s="1" customFormat="1" spans="1:7">
      <c r="A4876" s="15">
        <v>4872</v>
      </c>
      <c r="B4876" s="15" t="s">
        <v>16167</v>
      </c>
      <c r="C4876" s="15" t="s">
        <v>16168</v>
      </c>
      <c r="D4876" s="15">
        <v>2</v>
      </c>
      <c r="E4876" s="15" t="s">
        <v>12</v>
      </c>
      <c r="F4876" s="15" t="s">
        <v>13</v>
      </c>
      <c r="G4876" s="15">
        <v>400</v>
      </c>
    </row>
    <row r="4877" s="1" customFormat="1" spans="1:7">
      <c r="A4877" s="15">
        <v>4873</v>
      </c>
      <c r="B4877" s="15" t="s">
        <v>16169</v>
      </c>
      <c r="C4877" s="15" t="s">
        <v>16170</v>
      </c>
      <c r="D4877" s="15">
        <v>3</v>
      </c>
      <c r="E4877" s="15" t="s">
        <v>12</v>
      </c>
      <c r="F4877" s="15" t="s">
        <v>13</v>
      </c>
      <c r="G4877" s="15">
        <v>400</v>
      </c>
    </row>
    <row r="4878" s="1" customFormat="1" spans="1:7">
      <c r="A4878" s="15">
        <v>4874</v>
      </c>
      <c r="B4878" s="15" t="s">
        <v>16171</v>
      </c>
      <c r="C4878" s="15" t="s">
        <v>16166</v>
      </c>
      <c r="D4878" s="15">
        <v>2</v>
      </c>
      <c r="E4878" s="15" t="s">
        <v>12</v>
      </c>
      <c r="F4878" s="15" t="s">
        <v>13</v>
      </c>
      <c r="G4878" s="15">
        <v>400</v>
      </c>
    </row>
    <row r="4879" s="1" customFormat="1" spans="1:7">
      <c r="A4879" s="15">
        <v>4875</v>
      </c>
      <c r="B4879" s="15" t="s">
        <v>16172</v>
      </c>
      <c r="C4879" s="15" t="s">
        <v>16173</v>
      </c>
      <c r="D4879" s="15">
        <v>7</v>
      </c>
      <c r="E4879" s="15" t="s">
        <v>12</v>
      </c>
      <c r="F4879" s="15" t="s">
        <v>13</v>
      </c>
      <c r="G4879" s="15">
        <v>400</v>
      </c>
    </row>
    <row r="4880" s="1" customFormat="1" spans="1:7">
      <c r="A4880" s="15">
        <v>4876</v>
      </c>
      <c r="B4880" s="15" t="s">
        <v>16174</v>
      </c>
      <c r="C4880" s="15" t="s">
        <v>6426</v>
      </c>
      <c r="D4880" s="15">
        <v>3</v>
      </c>
      <c r="E4880" s="15" t="s">
        <v>12</v>
      </c>
      <c r="F4880" s="15" t="s">
        <v>13</v>
      </c>
      <c r="G4880" s="15">
        <v>400</v>
      </c>
    </row>
    <row r="4881" s="1" customFormat="1" spans="1:7">
      <c r="A4881" s="15">
        <v>4877</v>
      </c>
      <c r="B4881" s="15" t="s">
        <v>1209</v>
      </c>
      <c r="C4881" s="15" t="s">
        <v>16175</v>
      </c>
      <c r="D4881" s="15">
        <v>3</v>
      </c>
      <c r="E4881" s="15" t="s">
        <v>12</v>
      </c>
      <c r="F4881" s="15" t="s">
        <v>13</v>
      </c>
      <c r="G4881" s="15">
        <v>1000</v>
      </c>
    </row>
    <row r="4882" s="1" customFormat="1" spans="1:7">
      <c r="A4882" s="15">
        <v>4878</v>
      </c>
      <c r="B4882" s="15" t="s">
        <v>16176</v>
      </c>
      <c r="C4882" s="15" t="s">
        <v>16177</v>
      </c>
      <c r="D4882" s="15">
        <v>4</v>
      </c>
      <c r="E4882" s="15" t="s">
        <v>12</v>
      </c>
      <c r="F4882" s="15" t="s">
        <v>13</v>
      </c>
      <c r="G4882" s="15">
        <v>1500</v>
      </c>
    </row>
    <row r="4883" s="1" customFormat="1" spans="1:7">
      <c r="A4883" s="15">
        <v>4879</v>
      </c>
      <c r="B4883" s="15" t="s">
        <v>591</v>
      </c>
      <c r="C4883" s="15" t="s">
        <v>16178</v>
      </c>
      <c r="D4883" s="15">
        <v>4</v>
      </c>
      <c r="E4883" s="15" t="s">
        <v>12</v>
      </c>
      <c r="F4883" s="15" t="s">
        <v>13</v>
      </c>
      <c r="G4883" s="15">
        <v>1500</v>
      </c>
    </row>
    <row r="4884" s="1" customFormat="1" spans="1:7">
      <c r="A4884" s="15">
        <v>4880</v>
      </c>
      <c r="B4884" s="15" t="s">
        <v>6372</v>
      </c>
      <c r="C4884" s="15" t="s">
        <v>16179</v>
      </c>
      <c r="D4884" s="15">
        <v>5</v>
      </c>
      <c r="E4884" s="15" t="s">
        <v>911</v>
      </c>
      <c r="F4884" s="15" t="s">
        <v>13</v>
      </c>
      <c r="G4884" s="15">
        <v>1500</v>
      </c>
    </row>
    <row r="4885" s="1" customFormat="1" spans="1:7">
      <c r="A4885" s="15">
        <v>4881</v>
      </c>
      <c r="B4885" s="15" t="s">
        <v>16180</v>
      </c>
      <c r="C4885" s="15" t="s">
        <v>16179</v>
      </c>
      <c r="D4885" s="15">
        <v>8</v>
      </c>
      <c r="E4885" s="15" t="s">
        <v>12</v>
      </c>
      <c r="F4885" s="15" t="s">
        <v>13</v>
      </c>
      <c r="G4885" s="15">
        <v>1500</v>
      </c>
    </row>
    <row r="4886" s="1" customFormat="1" spans="1:7">
      <c r="A4886" s="15">
        <v>4882</v>
      </c>
      <c r="B4886" s="15" t="s">
        <v>16181</v>
      </c>
      <c r="C4886" s="15" t="s">
        <v>16182</v>
      </c>
      <c r="D4886" s="15">
        <v>3</v>
      </c>
      <c r="E4886" s="15" t="s">
        <v>12</v>
      </c>
      <c r="F4886" s="15" t="s">
        <v>13</v>
      </c>
      <c r="G4886" s="15">
        <v>1500</v>
      </c>
    </row>
    <row r="4887" s="1" customFormat="1" spans="1:7">
      <c r="A4887" s="15">
        <v>4883</v>
      </c>
      <c r="B4887" s="15" t="s">
        <v>16183</v>
      </c>
      <c r="C4887" s="15" t="s">
        <v>16184</v>
      </c>
      <c r="D4887" s="15">
        <v>3</v>
      </c>
      <c r="E4887" s="15" t="s">
        <v>12</v>
      </c>
      <c r="F4887" s="15" t="s">
        <v>13</v>
      </c>
      <c r="G4887" s="15">
        <v>1500</v>
      </c>
    </row>
    <row r="4888" s="1" customFormat="1" spans="1:7">
      <c r="A4888" s="15">
        <v>4884</v>
      </c>
      <c r="B4888" s="15" t="s">
        <v>16185</v>
      </c>
      <c r="C4888" s="15" t="s">
        <v>16186</v>
      </c>
      <c r="D4888" s="15">
        <v>6</v>
      </c>
      <c r="E4888" s="15" t="s">
        <v>12</v>
      </c>
      <c r="F4888" s="15" t="s">
        <v>13</v>
      </c>
      <c r="G4888" s="15">
        <v>1500</v>
      </c>
    </row>
    <row r="4889" s="1" customFormat="1" spans="1:7">
      <c r="A4889" s="15">
        <v>4885</v>
      </c>
      <c r="B4889" s="15" t="s">
        <v>16187</v>
      </c>
      <c r="C4889" s="15" t="s">
        <v>16186</v>
      </c>
      <c r="D4889" s="15">
        <v>5</v>
      </c>
      <c r="E4889" s="15" t="s">
        <v>12</v>
      </c>
      <c r="F4889" s="15" t="s">
        <v>13</v>
      </c>
      <c r="G4889" s="15">
        <v>700</v>
      </c>
    </row>
    <row r="4890" s="1" customFormat="1" spans="1:7">
      <c r="A4890" s="15">
        <v>4886</v>
      </c>
      <c r="B4890" s="15" t="s">
        <v>16188</v>
      </c>
      <c r="C4890" s="15" t="s">
        <v>16179</v>
      </c>
      <c r="D4890" s="15">
        <v>6</v>
      </c>
      <c r="E4890" s="15" t="s">
        <v>12</v>
      </c>
      <c r="F4890" s="15" t="s">
        <v>13</v>
      </c>
      <c r="G4890" s="15">
        <v>1500</v>
      </c>
    </row>
    <row r="4891" s="1" customFormat="1" spans="1:7">
      <c r="A4891" s="15">
        <v>4887</v>
      </c>
      <c r="B4891" s="15" t="s">
        <v>16189</v>
      </c>
      <c r="C4891" s="15" t="s">
        <v>16186</v>
      </c>
      <c r="D4891" s="15">
        <v>4</v>
      </c>
      <c r="E4891" s="15" t="s">
        <v>12</v>
      </c>
      <c r="F4891" s="15" t="s">
        <v>13</v>
      </c>
      <c r="G4891" s="15">
        <v>700</v>
      </c>
    </row>
    <row r="4892" s="1" customFormat="1" spans="1:7">
      <c r="A4892" s="15">
        <v>4888</v>
      </c>
      <c r="B4892" s="15" t="s">
        <v>16190</v>
      </c>
      <c r="C4892" s="15" t="s">
        <v>16191</v>
      </c>
      <c r="D4892" s="15">
        <v>9</v>
      </c>
      <c r="E4892" s="15" t="s">
        <v>12</v>
      </c>
      <c r="F4892" s="15" t="s">
        <v>13</v>
      </c>
      <c r="G4892" s="15">
        <v>800</v>
      </c>
    </row>
    <row r="4893" s="1" customFormat="1" spans="1:7">
      <c r="A4893" s="15">
        <v>4889</v>
      </c>
      <c r="B4893" s="15" t="s">
        <v>6355</v>
      </c>
      <c r="C4893" s="15" t="s">
        <v>16192</v>
      </c>
      <c r="D4893" s="15">
        <v>5</v>
      </c>
      <c r="E4893" s="15" t="s">
        <v>12</v>
      </c>
      <c r="F4893" s="15" t="s">
        <v>13</v>
      </c>
      <c r="G4893" s="15">
        <v>1000</v>
      </c>
    </row>
    <row r="4894" s="1" customFormat="1" spans="1:7">
      <c r="A4894" s="15">
        <v>4890</v>
      </c>
      <c r="B4894" s="15" t="s">
        <v>16193</v>
      </c>
      <c r="C4894" s="15" t="s">
        <v>16192</v>
      </c>
      <c r="D4894" s="15">
        <v>5</v>
      </c>
      <c r="E4894" s="15" t="s">
        <v>12</v>
      </c>
      <c r="F4894" s="15" t="s">
        <v>13</v>
      </c>
      <c r="G4894" s="15">
        <v>1000</v>
      </c>
    </row>
    <row r="4895" s="1" customFormat="1" spans="1:7">
      <c r="A4895" s="15">
        <v>4891</v>
      </c>
      <c r="B4895" s="15" t="s">
        <v>5849</v>
      </c>
      <c r="C4895" s="15" t="s">
        <v>16194</v>
      </c>
      <c r="D4895" s="15">
        <v>7</v>
      </c>
      <c r="E4895" s="15" t="s">
        <v>12</v>
      </c>
      <c r="F4895" s="15" t="s">
        <v>13</v>
      </c>
      <c r="G4895" s="15">
        <v>800</v>
      </c>
    </row>
    <row r="4896" s="1" customFormat="1" spans="1:7">
      <c r="A4896" s="15">
        <v>4892</v>
      </c>
      <c r="B4896" s="15" t="s">
        <v>6366</v>
      </c>
      <c r="C4896" s="15" t="s">
        <v>16195</v>
      </c>
      <c r="D4896" s="15">
        <v>3</v>
      </c>
      <c r="E4896" s="15" t="s">
        <v>12</v>
      </c>
      <c r="F4896" s="15" t="s">
        <v>13</v>
      </c>
      <c r="G4896" s="15">
        <v>800</v>
      </c>
    </row>
    <row r="4897" s="1" customFormat="1" spans="1:7">
      <c r="A4897" s="15">
        <v>4893</v>
      </c>
      <c r="B4897" s="15" t="s">
        <v>6378</v>
      </c>
      <c r="C4897" s="15" t="s">
        <v>16191</v>
      </c>
      <c r="D4897" s="15">
        <v>4</v>
      </c>
      <c r="E4897" s="15" t="s">
        <v>12</v>
      </c>
      <c r="F4897" s="15" t="s">
        <v>13</v>
      </c>
      <c r="G4897" s="15">
        <v>600</v>
      </c>
    </row>
    <row r="4898" s="1" customFormat="1" spans="1:7">
      <c r="A4898" s="15">
        <v>4894</v>
      </c>
      <c r="B4898" s="15" t="s">
        <v>16196</v>
      </c>
      <c r="C4898" s="15" t="s">
        <v>16175</v>
      </c>
      <c r="D4898" s="15">
        <v>3</v>
      </c>
      <c r="E4898" s="15" t="s">
        <v>13</v>
      </c>
      <c r="F4898" s="15" t="s">
        <v>13</v>
      </c>
      <c r="G4898" s="15">
        <v>600</v>
      </c>
    </row>
    <row r="4899" s="1" customFormat="1" spans="1:7">
      <c r="A4899" s="15">
        <v>4895</v>
      </c>
      <c r="B4899" s="15" t="s">
        <v>16197</v>
      </c>
      <c r="C4899" s="15" t="s">
        <v>16191</v>
      </c>
      <c r="D4899" s="15">
        <v>4</v>
      </c>
      <c r="E4899" s="15" t="s">
        <v>12</v>
      </c>
      <c r="F4899" s="15" t="s">
        <v>13</v>
      </c>
      <c r="G4899" s="15">
        <v>800</v>
      </c>
    </row>
    <row r="4900" s="1" customFormat="1" spans="1:7">
      <c r="A4900" s="15">
        <v>4896</v>
      </c>
      <c r="B4900" s="15" t="s">
        <v>16198</v>
      </c>
      <c r="C4900" s="15" t="s">
        <v>16179</v>
      </c>
      <c r="D4900" s="15">
        <v>4</v>
      </c>
      <c r="E4900" s="15" t="s">
        <v>12</v>
      </c>
      <c r="F4900" s="15" t="s">
        <v>13</v>
      </c>
      <c r="G4900" s="15">
        <v>1000</v>
      </c>
    </row>
    <row r="4901" s="1" customFormat="1" spans="1:7">
      <c r="A4901" s="15">
        <v>4897</v>
      </c>
      <c r="B4901" s="15" t="s">
        <v>16199</v>
      </c>
      <c r="C4901" s="15" t="s">
        <v>16200</v>
      </c>
      <c r="D4901" s="15">
        <v>3</v>
      </c>
      <c r="E4901" s="15" t="s">
        <v>12</v>
      </c>
      <c r="F4901" s="15" t="s">
        <v>13</v>
      </c>
      <c r="G4901" s="15">
        <v>700</v>
      </c>
    </row>
    <row r="4902" s="1" customFormat="1" spans="1:7">
      <c r="A4902" s="15">
        <v>4898</v>
      </c>
      <c r="B4902" s="15" t="s">
        <v>16201</v>
      </c>
      <c r="C4902" s="15" t="s">
        <v>16184</v>
      </c>
      <c r="D4902" s="15">
        <v>5</v>
      </c>
      <c r="E4902" s="15" t="s">
        <v>12</v>
      </c>
      <c r="F4902" s="15" t="s">
        <v>13</v>
      </c>
      <c r="G4902" s="15">
        <v>600</v>
      </c>
    </row>
    <row r="4903" s="1" customFormat="1" spans="1:7">
      <c r="A4903" s="15">
        <v>4899</v>
      </c>
      <c r="B4903" s="15" t="s">
        <v>16202</v>
      </c>
      <c r="C4903" s="15" t="s">
        <v>16203</v>
      </c>
      <c r="D4903" s="15">
        <v>6</v>
      </c>
      <c r="E4903" s="15" t="s">
        <v>12</v>
      </c>
      <c r="F4903" s="15" t="s">
        <v>13</v>
      </c>
      <c r="G4903" s="15">
        <v>500</v>
      </c>
    </row>
    <row r="4904" s="1" customFormat="1" spans="1:7">
      <c r="A4904" s="15">
        <v>4900</v>
      </c>
      <c r="B4904" s="15" t="s">
        <v>16204</v>
      </c>
      <c r="C4904" s="15" t="s">
        <v>16192</v>
      </c>
      <c r="D4904" s="15">
        <v>7</v>
      </c>
      <c r="E4904" s="15" t="s">
        <v>12</v>
      </c>
      <c r="F4904" s="15" t="s">
        <v>13</v>
      </c>
      <c r="G4904" s="15">
        <v>500</v>
      </c>
    </row>
    <row r="4905" s="1" customFormat="1" spans="1:7">
      <c r="A4905" s="15">
        <v>4901</v>
      </c>
      <c r="B4905" s="15" t="s">
        <v>16205</v>
      </c>
      <c r="C4905" s="15" t="s">
        <v>16206</v>
      </c>
      <c r="D4905" s="15">
        <v>6</v>
      </c>
      <c r="E4905" s="15" t="s">
        <v>12</v>
      </c>
      <c r="F4905" s="15" t="s">
        <v>13</v>
      </c>
      <c r="G4905" s="15">
        <v>600</v>
      </c>
    </row>
    <row r="4906" s="1" customFormat="1" spans="1:7">
      <c r="A4906" s="15">
        <v>4902</v>
      </c>
      <c r="B4906" s="15" t="s">
        <v>16207</v>
      </c>
      <c r="C4906" s="15" t="s">
        <v>16208</v>
      </c>
      <c r="D4906" s="15">
        <v>4</v>
      </c>
      <c r="E4906" s="15" t="s">
        <v>12</v>
      </c>
      <c r="F4906" s="15" t="s">
        <v>13</v>
      </c>
      <c r="G4906" s="15">
        <v>800</v>
      </c>
    </row>
    <row r="4907" s="1" customFormat="1" spans="1:7">
      <c r="A4907" s="15">
        <v>4903</v>
      </c>
      <c r="B4907" s="15" t="s">
        <v>16209</v>
      </c>
      <c r="C4907" s="15" t="s">
        <v>16210</v>
      </c>
      <c r="D4907" s="15">
        <v>4</v>
      </c>
      <c r="E4907" s="15" t="s">
        <v>12</v>
      </c>
      <c r="F4907" s="15" t="s">
        <v>13</v>
      </c>
      <c r="G4907" s="15">
        <v>500</v>
      </c>
    </row>
    <row r="4908" s="1" customFormat="1" spans="1:7">
      <c r="A4908" s="15">
        <v>4904</v>
      </c>
      <c r="B4908" s="15" t="s">
        <v>16211</v>
      </c>
      <c r="C4908" s="15" t="s">
        <v>16212</v>
      </c>
      <c r="D4908" s="15">
        <v>1</v>
      </c>
      <c r="E4908" s="15" t="s">
        <v>12</v>
      </c>
      <c r="F4908" s="15" t="s">
        <v>186</v>
      </c>
      <c r="G4908" s="15">
        <v>500</v>
      </c>
    </row>
    <row r="4909" s="1" customFormat="1" spans="1:7">
      <c r="A4909" s="15">
        <v>4905</v>
      </c>
      <c r="B4909" s="15" t="s">
        <v>16213</v>
      </c>
      <c r="C4909" s="15" t="s">
        <v>16212</v>
      </c>
      <c r="D4909" s="15">
        <v>4</v>
      </c>
      <c r="E4909" s="15" t="s">
        <v>12</v>
      </c>
      <c r="F4909" s="15" t="s">
        <v>186</v>
      </c>
      <c r="G4909" s="15">
        <v>500</v>
      </c>
    </row>
    <row r="4910" s="1" customFormat="1" spans="1:7">
      <c r="A4910" s="15">
        <v>4906</v>
      </c>
      <c r="B4910" s="15" t="s">
        <v>16214</v>
      </c>
      <c r="C4910" s="15" t="s">
        <v>16212</v>
      </c>
      <c r="D4910" s="15">
        <v>5</v>
      </c>
      <c r="E4910" s="15" t="s">
        <v>12</v>
      </c>
      <c r="F4910" s="15" t="s">
        <v>186</v>
      </c>
      <c r="G4910" s="15">
        <v>800</v>
      </c>
    </row>
    <row r="4911" s="1" customFormat="1" spans="1:7">
      <c r="A4911" s="15">
        <v>4907</v>
      </c>
      <c r="B4911" s="15" t="s">
        <v>16215</v>
      </c>
      <c r="C4911" s="15" t="s">
        <v>16212</v>
      </c>
      <c r="D4911" s="15">
        <v>1</v>
      </c>
      <c r="E4911" s="15" t="s">
        <v>12</v>
      </c>
      <c r="F4911" s="15" t="s">
        <v>186</v>
      </c>
      <c r="G4911" s="15">
        <v>1000</v>
      </c>
    </row>
    <row r="4912" s="1" customFormat="1" spans="1:7">
      <c r="A4912" s="15">
        <v>4908</v>
      </c>
      <c r="B4912" s="15" t="s">
        <v>16216</v>
      </c>
      <c r="C4912" s="15" t="s">
        <v>16217</v>
      </c>
      <c r="D4912" s="15">
        <v>2</v>
      </c>
      <c r="E4912" s="15" t="s">
        <v>13</v>
      </c>
      <c r="F4912" s="15" t="s">
        <v>186</v>
      </c>
      <c r="G4912" s="15">
        <v>1000</v>
      </c>
    </row>
    <row r="4913" s="1" customFormat="1" spans="1:7">
      <c r="A4913" s="15">
        <v>4909</v>
      </c>
      <c r="B4913" s="15" t="s">
        <v>16218</v>
      </c>
      <c r="C4913" s="15" t="s">
        <v>16219</v>
      </c>
      <c r="D4913" s="15">
        <v>4</v>
      </c>
      <c r="E4913" s="15" t="s">
        <v>12</v>
      </c>
      <c r="F4913" s="15" t="s">
        <v>186</v>
      </c>
      <c r="G4913" s="15">
        <v>500</v>
      </c>
    </row>
    <row r="4914" s="1" customFormat="1" spans="1:7">
      <c r="A4914" s="15">
        <v>4910</v>
      </c>
      <c r="B4914" s="15" t="s">
        <v>16220</v>
      </c>
      <c r="C4914" s="15" t="s">
        <v>16217</v>
      </c>
      <c r="D4914" s="15">
        <v>3</v>
      </c>
      <c r="E4914" s="15" t="s">
        <v>12</v>
      </c>
      <c r="F4914" s="15" t="s">
        <v>186</v>
      </c>
      <c r="G4914" s="15">
        <v>500</v>
      </c>
    </row>
    <row r="4915" s="1" customFormat="1" spans="1:7">
      <c r="A4915" s="15">
        <v>4911</v>
      </c>
      <c r="B4915" s="15" t="s">
        <v>16221</v>
      </c>
      <c r="C4915" s="15" t="s">
        <v>16212</v>
      </c>
      <c r="D4915" s="15">
        <v>5</v>
      </c>
      <c r="E4915" s="15" t="s">
        <v>12</v>
      </c>
      <c r="F4915" s="15" t="s">
        <v>186</v>
      </c>
      <c r="G4915" s="15">
        <v>500</v>
      </c>
    </row>
    <row r="4916" s="1" customFormat="1" spans="1:7">
      <c r="A4916" s="15">
        <v>4912</v>
      </c>
      <c r="B4916" s="15" t="s">
        <v>16222</v>
      </c>
      <c r="C4916" s="15" t="s">
        <v>16223</v>
      </c>
      <c r="D4916" s="15">
        <v>6</v>
      </c>
      <c r="E4916" s="15" t="s">
        <v>12</v>
      </c>
      <c r="F4916" s="15" t="s">
        <v>186</v>
      </c>
      <c r="G4916" s="15">
        <v>500</v>
      </c>
    </row>
    <row r="4917" s="1" customFormat="1" spans="1:7">
      <c r="A4917" s="15">
        <v>4913</v>
      </c>
      <c r="B4917" s="15" t="s">
        <v>16224</v>
      </c>
      <c r="C4917" s="15" t="s">
        <v>16225</v>
      </c>
      <c r="D4917" s="15">
        <v>5</v>
      </c>
      <c r="E4917" s="15" t="s">
        <v>12</v>
      </c>
      <c r="F4917" s="15" t="s">
        <v>186</v>
      </c>
      <c r="G4917" s="15">
        <v>500</v>
      </c>
    </row>
    <row r="4918" s="1" customFormat="1" spans="1:7">
      <c r="A4918" s="15">
        <v>4914</v>
      </c>
      <c r="B4918" s="15" t="s">
        <v>16226</v>
      </c>
      <c r="C4918" s="15" t="s">
        <v>16217</v>
      </c>
      <c r="D4918" s="15">
        <v>6</v>
      </c>
      <c r="E4918" s="15" t="s">
        <v>12</v>
      </c>
      <c r="F4918" s="15" t="s">
        <v>186</v>
      </c>
      <c r="G4918" s="15">
        <v>800</v>
      </c>
    </row>
    <row r="4919" s="1" customFormat="1" spans="1:7">
      <c r="A4919" s="15">
        <v>4915</v>
      </c>
      <c r="B4919" s="15" t="s">
        <v>16227</v>
      </c>
      <c r="C4919" s="15" t="s">
        <v>16217</v>
      </c>
      <c r="D4919" s="15">
        <v>6</v>
      </c>
      <c r="E4919" s="15" t="s">
        <v>12</v>
      </c>
      <c r="F4919" s="15" t="s">
        <v>186</v>
      </c>
      <c r="G4919" s="15">
        <v>500</v>
      </c>
    </row>
    <row r="4920" s="1" customFormat="1" spans="1:7">
      <c r="A4920" s="15">
        <v>4916</v>
      </c>
      <c r="B4920" s="15" t="s">
        <v>16228</v>
      </c>
      <c r="C4920" s="15" t="s">
        <v>16217</v>
      </c>
      <c r="D4920" s="15">
        <v>4</v>
      </c>
      <c r="E4920" s="15" t="s">
        <v>12</v>
      </c>
      <c r="F4920" s="15" t="s">
        <v>186</v>
      </c>
      <c r="G4920" s="15">
        <v>500</v>
      </c>
    </row>
    <row r="4921" s="1" customFormat="1" spans="1:7">
      <c r="A4921" s="15">
        <v>4917</v>
      </c>
      <c r="B4921" s="15" t="s">
        <v>16229</v>
      </c>
      <c r="C4921" s="15" t="s">
        <v>16230</v>
      </c>
      <c r="D4921" s="15">
        <v>4</v>
      </c>
      <c r="E4921" s="15" t="s">
        <v>12</v>
      </c>
      <c r="F4921" s="15" t="s">
        <v>186</v>
      </c>
      <c r="G4921" s="15">
        <v>500</v>
      </c>
    </row>
    <row r="4922" s="1" customFormat="1" spans="1:7">
      <c r="A4922" s="15">
        <v>4918</v>
      </c>
      <c r="B4922" s="15" t="s">
        <v>16231</v>
      </c>
      <c r="C4922" s="15" t="s">
        <v>16232</v>
      </c>
      <c r="D4922" s="15">
        <v>2</v>
      </c>
      <c r="E4922" s="15" t="s">
        <v>12</v>
      </c>
      <c r="F4922" s="15" t="s">
        <v>186</v>
      </c>
      <c r="G4922" s="15">
        <v>500</v>
      </c>
    </row>
    <row r="4923" s="1" customFormat="1" spans="1:7">
      <c r="A4923" s="15">
        <v>4919</v>
      </c>
      <c r="B4923" s="15" t="s">
        <v>16233</v>
      </c>
      <c r="C4923" s="15" t="s">
        <v>16234</v>
      </c>
      <c r="D4923" s="15">
        <v>4</v>
      </c>
      <c r="E4923" s="15" t="s">
        <v>12</v>
      </c>
      <c r="F4923" s="15" t="s">
        <v>186</v>
      </c>
      <c r="G4923" s="15">
        <v>500</v>
      </c>
    </row>
    <row r="4924" s="1" customFormat="1" spans="1:7">
      <c r="A4924" s="15">
        <v>4920</v>
      </c>
      <c r="B4924" s="15" t="s">
        <v>16235</v>
      </c>
      <c r="C4924" s="15" t="s">
        <v>16236</v>
      </c>
      <c r="D4924" s="15">
        <v>3</v>
      </c>
      <c r="E4924" s="15" t="s">
        <v>12</v>
      </c>
      <c r="F4924" s="15" t="s">
        <v>186</v>
      </c>
      <c r="G4924" s="15">
        <v>600</v>
      </c>
    </row>
    <row r="4925" s="1" customFormat="1" spans="1:7">
      <c r="A4925" s="15">
        <v>4921</v>
      </c>
      <c r="B4925" s="15" t="s">
        <v>16237</v>
      </c>
      <c r="C4925" s="15" t="s">
        <v>16236</v>
      </c>
      <c r="D4925" s="15">
        <v>5</v>
      </c>
      <c r="E4925" s="15" t="s">
        <v>12</v>
      </c>
      <c r="F4925" s="15" t="s">
        <v>186</v>
      </c>
      <c r="G4925" s="15">
        <v>600</v>
      </c>
    </row>
    <row r="4926" s="1" customFormat="1" spans="1:7">
      <c r="A4926" s="15">
        <v>4922</v>
      </c>
      <c r="B4926" s="15" t="s">
        <v>16238</v>
      </c>
      <c r="C4926" s="15" t="s">
        <v>16236</v>
      </c>
      <c r="D4926" s="15">
        <v>4</v>
      </c>
      <c r="E4926" s="15" t="s">
        <v>12</v>
      </c>
      <c r="F4926" s="15" t="s">
        <v>186</v>
      </c>
      <c r="G4926" s="15">
        <v>600</v>
      </c>
    </row>
    <row r="4927" s="1" customFormat="1" spans="1:7">
      <c r="A4927" s="15">
        <v>4923</v>
      </c>
      <c r="B4927" s="15" t="s">
        <v>16239</v>
      </c>
      <c r="C4927" s="15" t="s">
        <v>16236</v>
      </c>
      <c r="D4927" s="15">
        <v>5</v>
      </c>
      <c r="E4927" s="15" t="s">
        <v>12</v>
      </c>
      <c r="F4927" s="15" t="s">
        <v>186</v>
      </c>
      <c r="G4927" s="15">
        <v>600</v>
      </c>
    </row>
    <row r="4928" s="1" customFormat="1" spans="1:7">
      <c r="A4928" s="15">
        <v>4924</v>
      </c>
      <c r="B4928" s="15" t="s">
        <v>16240</v>
      </c>
      <c r="C4928" s="15" t="s">
        <v>16230</v>
      </c>
      <c r="D4928" s="15">
        <v>2</v>
      </c>
      <c r="E4928" s="15" t="s">
        <v>12</v>
      </c>
      <c r="F4928" s="15" t="s">
        <v>186</v>
      </c>
      <c r="G4928" s="15">
        <v>500</v>
      </c>
    </row>
    <row r="4929" s="1" customFormat="1" spans="1:7">
      <c r="A4929" s="15">
        <v>4925</v>
      </c>
      <c r="B4929" s="15" t="s">
        <v>14048</v>
      </c>
      <c r="C4929" s="15" t="s">
        <v>16241</v>
      </c>
      <c r="D4929" s="15">
        <v>3</v>
      </c>
      <c r="E4929" s="15" t="s">
        <v>12</v>
      </c>
      <c r="F4929" s="15" t="s">
        <v>186</v>
      </c>
      <c r="G4929" s="15">
        <v>500</v>
      </c>
    </row>
    <row r="4930" s="1" customFormat="1" spans="1:7">
      <c r="A4930" s="15">
        <v>4926</v>
      </c>
      <c r="B4930" s="15" t="s">
        <v>16242</v>
      </c>
      <c r="C4930" s="15" t="s">
        <v>16243</v>
      </c>
      <c r="D4930" s="15">
        <v>2</v>
      </c>
      <c r="E4930" s="15" t="s">
        <v>12</v>
      </c>
      <c r="F4930" s="15" t="s">
        <v>13</v>
      </c>
      <c r="G4930" s="15">
        <v>300</v>
      </c>
    </row>
    <row r="4931" s="1" customFormat="1" spans="1:7">
      <c r="A4931" s="15">
        <v>4927</v>
      </c>
      <c r="B4931" s="15" t="s">
        <v>16244</v>
      </c>
      <c r="C4931" s="15" t="s">
        <v>16245</v>
      </c>
      <c r="D4931" s="15">
        <v>2</v>
      </c>
      <c r="E4931" s="15" t="s">
        <v>12</v>
      </c>
      <c r="F4931" s="15" t="s">
        <v>13</v>
      </c>
      <c r="G4931" s="15">
        <v>300</v>
      </c>
    </row>
    <row r="4932" s="1" customFormat="1" spans="1:7">
      <c r="A4932" s="15">
        <v>4928</v>
      </c>
      <c r="B4932" s="15" t="s">
        <v>16246</v>
      </c>
      <c r="C4932" s="15" t="s">
        <v>16247</v>
      </c>
      <c r="D4932" s="15">
        <v>3</v>
      </c>
      <c r="E4932" s="15" t="s">
        <v>12</v>
      </c>
      <c r="F4932" s="15" t="s">
        <v>13</v>
      </c>
      <c r="G4932" s="15">
        <v>300</v>
      </c>
    </row>
    <row r="4933" s="1" customFormat="1" spans="1:7">
      <c r="A4933" s="15">
        <v>4929</v>
      </c>
      <c r="B4933" s="15" t="s">
        <v>16248</v>
      </c>
      <c r="C4933" s="15" t="s">
        <v>16249</v>
      </c>
      <c r="D4933" s="15">
        <v>3</v>
      </c>
      <c r="E4933" s="15" t="s">
        <v>12</v>
      </c>
      <c r="F4933" s="15" t="s">
        <v>13</v>
      </c>
      <c r="G4933" s="15">
        <v>300</v>
      </c>
    </row>
    <row r="4934" s="1" customFormat="1" spans="1:7">
      <c r="A4934" s="15">
        <v>4930</v>
      </c>
      <c r="B4934" s="15" t="s">
        <v>16250</v>
      </c>
      <c r="C4934" s="15" t="s">
        <v>16247</v>
      </c>
      <c r="D4934" s="15">
        <v>4</v>
      </c>
      <c r="E4934" s="15" t="s">
        <v>12</v>
      </c>
      <c r="F4934" s="15" t="s">
        <v>13</v>
      </c>
      <c r="G4934" s="15">
        <v>300</v>
      </c>
    </row>
    <row r="4935" s="1" customFormat="1" spans="1:7">
      <c r="A4935" s="15">
        <v>4931</v>
      </c>
      <c r="B4935" s="15" t="s">
        <v>16251</v>
      </c>
      <c r="C4935" s="15" t="s">
        <v>16252</v>
      </c>
      <c r="D4935" s="15" t="s">
        <v>17</v>
      </c>
      <c r="E4935" s="15" t="s">
        <v>12</v>
      </c>
      <c r="F4935" s="15" t="s">
        <v>13</v>
      </c>
      <c r="G4935" s="15">
        <v>300</v>
      </c>
    </row>
    <row r="4936" s="1" customFormat="1" spans="1:7">
      <c r="A4936" s="15">
        <v>4932</v>
      </c>
      <c r="B4936" s="15" t="s">
        <v>16253</v>
      </c>
      <c r="C4936" s="15" t="s">
        <v>16252</v>
      </c>
      <c r="D4936" s="15" t="s">
        <v>17</v>
      </c>
      <c r="E4936" s="15" t="s">
        <v>12</v>
      </c>
      <c r="F4936" s="15" t="s">
        <v>13</v>
      </c>
      <c r="G4936" s="15">
        <v>1400</v>
      </c>
    </row>
    <row r="4937" s="1" customFormat="1" spans="1:7">
      <c r="A4937" s="15">
        <v>4933</v>
      </c>
      <c r="B4937" s="15" t="s">
        <v>9537</v>
      </c>
      <c r="C4937" s="15" t="s">
        <v>16254</v>
      </c>
      <c r="D4937" s="15" t="s">
        <v>17</v>
      </c>
      <c r="E4937" s="15" t="s">
        <v>12</v>
      </c>
      <c r="F4937" s="15" t="s">
        <v>13</v>
      </c>
      <c r="G4937" s="15">
        <v>400</v>
      </c>
    </row>
    <row r="4938" s="1" customFormat="1" spans="1:7">
      <c r="A4938" s="15">
        <v>4934</v>
      </c>
      <c r="B4938" s="15" t="s">
        <v>16255</v>
      </c>
      <c r="C4938" s="15" t="s">
        <v>16254</v>
      </c>
      <c r="D4938" s="15" t="s">
        <v>26</v>
      </c>
      <c r="E4938" s="15" t="s">
        <v>12</v>
      </c>
      <c r="F4938" s="15" t="s">
        <v>13</v>
      </c>
      <c r="G4938" s="15">
        <v>400</v>
      </c>
    </row>
    <row r="4939" s="1" customFormat="1" spans="1:7">
      <c r="A4939" s="15">
        <v>4935</v>
      </c>
      <c r="B4939" s="15" t="s">
        <v>16256</v>
      </c>
      <c r="C4939" s="15" t="s">
        <v>16257</v>
      </c>
      <c r="D4939" s="15" t="s">
        <v>14</v>
      </c>
      <c r="E4939" s="15" t="s">
        <v>12</v>
      </c>
      <c r="F4939" s="15" t="s">
        <v>13</v>
      </c>
      <c r="G4939" s="15">
        <v>1300</v>
      </c>
    </row>
    <row r="4940" s="1" customFormat="1" spans="1:7">
      <c r="A4940" s="15">
        <v>4936</v>
      </c>
      <c r="B4940" s="15" t="s">
        <v>16258</v>
      </c>
      <c r="C4940" s="15" t="s">
        <v>16257</v>
      </c>
      <c r="D4940" s="15" t="s">
        <v>14</v>
      </c>
      <c r="E4940" s="15" t="s">
        <v>12</v>
      </c>
      <c r="F4940" s="15" t="s">
        <v>13</v>
      </c>
      <c r="G4940" s="15">
        <v>300</v>
      </c>
    </row>
    <row r="4941" s="1" customFormat="1" spans="1:7">
      <c r="A4941" s="15">
        <v>4937</v>
      </c>
      <c r="B4941" s="15" t="s">
        <v>16259</v>
      </c>
      <c r="C4941" s="15" t="s">
        <v>16260</v>
      </c>
      <c r="D4941" s="15" t="s">
        <v>14</v>
      </c>
      <c r="E4941" s="15" t="s">
        <v>12</v>
      </c>
      <c r="F4941" s="15" t="s">
        <v>13</v>
      </c>
      <c r="G4941" s="15">
        <v>1300</v>
      </c>
    </row>
    <row r="4942" s="1" customFormat="1" spans="1:7">
      <c r="A4942" s="15">
        <v>4938</v>
      </c>
      <c r="B4942" s="15" t="s">
        <v>16261</v>
      </c>
      <c r="C4942" s="15" t="s">
        <v>16260</v>
      </c>
      <c r="D4942" s="15" t="s">
        <v>17</v>
      </c>
      <c r="E4942" s="15" t="s">
        <v>12</v>
      </c>
      <c r="F4942" s="15" t="s">
        <v>13</v>
      </c>
      <c r="G4942" s="15">
        <v>300</v>
      </c>
    </row>
    <row r="4943" s="1" customFormat="1" spans="1:7">
      <c r="A4943" s="15">
        <v>4939</v>
      </c>
      <c r="B4943" s="15" t="s">
        <v>16262</v>
      </c>
      <c r="C4943" s="15" t="s">
        <v>16263</v>
      </c>
      <c r="D4943" s="15" t="s">
        <v>26</v>
      </c>
      <c r="E4943" s="15" t="s">
        <v>12</v>
      </c>
      <c r="F4943" s="15" t="s">
        <v>13</v>
      </c>
      <c r="G4943" s="15">
        <v>300</v>
      </c>
    </row>
    <row r="4944" s="1" customFormat="1" spans="1:7">
      <c r="A4944" s="15">
        <v>4940</v>
      </c>
      <c r="B4944" s="15" t="s">
        <v>2625</v>
      </c>
      <c r="C4944" s="15" t="s">
        <v>16264</v>
      </c>
      <c r="D4944" s="15" t="s">
        <v>23</v>
      </c>
      <c r="E4944" s="15" t="s">
        <v>12</v>
      </c>
      <c r="F4944" s="15" t="s">
        <v>13</v>
      </c>
      <c r="G4944" s="15">
        <v>300</v>
      </c>
    </row>
    <row r="4945" s="1" customFormat="1" spans="1:7">
      <c r="A4945" s="15">
        <v>4941</v>
      </c>
      <c r="B4945" s="15" t="s">
        <v>16265</v>
      </c>
      <c r="C4945" s="15" t="s">
        <v>16264</v>
      </c>
      <c r="D4945" s="15" t="s">
        <v>26</v>
      </c>
      <c r="E4945" s="15" t="s">
        <v>12</v>
      </c>
      <c r="F4945" s="15" t="s">
        <v>13</v>
      </c>
      <c r="G4945" s="15">
        <v>300</v>
      </c>
    </row>
    <row r="4946" s="1" customFormat="1" spans="1:7">
      <c r="A4946" s="15">
        <v>4942</v>
      </c>
      <c r="B4946" s="15" t="s">
        <v>16266</v>
      </c>
      <c r="C4946" s="15" t="s">
        <v>16267</v>
      </c>
      <c r="D4946" s="15">
        <v>2</v>
      </c>
      <c r="E4946" s="15" t="s">
        <v>12</v>
      </c>
      <c r="F4946" s="15" t="s">
        <v>13</v>
      </c>
      <c r="G4946" s="15">
        <v>1500</v>
      </c>
    </row>
    <row r="4947" s="1" customFormat="1" spans="1:7">
      <c r="A4947" s="15">
        <v>4943</v>
      </c>
      <c r="B4947" s="15" t="s">
        <v>6492</v>
      </c>
      <c r="C4947" s="15" t="s">
        <v>6490</v>
      </c>
      <c r="D4947" s="15">
        <v>3</v>
      </c>
      <c r="E4947" s="15" t="s">
        <v>13</v>
      </c>
      <c r="F4947" s="15" t="s">
        <v>13</v>
      </c>
      <c r="G4947" s="15">
        <v>1500</v>
      </c>
    </row>
    <row r="4948" s="1" customFormat="1" spans="1:7">
      <c r="A4948" s="15">
        <v>4944</v>
      </c>
      <c r="B4948" s="15" t="s">
        <v>6508</v>
      </c>
      <c r="C4948" s="15" t="s">
        <v>6509</v>
      </c>
      <c r="D4948" s="15">
        <v>1</v>
      </c>
      <c r="E4948" s="15" t="s">
        <v>12</v>
      </c>
      <c r="F4948" s="15" t="s">
        <v>13</v>
      </c>
      <c r="G4948" s="15">
        <v>1500</v>
      </c>
    </row>
    <row r="4949" s="1" customFormat="1" spans="1:7">
      <c r="A4949" s="15">
        <v>4945</v>
      </c>
      <c r="B4949" s="15" t="s">
        <v>6511</v>
      </c>
      <c r="C4949" s="15" t="s">
        <v>16268</v>
      </c>
      <c r="D4949" s="15">
        <v>2</v>
      </c>
      <c r="E4949" s="15" t="s">
        <v>12</v>
      </c>
      <c r="F4949" s="15" t="s">
        <v>13</v>
      </c>
      <c r="G4949" s="15">
        <v>1500</v>
      </c>
    </row>
    <row r="4950" s="1" customFormat="1" spans="1:7">
      <c r="A4950" s="15">
        <v>4946</v>
      </c>
      <c r="B4950" s="15" t="s">
        <v>16269</v>
      </c>
      <c r="C4950" s="15" t="s">
        <v>6509</v>
      </c>
      <c r="D4950" s="15">
        <v>2</v>
      </c>
      <c r="E4950" s="15" t="s">
        <v>911</v>
      </c>
      <c r="F4950" s="15" t="s">
        <v>13</v>
      </c>
      <c r="G4950" s="15">
        <v>1000</v>
      </c>
    </row>
    <row r="4951" s="1" customFormat="1" spans="1:7">
      <c r="A4951" s="15">
        <v>4947</v>
      </c>
      <c r="B4951" s="15" t="s">
        <v>16270</v>
      </c>
      <c r="C4951" s="15" t="s">
        <v>6503</v>
      </c>
      <c r="D4951" s="15">
        <v>2</v>
      </c>
      <c r="E4951" s="15" t="s">
        <v>12</v>
      </c>
      <c r="F4951" s="15" t="s">
        <v>13</v>
      </c>
      <c r="G4951" s="15">
        <v>600</v>
      </c>
    </row>
    <row r="4952" s="1" customFormat="1" spans="1:7">
      <c r="A4952" s="15">
        <v>4948</v>
      </c>
      <c r="B4952" s="15" t="s">
        <v>8644</v>
      </c>
      <c r="C4952" s="15" t="s">
        <v>6503</v>
      </c>
      <c r="D4952" s="15">
        <v>2</v>
      </c>
      <c r="E4952" s="15" t="s">
        <v>12</v>
      </c>
      <c r="F4952" s="15" t="s">
        <v>13</v>
      </c>
      <c r="G4952" s="15">
        <v>600</v>
      </c>
    </row>
    <row r="4953" s="1" customFormat="1" spans="1:7">
      <c r="A4953" s="15">
        <v>4949</v>
      </c>
      <c r="B4953" s="15" t="s">
        <v>16271</v>
      </c>
      <c r="C4953" s="15" t="s">
        <v>6509</v>
      </c>
      <c r="D4953" s="15">
        <v>1</v>
      </c>
      <c r="E4953" s="15" t="s">
        <v>12</v>
      </c>
      <c r="F4953" s="15" t="s">
        <v>13</v>
      </c>
      <c r="G4953" s="15">
        <v>500</v>
      </c>
    </row>
    <row r="4954" s="1" customFormat="1" spans="1:7">
      <c r="A4954" s="15">
        <v>4950</v>
      </c>
      <c r="B4954" s="15" t="s">
        <v>16272</v>
      </c>
      <c r="C4954" s="15" t="s">
        <v>16273</v>
      </c>
      <c r="D4954" s="15">
        <v>2</v>
      </c>
      <c r="E4954" s="15" t="s">
        <v>12</v>
      </c>
      <c r="F4954" s="15" t="s">
        <v>13</v>
      </c>
      <c r="G4954" s="15">
        <v>200</v>
      </c>
    </row>
    <row r="4955" s="1" customFormat="1" spans="1:7">
      <c r="A4955" s="15">
        <v>4951</v>
      </c>
      <c r="B4955" s="15" t="s">
        <v>16274</v>
      </c>
      <c r="C4955" s="15" t="s">
        <v>16275</v>
      </c>
      <c r="D4955" s="15">
        <v>1</v>
      </c>
      <c r="E4955" s="15" t="s">
        <v>13</v>
      </c>
      <c r="F4955" s="15" t="s">
        <v>13</v>
      </c>
      <c r="G4955" s="15">
        <v>200</v>
      </c>
    </row>
    <row r="4956" s="1" customFormat="1" spans="1:7">
      <c r="A4956" s="15">
        <v>4952</v>
      </c>
      <c r="B4956" s="15" t="s">
        <v>16276</v>
      </c>
      <c r="C4956" s="15" t="s">
        <v>16267</v>
      </c>
      <c r="D4956" s="15">
        <v>1</v>
      </c>
      <c r="E4956" s="15" t="s">
        <v>12</v>
      </c>
      <c r="F4956" s="15" t="s">
        <v>13</v>
      </c>
      <c r="G4956" s="15">
        <v>200</v>
      </c>
    </row>
    <row r="4957" s="1" customFormat="1" spans="1:7">
      <c r="A4957" s="15">
        <v>4953</v>
      </c>
      <c r="B4957" s="15" t="s">
        <v>16277</v>
      </c>
      <c r="C4957" s="15" t="s">
        <v>16267</v>
      </c>
      <c r="D4957" s="15">
        <v>1</v>
      </c>
      <c r="E4957" s="15" t="s">
        <v>13</v>
      </c>
      <c r="F4957" s="15" t="s">
        <v>13</v>
      </c>
      <c r="G4957" s="15">
        <v>200</v>
      </c>
    </row>
    <row r="4958" s="1" customFormat="1" spans="1:7">
      <c r="A4958" s="15">
        <v>4954</v>
      </c>
      <c r="B4958" s="15" t="s">
        <v>16278</v>
      </c>
      <c r="C4958" s="15" t="s">
        <v>6490</v>
      </c>
      <c r="D4958" s="15">
        <v>1</v>
      </c>
      <c r="E4958" s="15" t="s">
        <v>186</v>
      </c>
      <c r="F4958" s="15" t="s">
        <v>13</v>
      </c>
      <c r="G4958" s="15">
        <v>200</v>
      </c>
    </row>
    <row r="4959" s="1" customFormat="1" spans="1:7">
      <c r="A4959" s="15">
        <v>4955</v>
      </c>
      <c r="B4959" s="15" t="s">
        <v>6313</v>
      </c>
      <c r="C4959" s="15" t="s">
        <v>6490</v>
      </c>
      <c r="D4959" s="15">
        <v>1</v>
      </c>
      <c r="E4959" s="15" t="s">
        <v>13</v>
      </c>
      <c r="F4959" s="15" t="s">
        <v>13</v>
      </c>
      <c r="G4959" s="15">
        <v>200</v>
      </c>
    </row>
    <row r="4960" s="1" customFormat="1" spans="1:7">
      <c r="A4960" s="15">
        <v>4956</v>
      </c>
      <c r="B4960" s="15" t="s">
        <v>16279</v>
      </c>
      <c r="C4960" s="15" t="s">
        <v>6509</v>
      </c>
      <c r="D4960" s="15">
        <v>1</v>
      </c>
      <c r="E4960" s="15" t="s">
        <v>12</v>
      </c>
      <c r="F4960" s="15" t="s">
        <v>13</v>
      </c>
      <c r="G4960" s="15">
        <v>200</v>
      </c>
    </row>
    <row r="4961" s="1" customFormat="1" spans="1:7">
      <c r="A4961" s="15">
        <v>4957</v>
      </c>
      <c r="B4961" s="15" t="s">
        <v>6494</v>
      </c>
      <c r="C4961" s="15" t="s">
        <v>6495</v>
      </c>
      <c r="D4961" s="15">
        <v>2</v>
      </c>
      <c r="E4961" s="15" t="s">
        <v>13</v>
      </c>
      <c r="F4961" s="15" t="s">
        <v>13</v>
      </c>
      <c r="G4961" s="15">
        <v>200</v>
      </c>
    </row>
    <row r="4962" s="1" customFormat="1" spans="1:7">
      <c r="A4962" s="15">
        <v>4958</v>
      </c>
      <c r="B4962" s="15" t="s">
        <v>6497</v>
      </c>
      <c r="C4962" s="15" t="s">
        <v>6495</v>
      </c>
      <c r="D4962" s="15">
        <v>2</v>
      </c>
      <c r="E4962" s="15" t="s">
        <v>12</v>
      </c>
      <c r="F4962" s="15" t="s">
        <v>13</v>
      </c>
      <c r="G4962" s="15">
        <v>200</v>
      </c>
    </row>
    <row r="4963" s="1" customFormat="1" spans="1:7">
      <c r="A4963" s="15">
        <v>4959</v>
      </c>
      <c r="B4963" s="15" t="s">
        <v>16280</v>
      </c>
      <c r="C4963" s="15" t="s">
        <v>6495</v>
      </c>
      <c r="D4963" s="15">
        <v>3</v>
      </c>
      <c r="E4963" s="15" t="s">
        <v>12</v>
      </c>
      <c r="F4963" s="15" t="s">
        <v>13</v>
      </c>
      <c r="G4963" s="15">
        <v>300</v>
      </c>
    </row>
    <row r="4964" s="1" customFormat="1" spans="1:7">
      <c r="A4964" s="15">
        <v>4960</v>
      </c>
      <c r="B4964" s="15" t="s">
        <v>6499</v>
      </c>
      <c r="C4964" s="15" t="s">
        <v>6500</v>
      </c>
      <c r="D4964" s="15">
        <v>1</v>
      </c>
      <c r="E4964" s="15" t="s">
        <v>12</v>
      </c>
      <c r="F4964" s="15" t="s">
        <v>13</v>
      </c>
      <c r="G4964" s="15">
        <v>200</v>
      </c>
    </row>
    <row r="4965" s="1" customFormat="1" spans="1:7">
      <c r="A4965" s="15">
        <v>4961</v>
      </c>
      <c r="B4965" s="15" t="s">
        <v>16281</v>
      </c>
      <c r="C4965" s="15" t="s">
        <v>16282</v>
      </c>
      <c r="D4965" s="15">
        <v>3</v>
      </c>
      <c r="E4965" s="15" t="s">
        <v>13</v>
      </c>
      <c r="F4965" s="15" t="s">
        <v>13</v>
      </c>
      <c r="G4965" s="15">
        <v>300</v>
      </c>
    </row>
    <row r="4966" s="1" customFormat="1" spans="1:7">
      <c r="A4966" s="15">
        <v>4962</v>
      </c>
      <c r="B4966" s="15" t="s">
        <v>16283</v>
      </c>
      <c r="C4966" s="15" t="s">
        <v>16284</v>
      </c>
      <c r="D4966" s="15">
        <v>3</v>
      </c>
      <c r="E4966" s="15" t="s">
        <v>12</v>
      </c>
      <c r="F4966" s="15" t="s">
        <v>13</v>
      </c>
      <c r="G4966" s="15">
        <v>200</v>
      </c>
    </row>
    <row r="4967" s="1" customFormat="1" spans="1:7">
      <c r="A4967" s="15">
        <v>4963</v>
      </c>
      <c r="B4967" s="15" t="s">
        <v>16285</v>
      </c>
      <c r="C4967" s="15" t="s">
        <v>16286</v>
      </c>
      <c r="D4967" s="15">
        <v>2</v>
      </c>
      <c r="E4967" s="15" t="s">
        <v>12</v>
      </c>
      <c r="F4967" s="15" t="s">
        <v>13</v>
      </c>
      <c r="G4967" s="15">
        <v>200</v>
      </c>
    </row>
    <row r="4968" s="1" customFormat="1" spans="1:7">
      <c r="A4968" s="15">
        <v>4964</v>
      </c>
      <c r="B4968" s="15" t="s">
        <v>16287</v>
      </c>
      <c r="C4968" s="15" t="s">
        <v>6495</v>
      </c>
      <c r="D4968" s="15">
        <v>2</v>
      </c>
      <c r="E4968" s="15" t="s">
        <v>12</v>
      </c>
      <c r="F4968" s="15" t="s">
        <v>13</v>
      </c>
      <c r="G4968" s="15">
        <v>200</v>
      </c>
    </row>
    <row r="4969" s="1" customFormat="1" spans="1:7">
      <c r="A4969" s="15">
        <v>4965</v>
      </c>
      <c r="B4969" s="15" t="s">
        <v>16288</v>
      </c>
      <c r="C4969" s="15" t="s">
        <v>16289</v>
      </c>
      <c r="D4969" s="15">
        <v>2</v>
      </c>
      <c r="E4969" s="15" t="s">
        <v>12</v>
      </c>
      <c r="F4969" s="15" t="s">
        <v>13</v>
      </c>
      <c r="G4969" s="15">
        <v>200</v>
      </c>
    </row>
    <row r="4970" s="1" customFormat="1" spans="1:7">
      <c r="A4970" s="15">
        <v>4966</v>
      </c>
      <c r="B4970" s="15" t="s">
        <v>16290</v>
      </c>
      <c r="C4970" s="15" t="s">
        <v>16291</v>
      </c>
      <c r="D4970" s="15">
        <v>4</v>
      </c>
      <c r="E4970" s="15" t="s">
        <v>12</v>
      </c>
      <c r="F4970" s="15" t="s">
        <v>13</v>
      </c>
      <c r="G4970" s="15">
        <v>300</v>
      </c>
    </row>
    <row r="4971" s="1" customFormat="1" spans="1:7">
      <c r="A4971" s="15">
        <v>4967</v>
      </c>
      <c r="B4971" s="15" t="s">
        <v>16292</v>
      </c>
      <c r="C4971" s="15" t="s">
        <v>6487</v>
      </c>
      <c r="D4971" s="15">
        <v>3</v>
      </c>
      <c r="E4971" s="15" t="s">
        <v>12</v>
      </c>
      <c r="F4971" s="15" t="s">
        <v>13</v>
      </c>
      <c r="G4971" s="15">
        <v>300</v>
      </c>
    </row>
    <row r="4972" s="1" customFormat="1" spans="1:7">
      <c r="A4972" s="15">
        <v>4968</v>
      </c>
      <c r="B4972" s="15" t="s">
        <v>16293</v>
      </c>
      <c r="C4972" s="15" t="s">
        <v>16294</v>
      </c>
      <c r="D4972" s="15">
        <v>3</v>
      </c>
      <c r="E4972" s="15" t="s">
        <v>12</v>
      </c>
      <c r="F4972" s="15" t="s">
        <v>13</v>
      </c>
      <c r="G4972" s="15">
        <v>300</v>
      </c>
    </row>
    <row r="4973" s="1" customFormat="1" spans="1:7">
      <c r="A4973" s="15">
        <v>4969</v>
      </c>
      <c r="B4973" s="15" t="s">
        <v>16295</v>
      </c>
      <c r="C4973" s="15" t="s">
        <v>16296</v>
      </c>
      <c r="D4973" s="15">
        <v>2</v>
      </c>
      <c r="E4973" s="15" t="s">
        <v>13</v>
      </c>
      <c r="F4973" s="15" t="s">
        <v>13</v>
      </c>
      <c r="G4973" s="15">
        <v>600</v>
      </c>
    </row>
    <row r="4974" s="1" customFormat="1" spans="1:7">
      <c r="A4974" s="15">
        <v>4970</v>
      </c>
      <c r="B4974" s="15" t="s">
        <v>16297</v>
      </c>
      <c r="C4974" s="15" t="s">
        <v>16298</v>
      </c>
      <c r="D4974" s="15">
        <v>6</v>
      </c>
      <c r="E4974" s="15" t="s">
        <v>12</v>
      </c>
      <c r="F4974" s="15" t="s">
        <v>13</v>
      </c>
      <c r="G4974" s="15">
        <v>500</v>
      </c>
    </row>
    <row r="4975" s="1" customFormat="1" spans="1:7">
      <c r="A4975" s="15">
        <v>4971</v>
      </c>
      <c r="B4975" s="15" t="s">
        <v>6417</v>
      </c>
      <c r="C4975" s="15" t="s">
        <v>16299</v>
      </c>
      <c r="D4975" s="15">
        <v>1</v>
      </c>
      <c r="E4975" s="15" t="s">
        <v>12</v>
      </c>
      <c r="F4975" s="15" t="s">
        <v>13</v>
      </c>
      <c r="G4975" s="15">
        <v>400</v>
      </c>
    </row>
    <row r="4976" s="1" customFormat="1" spans="1:7">
      <c r="A4976" s="15">
        <v>4972</v>
      </c>
      <c r="B4976" s="15" t="s">
        <v>4748</v>
      </c>
      <c r="C4976" s="15" t="s">
        <v>16300</v>
      </c>
      <c r="D4976" s="15">
        <v>5</v>
      </c>
      <c r="E4976" s="15" t="s">
        <v>13</v>
      </c>
      <c r="F4976" s="15" t="s">
        <v>13</v>
      </c>
      <c r="G4976" s="15">
        <v>400</v>
      </c>
    </row>
    <row r="4977" s="1" customFormat="1" spans="1:7">
      <c r="A4977" s="15">
        <v>4973</v>
      </c>
      <c r="B4977" s="15" t="s">
        <v>16301</v>
      </c>
      <c r="C4977" s="15" t="s">
        <v>16302</v>
      </c>
      <c r="D4977" s="15">
        <v>6</v>
      </c>
      <c r="E4977" s="15" t="s">
        <v>911</v>
      </c>
      <c r="F4977" s="15" t="s">
        <v>13</v>
      </c>
      <c r="G4977" s="15">
        <v>600</v>
      </c>
    </row>
    <row r="4978" s="1" customFormat="1" spans="1:7">
      <c r="A4978" s="15">
        <v>4974</v>
      </c>
      <c r="B4978" s="15" t="s">
        <v>16303</v>
      </c>
      <c r="C4978" s="15" t="s">
        <v>16304</v>
      </c>
      <c r="D4978" s="15">
        <v>5</v>
      </c>
      <c r="E4978" s="15" t="s">
        <v>911</v>
      </c>
      <c r="F4978" s="15" t="s">
        <v>13</v>
      </c>
      <c r="G4978" s="15">
        <v>500</v>
      </c>
    </row>
    <row r="4979" s="1" customFormat="1" spans="1:7">
      <c r="A4979" s="15">
        <v>4975</v>
      </c>
      <c r="B4979" s="15" t="s">
        <v>16305</v>
      </c>
      <c r="C4979" s="15" t="s">
        <v>16306</v>
      </c>
      <c r="D4979" s="15">
        <v>4</v>
      </c>
      <c r="E4979" s="15" t="s">
        <v>911</v>
      </c>
      <c r="F4979" s="15" t="s">
        <v>13</v>
      </c>
      <c r="G4979" s="15">
        <v>300</v>
      </c>
    </row>
    <row r="4980" s="1" customFormat="1" spans="1:7">
      <c r="A4980" s="15">
        <v>4976</v>
      </c>
      <c r="B4980" s="15" t="s">
        <v>16307</v>
      </c>
      <c r="C4980" s="15" t="s">
        <v>16308</v>
      </c>
      <c r="D4980" s="15">
        <v>4</v>
      </c>
      <c r="E4980" s="15" t="s">
        <v>12</v>
      </c>
      <c r="F4980" s="15" t="s">
        <v>13</v>
      </c>
      <c r="G4980" s="15">
        <v>300</v>
      </c>
    </row>
    <row r="4981" s="1" customFormat="1" spans="1:7">
      <c r="A4981" s="15">
        <v>4977</v>
      </c>
      <c r="B4981" s="15" t="s">
        <v>16309</v>
      </c>
      <c r="C4981" s="15" t="s">
        <v>16310</v>
      </c>
      <c r="D4981" s="15">
        <v>1</v>
      </c>
      <c r="E4981" s="15" t="s">
        <v>186</v>
      </c>
      <c r="F4981" s="15" t="s">
        <v>13</v>
      </c>
      <c r="G4981" s="15">
        <v>300</v>
      </c>
    </row>
    <row r="4982" s="1" customFormat="1" spans="1:7">
      <c r="A4982" s="15">
        <v>4978</v>
      </c>
      <c r="B4982" s="15" t="s">
        <v>16311</v>
      </c>
      <c r="C4982" s="15" t="s">
        <v>16312</v>
      </c>
      <c r="D4982" s="15">
        <v>9</v>
      </c>
      <c r="E4982" s="15" t="s">
        <v>12</v>
      </c>
      <c r="F4982" s="15" t="s">
        <v>13</v>
      </c>
      <c r="G4982" s="15">
        <v>300</v>
      </c>
    </row>
    <row r="4983" s="1" customFormat="1" spans="1:7">
      <c r="A4983" s="15">
        <v>4979</v>
      </c>
      <c r="B4983" s="15" t="s">
        <v>16313</v>
      </c>
      <c r="C4983" s="15" t="s">
        <v>16314</v>
      </c>
      <c r="D4983" s="15">
        <v>3</v>
      </c>
      <c r="E4983" s="15" t="s">
        <v>12</v>
      </c>
      <c r="F4983" s="15" t="s">
        <v>13</v>
      </c>
      <c r="G4983" s="15">
        <v>400</v>
      </c>
    </row>
    <row r="4984" s="1" customFormat="1" spans="1:7">
      <c r="A4984" s="15">
        <v>4980</v>
      </c>
      <c r="B4984" s="15" t="s">
        <v>4586</v>
      </c>
      <c r="C4984" s="15" t="s">
        <v>16298</v>
      </c>
      <c r="D4984" s="15">
        <v>5</v>
      </c>
      <c r="E4984" s="15" t="s">
        <v>13</v>
      </c>
      <c r="F4984" s="15" t="s">
        <v>13</v>
      </c>
      <c r="G4984" s="15">
        <v>500</v>
      </c>
    </row>
    <row r="4985" s="1" customFormat="1" spans="1:7">
      <c r="A4985" s="15">
        <v>4981</v>
      </c>
      <c r="B4985" s="15" t="s">
        <v>16315</v>
      </c>
      <c r="C4985" s="15" t="s">
        <v>16316</v>
      </c>
      <c r="D4985" s="15">
        <v>3</v>
      </c>
      <c r="E4985" s="15" t="s">
        <v>12</v>
      </c>
      <c r="F4985" s="15" t="s">
        <v>13</v>
      </c>
      <c r="G4985" s="15">
        <v>400</v>
      </c>
    </row>
    <row r="4986" s="1" customFormat="1" spans="1:7">
      <c r="A4986" s="15">
        <v>4982</v>
      </c>
      <c r="B4986" s="15" t="s">
        <v>16317</v>
      </c>
      <c r="C4986" s="15" t="s">
        <v>16318</v>
      </c>
      <c r="D4986" s="15">
        <v>6</v>
      </c>
      <c r="E4986" s="15" t="s">
        <v>12</v>
      </c>
      <c r="F4986" s="15" t="s">
        <v>13</v>
      </c>
      <c r="G4986" s="15">
        <v>300</v>
      </c>
    </row>
    <row r="4987" s="1" customFormat="1" spans="1:7">
      <c r="A4987" s="15">
        <v>4983</v>
      </c>
      <c r="B4987" s="15" t="s">
        <v>16319</v>
      </c>
      <c r="C4987" s="15" t="s">
        <v>16320</v>
      </c>
      <c r="D4987" s="15">
        <v>6</v>
      </c>
      <c r="E4987" s="15" t="s">
        <v>12</v>
      </c>
      <c r="F4987" s="15" t="s">
        <v>13</v>
      </c>
      <c r="G4987" s="15">
        <v>300</v>
      </c>
    </row>
    <row r="4988" s="1" customFormat="1" spans="1:7">
      <c r="A4988" s="15">
        <v>4984</v>
      </c>
      <c r="B4988" s="15" t="s">
        <v>16321</v>
      </c>
      <c r="C4988" s="15" t="s">
        <v>16322</v>
      </c>
      <c r="D4988" s="15">
        <v>5</v>
      </c>
      <c r="E4988" s="15" t="s">
        <v>12</v>
      </c>
      <c r="F4988" s="15" t="s">
        <v>13</v>
      </c>
      <c r="G4988" s="15">
        <v>300</v>
      </c>
    </row>
    <row r="4989" s="1" customFormat="1" spans="1:7">
      <c r="A4989" s="15">
        <v>4985</v>
      </c>
      <c r="B4989" s="15" t="s">
        <v>16323</v>
      </c>
      <c r="C4989" s="15" t="s">
        <v>16318</v>
      </c>
      <c r="D4989" s="15">
        <v>2</v>
      </c>
      <c r="E4989" s="15" t="s">
        <v>12</v>
      </c>
      <c r="F4989" s="15" t="s">
        <v>13</v>
      </c>
      <c r="G4989" s="15">
        <v>400</v>
      </c>
    </row>
    <row r="4990" s="1" customFormat="1" spans="1:7">
      <c r="A4990" s="15">
        <v>4986</v>
      </c>
      <c r="B4990" s="15" t="s">
        <v>16324</v>
      </c>
      <c r="C4990" s="15" t="s">
        <v>16325</v>
      </c>
      <c r="D4990" s="15">
        <v>1</v>
      </c>
      <c r="E4990" s="15" t="s">
        <v>12</v>
      </c>
      <c r="F4990" s="15" t="s">
        <v>13</v>
      </c>
      <c r="G4990" s="15">
        <v>400</v>
      </c>
    </row>
    <row r="4991" s="1" customFormat="1" spans="1:7">
      <c r="A4991" s="15">
        <v>4987</v>
      </c>
      <c r="B4991" s="15" t="s">
        <v>16326</v>
      </c>
      <c r="C4991" s="15" t="s">
        <v>16327</v>
      </c>
      <c r="D4991" s="15">
        <v>3</v>
      </c>
      <c r="E4991" s="15" t="s">
        <v>12</v>
      </c>
      <c r="F4991" s="15" t="s">
        <v>13</v>
      </c>
      <c r="G4991" s="15">
        <v>300</v>
      </c>
    </row>
    <row r="4992" s="1" customFormat="1" spans="1:7">
      <c r="A4992" s="15">
        <v>4988</v>
      </c>
      <c r="B4992" s="15" t="s">
        <v>16328</v>
      </c>
      <c r="C4992" s="15" t="s">
        <v>16329</v>
      </c>
      <c r="D4992" s="15">
        <v>3</v>
      </c>
      <c r="E4992" s="15" t="s">
        <v>12</v>
      </c>
      <c r="F4992" s="15" t="s">
        <v>13</v>
      </c>
      <c r="G4992" s="15">
        <v>300</v>
      </c>
    </row>
    <row r="4993" s="1" customFormat="1" spans="1:7">
      <c r="A4993" s="15">
        <v>4989</v>
      </c>
      <c r="B4993" s="15" t="s">
        <v>16330</v>
      </c>
      <c r="C4993" s="15" t="s">
        <v>16331</v>
      </c>
      <c r="D4993" s="15">
        <v>2</v>
      </c>
      <c r="E4993" s="15" t="s">
        <v>12</v>
      </c>
      <c r="F4993" s="15" t="s">
        <v>13</v>
      </c>
      <c r="G4993" s="15">
        <v>300</v>
      </c>
    </row>
    <row r="4994" s="1" customFormat="1" spans="1:7">
      <c r="A4994" s="15">
        <v>4990</v>
      </c>
      <c r="B4994" s="15" t="s">
        <v>16332</v>
      </c>
      <c r="C4994" s="15" t="s">
        <v>16333</v>
      </c>
      <c r="D4994" s="15">
        <v>8</v>
      </c>
      <c r="E4994" s="15" t="s">
        <v>12</v>
      </c>
      <c r="F4994" s="15" t="s">
        <v>13</v>
      </c>
      <c r="G4994" s="15">
        <v>400</v>
      </c>
    </row>
    <row r="4995" s="1" customFormat="1" spans="1:7">
      <c r="A4995" s="15">
        <v>4991</v>
      </c>
      <c r="B4995" s="15" t="s">
        <v>16334</v>
      </c>
      <c r="C4995" s="15" t="s">
        <v>16335</v>
      </c>
      <c r="D4995" s="15">
        <v>5</v>
      </c>
      <c r="E4995" s="15" t="s">
        <v>12</v>
      </c>
      <c r="F4995" s="15" t="s">
        <v>13</v>
      </c>
      <c r="G4995" s="15">
        <v>1000</v>
      </c>
    </row>
    <row r="4996" s="1" customFormat="1" spans="1:7">
      <c r="A4996" s="15">
        <v>4992</v>
      </c>
      <c r="B4996" s="15" t="s">
        <v>16336</v>
      </c>
      <c r="C4996" s="15" t="s">
        <v>16337</v>
      </c>
      <c r="D4996" s="15">
        <v>1</v>
      </c>
      <c r="E4996" s="15" t="s">
        <v>12</v>
      </c>
      <c r="F4996" s="15" t="s">
        <v>13</v>
      </c>
      <c r="G4996" s="15">
        <v>300</v>
      </c>
    </row>
    <row r="4997" s="1" customFormat="1" spans="1:7">
      <c r="A4997" s="15">
        <v>4993</v>
      </c>
      <c r="B4997" s="15" t="s">
        <v>16338</v>
      </c>
      <c r="C4997" s="15" t="s">
        <v>16339</v>
      </c>
      <c r="D4997" s="15">
        <v>7</v>
      </c>
      <c r="E4997" s="15" t="s">
        <v>12</v>
      </c>
      <c r="F4997" s="15" t="s">
        <v>13</v>
      </c>
      <c r="G4997" s="15">
        <v>300</v>
      </c>
    </row>
    <row r="4998" s="1" customFormat="1" spans="1:7">
      <c r="A4998" s="15">
        <v>4994</v>
      </c>
      <c r="B4998" s="15" t="s">
        <v>16340</v>
      </c>
      <c r="C4998" s="15" t="s">
        <v>16341</v>
      </c>
      <c r="D4998" s="15">
        <v>1</v>
      </c>
      <c r="E4998" s="15" t="s">
        <v>12</v>
      </c>
      <c r="F4998" s="15" t="s">
        <v>13</v>
      </c>
      <c r="G4998" s="15">
        <v>300</v>
      </c>
    </row>
    <row r="4999" s="1" customFormat="1" spans="1:7">
      <c r="A4999" s="15">
        <v>4995</v>
      </c>
      <c r="B4999" s="15" t="s">
        <v>16342</v>
      </c>
      <c r="C4999" s="15" t="s">
        <v>16316</v>
      </c>
      <c r="D4999" s="15">
        <v>3</v>
      </c>
      <c r="E4999" s="15" t="s">
        <v>12</v>
      </c>
      <c r="F4999" s="15" t="s">
        <v>13</v>
      </c>
      <c r="G4999" s="15">
        <v>300</v>
      </c>
    </row>
    <row r="5000" s="1" customFormat="1" spans="1:7">
      <c r="A5000" s="15">
        <v>4996</v>
      </c>
      <c r="B5000" s="15" t="s">
        <v>16343</v>
      </c>
      <c r="C5000" s="15" t="s">
        <v>16318</v>
      </c>
      <c r="D5000" s="15">
        <v>1</v>
      </c>
      <c r="E5000" s="15" t="s">
        <v>12</v>
      </c>
      <c r="F5000" s="15" t="s">
        <v>13</v>
      </c>
      <c r="G5000" s="15">
        <v>1000</v>
      </c>
    </row>
    <row r="5001" s="1" customFormat="1" spans="1:7">
      <c r="A5001" s="15">
        <v>4997</v>
      </c>
      <c r="B5001" s="15" t="s">
        <v>16344</v>
      </c>
      <c r="C5001" s="15" t="s">
        <v>6595</v>
      </c>
      <c r="D5001" s="15">
        <v>2</v>
      </c>
      <c r="E5001" s="15" t="s">
        <v>12</v>
      </c>
      <c r="F5001" s="15" t="s">
        <v>13</v>
      </c>
      <c r="G5001" s="15">
        <v>200</v>
      </c>
    </row>
    <row r="5002" s="1" customFormat="1" spans="1:7">
      <c r="A5002" s="15">
        <v>4998</v>
      </c>
      <c r="B5002" s="15" t="s">
        <v>16345</v>
      </c>
      <c r="C5002" s="15" t="s">
        <v>6595</v>
      </c>
      <c r="D5002" s="15">
        <v>5</v>
      </c>
      <c r="E5002" s="15" t="s">
        <v>12</v>
      </c>
      <c r="F5002" s="15" t="s">
        <v>13</v>
      </c>
      <c r="G5002" s="15">
        <v>200</v>
      </c>
    </row>
    <row r="5003" s="1" customFormat="1" spans="1:7">
      <c r="A5003" s="15">
        <v>4999</v>
      </c>
      <c r="B5003" s="15" t="s">
        <v>16346</v>
      </c>
      <c r="C5003" s="15" t="s">
        <v>6592</v>
      </c>
      <c r="D5003" s="15">
        <v>2</v>
      </c>
      <c r="E5003" s="15" t="s">
        <v>12</v>
      </c>
      <c r="F5003" s="15" t="s">
        <v>13</v>
      </c>
      <c r="G5003" s="15">
        <v>220</v>
      </c>
    </row>
    <row r="5004" s="1" customFormat="1" spans="1:7">
      <c r="A5004" s="15">
        <v>5000</v>
      </c>
      <c r="B5004" s="15" t="s">
        <v>16347</v>
      </c>
      <c r="C5004" s="15" t="s">
        <v>16348</v>
      </c>
      <c r="D5004" s="15">
        <v>5</v>
      </c>
      <c r="E5004" s="15" t="s">
        <v>12</v>
      </c>
      <c r="F5004" s="15" t="s">
        <v>13</v>
      </c>
      <c r="G5004" s="15">
        <v>200</v>
      </c>
    </row>
    <row r="5005" s="1" customFormat="1" spans="1:7">
      <c r="A5005" s="15">
        <v>5001</v>
      </c>
      <c r="B5005" s="15" t="s">
        <v>16349</v>
      </c>
      <c r="C5005" s="15" t="s">
        <v>6595</v>
      </c>
      <c r="D5005" s="15">
        <v>5</v>
      </c>
      <c r="E5005" s="15" t="s">
        <v>12</v>
      </c>
      <c r="F5005" s="15" t="s">
        <v>13</v>
      </c>
      <c r="G5005" s="15">
        <v>200</v>
      </c>
    </row>
    <row r="5006" s="1" customFormat="1" spans="1:7">
      <c r="A5006" s="15">
        <v>5002</v>
      </c>
      <c r="B5006" s="15" t="s">
        <v>16350</v>
      </c>
      <c r="C5006" s="15" t="s">
        <v>16351</v>
      </c>
      <c r="D5006" s="15">
        <v>8</v>
      </c>
      <c r="E5006" s="15" t="s">
        <v>911</v>
      </c>
      <c r="F5006" s="15" t="s">
        <v>13</v>
      </c>
      <c r="G5006" s="15">
        <v>200</v>
      </c>
    </row>
    <row r="5007" s="1" customFormat="1" spans="1:7">
      <c r="A5007" s="15">
        <v>5003</v>
      </c>
      <c r="B5007" s="15" t="s">
        <v>10037</v>
      </c>
      <c r="C5007" s="15" t="s">
        <v>16351</v>
      </c>
      <c r="D5007" s="15">
        <v>4</v>
      </c>
      <c r="E5007" s="15" t="s">
        <v>12</v>
      </c>
      <c r="F5007" s="15" t="s">
        <v>13</v>
      </c>
      <c r="G5007" s="15">
        <v>220</v>
      </c>
    </row>
    <row r="5008" s="1" customFormat="1" spans="1:7">
      <c r="A5008" s="15">
        <v>5004</v>
      </c>
      <c r="B5008" s="15" t="s">
        <v>4275</v>
      </c>
      <c r="C5008" s="15" t="s">
        <v>6589</v>
      </c>
      <c r="D5008" s="15">
        <v>4</v>
      </c>
      <c r="E5008" s="15" t="s">
        <v>12</v>
      </c>
      <c r="F5008" s="15" t="s">
        <v>13</v>
      </c>
      <c r="G5008" s="15">
        <v>220</v>
      </c>
    </row>
    <row r="5009" s="1" customFormat="1" spans="1:7">
      <c r="A5009" s="15">
        <v>5005</v>
      </c>
      <c r="B5009" s="15" t="s">
        <v>6588</v>
      </c>
      <c r="C5009" s="15" t="s">
        <v>6589</v>
      </c>
      <c r="D5009" s="15">
        <v>2</v>
      </c>
      <c r="E5009" s="15" t="s">
        <v>12</v>
      </c>
      <c r="F5009" s="15" t="s">
        <v>13</v>
      </c>
      <c r="G5009" s="15">
        <v>300</v>
      </c>
    </row>
    <row r="5010" s="1" customFormat="1" spans="1:7">
      <c r="A5010" s="15">
        <v>5006</v>
      </c>
      <c r="B5010" s="15" t="s">
        <v>16021</v>
      </c>
      <c r="C5010" s="15" t="s">
        <v>16352</v>
      </c>
      <c r="D5010" s="15">
        <v>1</v>
      </c>
      <c r="E5010" s="15" t="s">
        <v>12</v>
      </c>
      <c r="F5010" s="15" t="s">
        <v>13</v>
      </c>
      <c r="G5010" s="15">
        <v>220</v>
      </c>
    </row>
    <row r="5011" s="1" customFormat="1" spans="1:7">
      <c r="A5011" s="15">
        <v>5007</v>
      </c>
      <c r="B5011" s="15" t="s">
        <v>16353</v>
      </c>
      <c r="C5011" s="15" t="s">
        <v>16352</v>
      </c>
      <c r="D5011" s="15">
        <v>5</v>
      </c>
      <c r="E5011" s="15" t="s">
        <v>13</v>
      </c>
      <c r="F5011" s="15" t="s">
        <v>13</v>
      </c>
      <c r="G5011" s="15">
        <v>250</v>
      </c>
    </row>
    <row r="5012" s="1" customFormat="1" spans="1:7">
      <c r="A5012" s="15">
        <v>5008</v>
      </c>
      <c r="B5012" s="15" t="s">
        <v>16354</v>
      </c>
      <c r="C5012" s="15" t="s">
        <v>16355</v>
      </c>
      <c r="D5012" s="15">
        <v>6</v>
      </c>
      <c r="E5012" s="15" t="s">
        <v>12</v>
      </c>
      <c r="F5012" s="15" t="s">
        <v>13</v>
      </c>
      <c r="G5012" s="15">
        <v>300</v>
      </c>
    </row>
    <row r="5013" s="1" customFormat="1" spans="1:7">
      <c r="A5013" s="15">
        <v>5009</v>
      </c>
      <c r="B5013" s="15" t="s">
        <v>16356</v>
      </c>
      <c r="C5013" s="15" t="s">
        <v>16357</v>
      </c>
      <c r="D5013" s="15">
        <v>2</v>
      </c>
      <c r="E5013" s="15" t="s">
        <v>12</v>
      </c>
      <c r="F5013" s="15" t="s">
        <v>13</v>
      </c>
      <c r="G5013" s="15">
        <v>250</v>
      </c>
    </row>
    <row r="5014" s="1" customFormat="1" spans="1:7">
      <c r="A5014" s="15">
        <v>5010</v>
      </c>
      <c r="B5014" s="15" t="s">
        <v>16358</v>
      </c>
      <c r="C5014" s="15" t="s">
        <v>6589</v>
      </c>
      <c r="D5014" s="15">
        <v>1</v>
      </c>
      <c r="E5014" s="15" t="s">
        <v>911</v>
      </c>
      <c r="F5014" s="15" t="s">
        <v>13</v>
      </c>
      <c r="G5014" s="15">
        <v>800</v>
      </c>
    </row>
    <row r="5015" s="1" customFormat="1" spans="1:7">
      <c r="A5015" s="15">
        <v>5011</v>
      </c>
      <c r="B5015" s="15" t="s">
        <v>16359</v>
      </c>
      <c r="C5015" s="15" t="s">
        <v>6603</v>
      </c>
      <c r="D5015" s="15">
        <v>3</v>
      </c>
      <c r="E5015" s="15" t="s">
        <v>12</v>
      </c>
      <c r="F5015" s="15" t="s">
        <v>13</v>
      </c>
      <c r="G5015" s="15">
        <v>220</v>
      </c>
    </row>
    <row r="5016" s="1" customFormat="1" spans="1:7">
      <c r="A5016" s="15">
        <v>5012</v>
      </c>
      <c r="B5016" s="15" t="s">
        <v>6594</v>
      </c>
      <c r="C5016" s="15" t="s">
        <v>6595</v>
      </c>
      <c r="D5016" s="15">
        <v>4</v>
      </c>
      <c r="E5016" s="15" t="s">
        <v>13</v>
      </c>
      <c r="F5016" s="15" t="s">
        <v>13</v>
      </c>
      <c r="G5016" s="15">
        <v>1200</v>
      </c>
    </row>
    <row r="5017" s="1" customFormat="1" spans="1:7">
      <c r="A5017" s="15">
        <v>5013</v>
      </c>
      <c r="B5017" s="15" t="s">
        <v>16360</v>
      </c>
      <c r="C5017" s="15" t="s">
        <v>16352</v>
      </c>
      <c r="D5017" s="15">
        <v>3</v>
      </c>
      <c r="E5017" s="15" t="s">
        <v>12</v>
      </c>
      <c r="F5017" s="15" t="s">
        <v>13</v>
      </c>
      <c r="G5017" s="15">
        <v>1200</v>
      </c>
    </row>
    <row r="5018" s="1" customFormat="1" spans="1:7">
      <c r="A5018" s="15">
        <v>5014</v>
      </c>
      <c r="B5018" s="15" t="s">
        <v>16361</v>
      </c>
      <c r="C5018" s="15" t="s">
        <v>16351</v>
      </c>
      <c r="D5018" s="15">
        <v>2</v>
      </c>
      <c r="E5018" s="15" t="s">
        <v>12</v>
      </c>
      <c r="F5018" s="15" t="s">
        <v>13</v>
      </c>
      <c r="G5018" s="15">
        <v>1000</v>
      </c>
    </row>
    <row r="5019" s="1" customFormat="1" spans="1:7">
      <c r="A5019" s="15">
        <v>5015</v>
      </c>
      <c r="B5019" s="15" t="s">
        <v>16362</v>
      </c>
      <c r="C5019" s="15" t="s">
        <v>16363</v>
      </c>
      <c r="D5019" s="15">
        <v>4</v>
      </c>
      <c r="E5019" s="15" t="s">
        <v>13</v>
      </c>
      <c r="F5019" s="15" t="s">
        <v>186</v>
      </c>
      <c r="G5019" s="15">
        <v>300</v>
      </c>
    </row>
    <row r="5020" s="1" customFormat="1" spans="1:7">
      <c r="A5020" s="15">
        <v>5016</v>
      </c>
      <c r="B5020" s="15" t="s">
        <v>16364</v>
      </c>
      <c r="C5020" s="15" t="s">
        <v>16365</v>
      </c>
      <c r="D5020" s="15">
        <v>4</v>
      </c>
      <c r="E5020" s="15" t="s">
        <v>12</v>
      </c>
      <c r="F5020" s="15" t="s">
        <v>186</v>
      </c>
      <c r="G5020" s="15">
        <v>300</v>
      </c>
    </row>
    <row r="5021" s="1" customFormat="1" spans="1:7">
      <c r="A5021" s="15">
        <v>5017</v>
      </c>
      <c r="B5021" s="15" t="s">
        <v>16366</v>
      </c>
      <c r="C5021" s="15" t="s">
        <v>16367</v>
      </c>
      <c r="D5021" s="15">
        <v>3</v>
      </c>
      <c r="E5021" s="15" t="s">
        <v>911</v>
      </c>
      <c r="F5021" s="15" t="s">
        <v>186</v>
      </c>
      <c r="G5021" s="15">
        <v>300</v>
      </c>
    </row>
    <row r="5022" s="1" customFormat="1" spans="1:7">
      <c r="A5022" s="15">
        <v>5018</v>
      </c>
      <c r="B5022" s="15" t="s">
        <v>16368</v>
      </c>
      <c r="C5022" s="15" t="s">
        <v>16369</v>
      </c>
      <c r="D5022" s="15">
        <v>4</v>
      </c>
      <c r="E5022" s="15" t="s">
        <v>12</v>
      </c>
      <c r="F5022" s="15" t="s">
        <v>186</v>
      </c>
      <c r="G5022" s="15">
        <v>300</v>
      </c>
    </row>
    <row r="5023" s="1" customFormat="1" spans="1:7">
      <c r="A5023" s="15">
        <v>5019</v>
      </c>
      <c r="B5023" s="15" t="s">
        <v>16370</v>
      </c>
      <c r="C5023" s="15" t="s">
        <v>16371</v>
      </c>
      <c r="D5023" s="15">
        <v>4</v>
      </c>
      <c r="E5023" s="15" t="s">
        <v>13</v>
      </c>
      <c r="F5023" s="15" t="s">
        <v>186</v>
      </c>
      <c r="G5023" s="15">
        <v>300</v>
      </c>
    </row>
    <row r="5024" s="1" customFormat="1" spans="1:7">
      <c r="A5024" s="15">
        <v>5020</v>
      </c>
      <c r="B5024" s="15" t="s">
        <v>16372</v>
      </c>
      <c r="C5024" s="15" t="s">
        <v>16373</v>
      </c>
      <c r="D5024" s="15">
        <v>3</v>
      </c>
      <c r="E5024" s="15" t="s">
        <v>911</v>
      </c>
      <c r="F5024" s="15" t="s">
        <v>186</v>
      </c>
      <c r="G5024" s="15">
        <v>300</v>
      </c>
    </row>
    <row r="5025" s="1" customFormat="1" spans="1:7">
      <c r="A5025" s="15">
        <v>5021</v>
      </c>
      <c r="B5025" s="15" t="s">
        <v>6243</v>
      </c>
      <c r="C5025" s="15" t="s">
        <v>16373</v>
      </c>
      <c r="D5025" s="15">
        <v>8</v>
      </c>
      <c r="E5025" s="15" t="s">
        <v>12</v>
      </c>
      <c r="F5025" s="15" t="s">
        <v>186</v>
      </c>
      <c r="G5025" s="15">
        <v>300</v>
      </c>
    </row>
    <row r="5026" s="1" customFormat="1" spans="1:7">
      <c r="A5026" s="15">
        <v>5022</v>
      </c>
      <c r="B5026" s="15" t="s">
        <v>16374</v>
      </c>
      <c r="C5026" s="15" t="s">
        <v>16375</v>
      </c>
      <c r="D5026" s="15">
        <v>4</v>
      </c>
      <c r="E5026" s="15" t="s">
        <v>12</v>
      </c>
      <c r="F5026" s="15" t="s">
        <v>186</v>
      </c>
      <c r="G5026" s="15">
        <v>300</v>
      </c>
    </row>
    <row r="5027" s="1" customFormat="1" spans="1:7">
      <c r="A5027" s="15">
        <v>5023</v>
      </c>
      <c r="B5027" s="15" t="s">
        <v>16376</v>
      </c>
      <c r="C5027" s="15" t="s">
        <v>16377</v>
      </c>
      <c r="D5027" s="15">
        <v>4</v>
      </c>
      <c r="E5027" s="15" t="s">
        <v>12</v>
      </c>
      <c r="F5027" s="15" t="s">
        <v>186</v>
      </c>
      <c r="G5027" s="15">
        <v>300</v>
      </c>
    </row>
    <row r="5028" s="1" customFormat="1" spans="1:7">
      <c r="A5028" s="15">
        <v>5024</v>
      </c>
      <c r="B5028" s="15" t="s">
        <v>6629</v>
      </c>
      <c r="C5028" s="15" t="s">
        <v>16377</v>
      </c>
      <c r="D5028" s="15">
        <v>5</v>
      </c>
      <c r="E5028" s="15" t="s">
        <v>12</v>
      </c>
      <c r="F5028" s="15" t="s">
        <v>186</v>
      </c>
      <c r="G5028" s="15">
        <v>300</v>
      </c>
    </row>
    <row r="5029" s="1" customFormat="1" spans="1:7">
      <c r="A5029" s="15">
        <v>5025</v>
      </c>
      <c r="B5029" s="15" t="s">
        <v>16378</v>
      </c>
      <c r="C5029" s="15" t="s">
        <v>16379</v>
      </c>
      <c r="D5029" s="15">
        <v>4</v>
      </c>
      <c r="E5029" s="15" t="s">
        <v>12</v>
      </c>
      <c r="F5029" s="15" t="s">
        <v>186</v>
      </c>
      <c r="G5029" s="15">
        <v>300</v>
      </c>
    </row>
    <row r="5030" s="1" customFormat="1" spans="1:7">
      <c r="A5030" s="15">
        <v>5026</v>
      </c>
      <c r="B5030" s="15" t="s">
        <v>16380</v>
      </c>
      <c r="C5030" s="15" t="s">
        <v>16381</v>
      </c>
      <c r="D5030" s="15">
        <v>6</v>
      </c>
      <c r="E5030" s="15" t="s">
        <v>12</v>
      </c>
      <c r="F5030" s="15" t="s">
        <v>186</v>
      </c>
      <c r="G5030" s="15">
        <v>300</v>
      </c>
    </row>
    <row r="5031" s="1" customFormat="1" spans="1:7">
      <c r="A5031" s="15">
        <v>5027</v>
      </c>
      <c r="B5031" s="15" t="s">
        <v>16382</v>
      </c>
      <c r="C5031" s="15" t="s">
        <v>16383</v>
      </c>
      <c r="D5031" s="15">
        <v>4</v>
      </c>
      <c r="E5031" s="15" t="s">
        <v>12</v>
      </c>
      <c r="F5031" s="15" t="s">
        <v>186</v>
      </c>
      <c r="G5031" s="15">
        <v>300</v>
      </c>
    </row>
    <row r="5032" s="1" customFormat="1" spans="1:7">
      <c r="A5032" s="15">
        <v>5028</v>
      </c>
      <c r="B5032" s="15" t="s">
        <v>16384</v>
      </c>
      <c r="C5032" s="15" t="s">
        <v>16381</v>
      </c>
      <c r="D5032" s="15">
        <v>1</v>
      </c>
      <c r="E5032" s="15" t="s">
        <v>12</v>
      </c>
      <c r="F5032" s="15" t="s">
        <v>186</v>
      </c>
      <c r="G5032" s="15">
        <v>300</v>
      </c>
    </row>
    <row r="5033" s="1" customFormat="1" spans="1:7">
      <c r="A5033" s="15">
        <v>5029</v>
      </c>
      <c r="B5033" s="15" t="s">
        <v>16385</v>
      </c>
      <c r="C5033" s="15" t="s">
        <v>16386</v>
      </c>
      <c r="D5033" s="15">
        <v>5</v>
      </c>
      <c r="E5033" s="15" t="s">
        <v>12</v>
      </c>
      <c r="F5033" s="15" t="s">
        <v>186</v>
      </c>
      <c r="G5033" s="15">
        <v>300</v>
      </c>
    </row>
    <row r="5034" s="1" customFormat="1" spans="1:7">
      <c r="A5034" s="15">
        <v>5030</v>
      </c>
      <c r="B5034" s="15" t="s">
        <v>16387</v>
      </c>
      <c r="C5034" s="15" t="s">
        <v>16388</v>
      </c>
      <c r="D5034" s="15">
        <v>1</v>
      </c>
      <c r="E5034" s="15" t="s">
        <v>13</v>
      </c>
      <c r="F5034" s="15" t="s">
        <v>13</v>
      </c>
      <c r="G5034" s="15">
        <v>1000</v>
      </c>
    </row>
    <row r="5035" s="1" customFormat="1" spans="1:7">
      <c r="A5035" s="15">
        <v>5031</v>
      </c>
      <c r="B5035" s="15" t="s">
        <v>16389</v>
      </c>
      <c r="C5035" s="15" t="s">
        <v>16390</v>
      </c>
      <c r="D5035" s="15">
        <v>2</v>
      </c>
      <c r="E5035" s="15" t="s">
        <v>12</v>
      </c>
      <c r="F5035" s="15" t="s">
        <v>13</v>
      </c>
      <c r="G5035" s="15">
        <v>1000</v>
      </c>
    </row>
    <row r="5036" s="1" customFormat="1" spans="1:7">
      <c r="A5036" s="15">
        <v>5032</v>
      </c>
      <c r="B5036" s="15" t="s">
        <v>6556</v>
      </c>
      <c r="C5036" s="15" t="s">
        <v>16390</v>
      </c>
      <c r="D5036" s="15">
        <v>2</v>
      </c>
      <c r="E5036" s="15" t="s">
        <v>12</v>
      </c>
      <c r="F5036" s="15" t="s">
        <v>13</v>
      </c>
      <c r="G5036" s="15">
        <v>400</v>
      </c>
    </row>
    <row r="5037" s="1" customFormat="1" spans="1:7">
      <c r="A5037" s="15">
        <v>5033</v>
      </c>
      <c r="B5037" s="15" t="s">
        <v>16391</v>
      </c>
      <c r="C5037" s="15" t="s">
        <v>16390</v>
      </c>
      <c r="D5037" s="15">
        <v>2</v>
      </c>
      <c r="E5037" s="15" t="s">
        <v>12</v>
      </c>
      <c r="F5037" s="15" t="s">
        <v>13</v>
      </c>
      <c r="G5037" s="15">
        <v>400</v>
      </c>
    </row>
    <row r="5038" s="1" customFormat="1" spans="1:7">
      <c r="A5038" s="15">
        <v>5034</v>
      </c>
      <c r="B5038" s="15" t="s">
        <v>16392</v>
      </c>
      <c r="C5038" s="15" t="s">
        <v>16393</v>
      </c>
      <c r="D5038" s="15">
        <v>1</v>
      </c>
      <c r="E5038" s="15" t="s">
        <v>12</v>
      </c>
      <c r="F5038" s="15" t="s">
        <v>13</v>
      </c>
      <c r="G5038" s="15">
        <v>300</v>
      </c>
    </row>
    <row r="5039" s="1" customFormat="1" spans="1:7">
      <c r="A5039" s="15">
        <v>5035</v>
      </c>
      <c r="B5039" s="15" t="s">
        <v>16394</v>
      </c>
      <c r="C5039" s="15" t="s">
        <v>16395</v>
      </c>
      <c r="D5039" s="15">
        <v>3</v>
      </c>
      <c r="E5039" s="15" t="s">
        <v>12</v>
      </c>
      <c r="F5039" s="15" t="s">
        <v>13</v>
      </c>
      <c r="G5039" s="15">
        <v>300</v>
      </c>
    </row>
    <row r="5040" s="1" customFormat="1" spans="1:7">
      <c r="A5040" s="15">
        <v>5036</v>
      </c>
      <c r="B5040" s="15" t="s">
        <v>6543</v>
      </c>
      <c r="C5040" s="15" t="s">
        <v>16396</v>
      </c>
      <c r="D5040" s="15">
        <v>1</v>
      </c>
      <c r="E5040" s="15" t="s">
        <v>12</v>
      </c>
      <c r="F5040" s="15" t="s">
        <v>13</v>
      </c>
      <c r="G5040" s="15">
        <v>300</v>
      </c>
    </row>
    <row r="5041" s="1" customFormat="1" spans="1:7">
      <c r="A5041" s="15">
        <v>5037</v>
      </c>
      <c r="B5041" s="15" t="s">
        <v>16397</v>
      </c>
      <c r="C5041" s="15" t="s">
        <v>16396</v>
      </c>
      <c r="D5041" s="15">
        <v>7</v>
      </c>
      <c r="E5041" s="15" t="s">
        <v>12</v>
      </c>
      <c r="F5041" s="15" t="s">
        <v>13</v>
      </c>
      <c r="G5041" s="15">
        <v>300</v>
      </c>
    </row>
    <row r="5042" s="1" customFormat="1" spans="1:7">
      <c r="A5042" s="15">
        <v>5038</v>
      </c>
      <c r="B5042" s="15" t="s">
        <v>16398</v>
      </c>
      <c r="C5042" s="15" t="s">
        <v>16399</v>
      </c>
      <c r="D5042" s="15">
        <v>2</v>
      </c>
      <c r="E5042" s="15" t="s">
        <v>911</v>
      </c>
      <c r="F5042" s="15" t="s">
        <v>13</v>
      </c>
      <c r="G5042" s="15">
        <v>400</v>
      </c>
    </row>
    <row r="5043" s="1" customFormat="1" spans="1:7">
      <c r="A5043" s="15">
        <v>5039</v>
      </c>
      <c r="B5043" s="15" t="s">
        <v>6564</v>
      </c>
      <c r="C5043" s="15" t="s">
        <v>16395</v>
      </c>
      <c r="D5043" s="15">
        <v>2</v>
      </c>
      <c r="E5043" s="15" t="s">
        <v>12</v>
      </c>
      <c r="F5043" s="15" t="s">
        <v>13</v>
      </c>
      <c r="G5043" s="15">
        <v>200</v>
      </c>
    </row>
    <row r="5044" s="1" customFormat="1" spans="1:7">
      <c r="A5044" s="15">
        <v>5040</v>
      </c>
      <c r="B5044" s="15" t="s">
        <v>6567</v>
      </c>
      <c r="C5044" s="15" t="s">
        <v>16400</v>
      </c>
      <c r="D5044" s="15">
        <v>8</v>
      </c>
      <c r="E5044" s="15" t="s">
        <v>12</v>
      </c>
      <c r="F5044" s="15" t="s">
        <v>13</v>
      </c>
      <c r="G5044" s="15">
        <v>200</v>
      </c>
    </row>
    <row r="5045" s="1" customFormat="1" spans="1:7">
      <c r="A5045" s="15">
        <v>5041</v>
      </c>
      <c r="B5045" s="15" t="s">
        <v>16401</v>
      </c>
      <c r="C5045" s="15" t="s">
        <v>16400</v>
      </c>
      <c r="D5045" s="15">
        <v>3</v>
      </c>
      <c r="E5045" s="15" t="s">
        <v>911</v>
      </c>
      <c r="F5045" s="15" t="s">
        <v>13</v>
      </c>
      <c r="G5045" s="15">
        <v>300</v>
      </c>
    </row>
    <row r="5046" s="1" customFormat="1" spans="1:7">
      <c r="A5046" s="15">
        <v>5042</v>
      </c>
      <c r="B5046" s="15" t="s">
        <v>16063</v>
      </c>
      <c r="C5046" s="15" t="s">
        <v>16402</v>
      </c>
      <c r="D5046" s="15">
        <v>2</v>
      </c>
      <c r="E5046" s="15" t="s">
        <v>12</v>
      </c>
      <c r="F5046" s="15" t="s">
        <v>13</v>
      </c>
      <c r="G5046" s="15">
        <v>200</v>
      </c>
    </row>
    <row r="5047" s="1" customFormat="1" spans="1:7">
      <c r="A5047" s="15">
        <v>5043</v>
      </c>
      <c r="B5047" s="15" t="s">
        <v>16403</v>
      </c>
      <c r="C5047" s="15" t="s">
        <v>16404</v>
      </c>
      <c r="D5047" s="15">
        <v>6</v>
      </c>
      <c r="E5047" s="15" t="s">
        <v>911</v>
      </c>
      <c r="F5047" s="15" t="s">
        <v>13</v>
      </c>
      <c r="G5047" s="15">
        <v>200</v>
      </c>
    </row>
    <row r="5048" s="1" customFormat="1" spans="1:7">
      <c r="A5048" s="15">
        <v>5044</v>
      </c>
      <c r="B5048" s="15" t="s">
        <v>16405</v>
      </c>
      <c r="C5048" s="15" t="s">
        <v>16406</v>
      </c>
      <c r="D5048" s="15">
        <v>3</v>
      </c>
      <c r="E5048" s="15" t="s">
        <v>911</v>
      </c>
      <c r="F5048" s="15" t="s">
        <v>13</v>
      </c>
      <c r="G5048" s="15">
        <v>300</v>
      </c>
    </row>
    <row r="5049" s="1" customFormat="1" spans="1:7">
      <c r="A5049" s="15">
        <v>5045</v>
      </c>
      <c r="B5049" s="15" t="s">
        <v>6545</v>
      </c>
      <c r="C5049" s="15" t="s">
        <v>16406</v>
      </c>
      <c r="D5049" s="15">
        <v>3</v>
      </c>
      <c r="E5049" s="15" t="s">
        <v>12</v>
      </c>
      <c r="F5049" s="15" t="s">
        <v>13</v>
      </c>
      <c r="G5049" s="15">
        <v>300</v>
      </c>
    </row>
    <row r="5050" s="1" customFormat="1" spans="1:7">
      <c r="A5050" s="15">
        <v>5046</v>
      </c>
      <c r="B5050" s="15" t="s">
        <v>16407</v>
      </c>
      <c r="C5050" s="15" t="s">
        <v>16408</v>
      </c>
      <c r="D5050" s="15">
        <v>3</v>
      </c>
      <c r="E5050" s="15" t="s">
        <v>12</v>
      </c>
      <c r="F5050" s="15" t="s">
        <v>13</v>
      </c>
      <c r="G5050" s="15">
        <v>300</v>
      </c>
    </row>
    <row r="5051" s="1" customFormat="1" spans="1:7">
      <c r="A5051" s="15">
        <v>5047</v>
      </c>
      <c r="B5051" s="15" t="s">
        <v>16409</v>
      </c>
      <c r="C5051" s="15" t="s">
        <v>16410</v>
      </c>
      <c r="D5051" s="15">
        <v>4</v>
      </c>
      <c r="E5051" s="15" t="s">
        <v>12</v>
      </c>
      <c r="F5051" s="15" t="s">
        <v>13</v>
      </c>
      <c r="G5051" s="15">
        <v>400</v>
      </c>
    </row>
    <row r="5052" s="1" customFormat="1" spans="1:7">
      <c r="A5052" s="15">
        <v>5048</v>
      </c>
      <c r="B5052" s="15" t="s">
        <v>16411</v>
      </c>
      <c r="C5052" s="15" t="s">
        <v>16410</v>
      </c>
      <c r="D5052" s="15">
        <v>5</v>
      </c>
      <c r="E5052" s="15" t="s">
        <v>12</v>
      </c>
      <c r="F5052" s="15" t="s">
        <v>13</v>
      </c>
      <c r="G5052" s="15">
        <v>400</v>
      </c>
    </row>
    <row r="5053" s="1" customFormat="1" spans="1:7">
      <c r="A5053" s="15">
        <v>5049</v>
      </c>
      <c r="B5053" s="15" t="s">
        <v>16412</v>
      </c>
      <c r="C5053" s="15" t="s">
        <v>16413</v>
      </c>
      <c r="D5053" s="15">
        <v>2</v>
      </c>
      <c r="E5053" s="15" t="s">
        <v>12</v>
      </c>
      <c r="F5053" s="15" t="s">
        <v>13</v>
      </c>
      <c r="G5053" s="15">
        <v>300</v>
      </c>
    </row>
    <row r="5054" s="1" customFormat="1" spans="1:7">
      <c r="A5054" s="15">
        <v>5050</v>
      </c>
      <c r="B5054" s="15" t="s">
        <v>6278</v>
      </c>
      <c r="C5054" s="15" t="s">
        <v>6279</v>
      </c>
      <c r="D5054" s="15">
        <v>2</v>
      </c>
      <c r="E5054" s="15" t="s">
        <v>911</v>
      </c>
      <c r="F5054" s="15" t="s">
        <v>186</v>
      </c>
      <c r="G5054" s="15">
        <v>300</v>
      </c>
    </row>
    <row r="5055" s="1" customFormat="1" spans="1:7">
      <c r="A5055" s="15">
        <v>5051</v>
      </c>
      <c r="B5055" s="15" t="s">
        <v>6275</v>
      </c>
      <c r="C5055" s="15" t="s">
        <v>6276</v>
      </c>
      <c r="D5055" s="15">
        <v>1</v>
      </c>
      <c r="E5055" s="15" t="s">
        <v>186</v>
      </c>
      <c r="F5055" s="15" t="s">
        <v>13</v>
      </c>
      <c r="G5055" s="15">
        <v>300</v>
      </c>
    </row>
    <row r="5056" s="1" customFormat="1" spans="1:7">
      <c r="A5056" s="15">
        <v>5052</v>
      </c>
      <c r="B5056" s="15" t="s">
        <v>6260</v>
      </c>
      <c r="C5056" s="15" t="s">
        <v>16414</v>
      </c>
      <c r="D5056" s="15">
        <v>2</v>
      </c>
      <c r="E5056" s="15" t="s">
        <v>911</v>
      </c>
      <c r="F5056" s="15" t="s">
        <v>186</v>
      </c>
      <c r="G5056" s="15">
        <v>300</v>
      </c>
    </row>
    <row r="5057" s="1" customFormat="1" spans="1:7">
      <c r="A5057" s="15">
        <v>5053</v>
      </c>
      <c r="B5057" s="15" t="s">
        <v>16415</v>
      </c>
      <c r="C5057" s="15" t="s">
        <v>6285</v>
      </c>
      <c r="D5057" s="15">
        <v>1</v>
      </c>
      <c r="E5057" s="15" t="s">
        <v>13</v>
      </c>
      <c r="F5057" s="15" t="s">
        <v>13</v>
      </c>
      <c r="G5057" s="15">
        <v>300</v>
      </c>
    </row>
    <row r="5058" s="1" customFormat="1" spans="1:7">
      <c r="A5058" s="15">
        <v>5054</v>
      </c>
      <c r="B5058" s="15" t="s">
        <v>16416</v>
      </c>
      <c r="C5058" s="15" t="s">
        <v>16417</v>
      </c>
      <c r="D5058" s="15">
        <v>1</v>
      </c>
      <c r="E5058" s="15" t="s">
        <v>13</v>
      </c>
      <c r="F5058" s="15" t="s">
        <v>186</v>
      </c>
      <c r="G5058" s="15">
        <v>300</v>
      </c>
    </row>
    <row r="5059" s="1" customFormat="1" spans="1:7">
      <c r="A5059" s="15">
        <v>5055</v>
      </c>
      <c r="B5059" s="15" t="s">
        <v>16418</v>
      </c>
      <c r="C5059" s="15" t="s">
        <v>16419</v>
      </c>
      <c r="D5059" s="15">
        <v>3</v>
      </c>
      <c r="E5059" s="15" t="s">
        <v>12</v>
      </c>
      <c r="F5059" s="15" t="s">
        <v>186</v>
      </c>
      <c r="G5059" s="15">
        <v>300</v>
      </c>
    </row>
    <row r="5060" s="1" customFormat="1" spans="1:7">
      <c r="A5060" s="15">
        <v>5056</v>
      </c>
      <c r="B5060" s="15" t="s">
        <v>16420</v>
      </c>
      <c r="C5060" s="15" t="s">
        <v>16414</v>
      </c>
      <c r="D5060" s="15">
        <v>4</v>
      </c>
      <c r="E5060" s="15" t="s">
        <v>12</v>
      </c>
      <c r="F5060" s="15" t="s">
        <v>13</v>
      </c>
      <c r="G5060" s="15">
        <v>300</v>
      </c>
    </row>
    <row r="5061" s="1" customFormat="1" spans="1:7">
      <c r="A5061" s="15">
        <v>5057</v>
      </c>
      <c r="B5061" s="15" t="s">
        <v>6272</v>
      </c>
      <c r="C5061" s="15" t="s">
        <v>6273</v>
      </c>
      <c r="D5061" s="15">
        <v>4</v>
      </c>
      <c r="E5061" s="15" t="s">
        <v>13</v>
      </c>
      <c r="F5061" s="15" t="s">
        <v>13</v>
      </c>
      <c r="G5061" s="15">
        <v>300</v>
      </c>
    </row>
    <row r="5062" s="1" customFormat="1" spans="1:7">
      <c r="A5062" s="15">
        <v>5058</v>
      </c>
      <c r="B5062" s="15" t="s">
        <v>6257</v>
      </c>
      <c r="C5062" s="15" t="s">
        <v>6258</v>
      </c>
      <c r="D5062" s="15">
        <v>1</v>
      </c>
      <c r="E5062" s="15" t="s">
        <v>13</v>
      </c>
      <c r="F5062" s="15" t="s">
        <v>186</v>
      </c>
      <c r="G5062" s="15">
        <v>1000</v>
      </c>
    </row>
    <row r="5063" s="1" customFormat="1" spans="1:7">
      <c r="A5063" s="15">
        <v>5059</v>
      </c>
      <c r="B5063" s="15" t="s">
        <v>6269</v>
      </c>
      <c r="C5063" s="15" t="s">
        <v>6270</v>
      </c>
      <c r="D5063" s="15">
        <v>3</v>
      </c>
      <c r="E5063" s="15" t="s">
        <v>12</v>
      </c>
      <c r="F5063" s="15" t="s">
        <v>186</v>
      </c>
      <c r="G5063" s="15">
        <v>300</v>
      </c>
    </row>
    <row r="5064" s="1" customFormat="1" spans="1:7">
      <c r="A5064" s="15">
        <v>5060</v>
      </c>
      <c r="B5064" s="15" t="s">
        <v>16421</v>
      </c>
      <c r="C5064" s="15" t="s">
        <v>16422</v>
      </c>
      <c r="D5064" s="15">
        <v>3</v>
      </c>
      <c r="E5064" s="15" t="s">
        <v>12</v>
      </c>
      <c r="F5064" s="15" t="s">
        <v>186</v>
      </c>
      <c r="G5064" s="15">
        <v>300</v>
      </c>
    </row>
    <row r="5065" s="1" customFormat="1" spans="1:7">
      <c r="A5065" s="15">
        <v>5061</v>
      </c>
      <c r="B5065" s="15" t="s">
        <v>6263</v>
      </c>
      <c r="C5065" s="15" t="s">
        <v>6264</v>
      </c>
      <c r="D5065" s="15">
        <v>1</v>
      </c>
      <c r="E5065" s="15" t="s">
        <v>13</v>
      </c>
      <c r="F5065" s="15" t="s">
        <v>186</v>
      </c>
      <c r="G5065" s="15">
        <v>300</v>
      </c>
    </row>
    <row r="5066" s="1" customFormat="1" spans="1:7">
      <c r="A5066" s="15">
        <v>5062</v>
      </c>
      <c r="B5066" s="15" t="s">
        <v>6290</v>
      </c>
      <c r="C5066" s="15" t="s">
        <v>6267</v>
      </c>
      <c r="D5066" s="15">
        <v>1</v>
      </c>
      <c r="E5066" s="15" t="s">
        <v>12</v>
      </c>
      <c r="F5066" s="15" t="s">
        <v>186</v>
      </c>
      <c r="G5066" s="15">
        <v>300</v>
      </c>
    </row>
    <row r="5067" s="1" customFormat="1" spans="1:7">
      <c r="A5067" s="15">
        <v>5063</v>
      </c>
      <c r="B5067" s="15" t="s">
        <v>16423</v>
      </c>
      <c r="C5067" s="15" t="s">
        <v>16424</v>
      </c>
      <c r="D5067" s="15">
        <v>2</v>
      </c>
      <c r="E5067" s="15" t="s">
        <v>911</v>
      </c>
      <c r="F5067" s="15" t="s">
        <v>186</v>
      </c>
      <c r="G5067" s="15">
        <v>300</v>
      </c>
    </row>
    <row r="5068" s="1" customFormat="1" spans="1:7">
      <c r="A5068" s="15">
        <v>5064</v>
      </c>
      <c r="B5068" s="15" t="s">
        <v>6281</v>
      </c>
      <c r="C5068" s="15" t="s">
        <v>6282</v>
      </c>
      <c r="D5068" s="15">
        <v>3</v>
      </c>
      <c r="E5068" s="15" t="s">
        <v>13</v>
      </c>
      <c r="F5068" s="15" t="s">
        <v>13</v>
      </c>
      <c r="G5068" s="15">
        <v>300</v>
      </c>
    </row>
    <row r="5069" s="1" customFormat="1" spans="1:7">
      <c r="A5069" s="15">
        <v>5065</v>
      </c>
      <c r="B5069" s="15" t="s">
        <v>5322</v>
      </c>
      <c r="C5069" s="15" t="s">
        <v>16425</v>
      </c>
      <c r="D5069" s="15">
        <v>6</v>
      </c>
      <c r="E5069" s="15" t="s">
        <v>12</v>
      </c>
      <c r="F5069" s="15" t="s">
        <v>13</v>
      </c>
      <c r="G5069" s="15">
        <v>1000</v>
      </c>
    </row>
    <row r="5070" s="1" customFormat="1" spans="1:7">
      <c r="A5070" s="15">
        <v>5066</v>
      </c>
      <c r="B5070" s="15" t="s">
        <v>6254</v>
      </c>
      <c r="C5070" s="15" t="s">
        <v>6255</v>
      </c>
      <c r="D5070" s="15">
        <v>3</v>
      </c>
      <c r="E5070" s="15" t="s">
        <v>13</v>
      </c>
      <c r="F5070" s="15" t="s">
        <v>13</v>
      </c>
      <c r="G5070" s="15">
        <v>1000</v>
      </c>
    </row>
    <row r="5071" s="1" customFormat="1" spans="1:7">
      <c r="A5071" s="15">
        <v>5067</v>
      </c>
      <c r="B5071" s="15" t="s">
        <v>16426</v>
      </c>
      <c r="C5071" s="15" t="s">
        <v>6241</v>
      </c>
      <c r="D5071" s="15">
        <v>3</v>
      </c>
      <c r="E5071" s="15" t="s">
        <v>12</v>
      </c>
      <c r="F5071" s="15" t="s">
        <v>13</v>
      </c>
      <c r="G5071" s="15">
        <v>1000</v>
      </c>
    </row>
    <row r="5072" s="1" customFormat="1" spans="1:7">
      <c r="A5072" s="15">
        <v>5068</v>
      </c>
      <c r="B5072" s="15" t="s">
        <v>16427</v>
      </c>
      <c r="C5072" s="15" t="s">
        <v>6238</v>
      </c>
      <c r="D5072" s="15">
        <v>4</v>
      </c>
      <c r="E5072" s="15" t="s">
        <v>911</v>
      </c>
      <c r="F5072" s="15" t="s">
        <v>13</v>
      </c>
      <c r="G5072" s="15">
        <v>500</v>
      </c>
    </row>
    <row r="5073" s="1" customFormat="1" spans="1:7">
      <c r="A5073" s="15">
        <v>5069</v>
      </c>
      <c r="B5073" s="15" t="s">
        <v>6034</v>
      </c>
      <c r="C5073" s="15" t="s">
        <v>6241</v>
      </c>
      <c r="D5073" s="15">
        <v>4</v>
      </c>
      <c r="E5073" s="15" t="s">
        <v>12</v>
      </c>
      <c r="F5073" s="15" t="s">
        <v>13</v>
      </c>
      <c r="G5073" s="15">
        <v>500</v>
      </c>
    </row>
    <row r="5074" s="1" customFormat="1" spans="1:7">
      <c r="A5074" s="15">
        <v>5070</v>
      </c>
      <c r="B5074" s="15" t="s">
        <v>16428</v>
      </c>
      <c r="C5074" s="15" t="s">
        <v>16429</v>
      </c>
      <c r="D5074" s="15">
        <v>3</v>
      </c>
      <c r="E5074" s="15" t="s">
        <v>12</v>
      </c>
      <c r="F5074" s="15" t="s">
        <v>13</v>
      </c>
      <c r="G5074" s="15">
        <v>500</v>
      </c>
    </row>
    <row r="5075" s="1" customFormat="1" spans="1:7">
      <c r="A5075" s="15">
        <v>5071</v>
      </c>
      <c r="B5075" s="15" t="s">
        <v>16430</v>
      </c>
      <c r="C5075" s="15" t="s">
        <v>16431</v>
      </c>
      <c r="D5075" s="15">
        <v>6</v>
      </c>
      <c r="E5075" s="15" t="s">
        <v>12</v>
      </c>
      <c r="F5075" s="15" t="s">
        <v>13</v>
      </c>
      <c r="G5075" s="15">
        <v>500</v>
      </c>
    </row>
    <row r="5076" s="1" customFormat="1" spans="1:7">
      <c r="A5076" s="15">
        <v>5072</v>
      </c>
      <c r="B5076" s="15" t="s">
        <v>16432</v>
      </c>
      <c r="C5076" s="15" t="s">
        <v>6244</v>
      </c>
      <c r="D5076" s="15">
        <v>6</v>
      </c>
      <c r="E5076" s="15" t="s">
        <v>12</v>
      </c>
      <c r="F5076" s="15" t="s">
        <v>13</v>
      </c>
      <c r="G5076" s="15">
        <v>500</v>
      </c>
    </row>
    <row r="5077" s="1" customFormat="1" spans="1:7">
      <c r="A5077" s="15">
        <v>5073</v>
      </c>
      <c r="B5077" s="15" t="s">
        <v>6502</v>
      </c>
      <c r="C5077" s="15" t="s">
        <v>16433</v>
      </c>
      <c r="D5077" s="15">
        <v>6</v>
      </c>
      <c r="E5077" s="15" t="s">
        <v>12</v>
      </c>
      <c r="F5077" s="15" t="s">
        <v>13</v>
      </c>
      <c r="G5077" s="15">
        <v>500</v>
      </c>
    </row>
    <row r="5078" s="1" customFormat="1" spans="1:7">
      <c r="A5078" s="15">
        <v>5074</v>
      </c>
      <c r="B5078" s="15" t="s">
        <v>6231</v>
      </c>
      <c r="C5078" s="15" t="s">
        <v>6232</v>
      </c>
      <c r="D5078" s="15">
        <v>6</v>
      </c>
      <c r="E5078" s="15" t="s">
        <v>12</v>
      </c>
      <c r="F5078" s="15" t="s">
        <v>13</v>
      </c>
      <c r="G5078" s="15">
        <v>500</v>
      </c>
    </row>
    <row r="5079" s="1" customFormat="1" spans="1:7">
      <c r="A5079" s="15">
        <v>5075</v>
      </c>
      <c r="B5079" s="15" t="s">
        <v>16434</v>
      </c>
      <c r="C5079" s="15" t="s">
        <v>6247</v>
      </c>
      <c r="D5079" s="15">
        <v>5</v>
      </c>
      <c r="E5079" s="15" t="s">
        <v>12</v>
      </c>
      <c r="F5079" s="15" t="s">
        <v>13</v>
      </c>
      <c r="G5079" s="15">
        <v>1500</v>
      </c>
    </row>
    <row r="5080" s="1" customFormat="1" spans="1:7">
      <c r="A5080" s="15">
        <v>5076</v>
      </c>
      <c r="B5080" s="15" t="s">
        <v>6316</v>
      </c>
      <c r="C5080" s="15" t="s">
        <v>6317</v>
      </c>
      <c r="D5080" s="15">
        <v>1</v>
      </c>
      <c r="E5080" s="15" t="s">
        <v>12</v>
      </c>
      <c r="F5080" s="15" t="s">
        <v>13</v>
      </c>
      <c r="G5080" s="15">
        <v>1000</v>
      </c>
    </row>
    <row r="5081" s="1" customFormat="1" spans="1:7">
      <c r="A5081" s="15">
        <v>5077</v>
      </c>
      <c r="B5081" s="15" t="s">
        <v>16435</v>
      </c>
      <c r="C5081" s="15" t="s">
        <v>16436</v>
      </c>
      <c r="D5081" s="15">
        <v>5</v>
      </c>
      <c r="E5081" s="15" t="s">
        <v>12</v>
      </c>
      <c r="F5081" s="15" t="s">
        <v>13</v>
      </c>
      <c r="G5081" s="15">
        <v>500</v>
      </c>
    </row>
    <row r="5082" s="1" customFormat="1" spans="1:7">
      <c r="A5082" s="15">
        <v>5078</v>
      </c>
      <c r="B5082" s="15" t="s">
        <v>16437</v>
      </c>
      <c r="C5082" s="15" t="s">
        <v>16438</v>
      </c>
      <c r="D5082" s="15">
        <v>7</v>
      </c>
      <c r="E5082" s="15" t="s">
        <v>12</v>
      </c>
      <c r="F5082" s="15" t="s">
        <v>13</v>
      </c>
      <c r="G5082" s="15">
        <v>500</v>
      </c>
    </row>
    <row r="5083" s="1" customFormat="1" spans="1:7">
      <c r="A5083" s="15">
        <v>5079</v>
      </c>
      <c r="B5083" s="15" t="s">
        <v>16439</v>
      </c>
      <c r="C5083" s="15" t="s">
        <v>16440</v>
      </c>
      <c r="D5083" s="15">
        <v>7</v>
      </c>
      <c r="E5083" s="15" t="s">
        <v>12</v>
      </c>
      <c r="F5083" s="15" t="s">
        <v>13</v>
      </c>
      <c r="G5083" s="15">
        <v>500</v>
      </c>
    </row>
    <row r="5084" s="1" customFormat="1" spans="1:7">
      <c r="A5084" s="15">
        <v>5080</v>
      </c>
      <c r="B5084" s="15" t="s">
        <v>16441</v>
      </c>
      <c r="C5084" s="15" t="s">
        <v>6314</v>
      </c>
      <c r="D5084" s="15">
        <v>7</v>
      </c>
      <c r="E5084" s="15" t="s">
        <v>12</v>
      </c>
      <c r="F5084" s="15" t="s">
        <v>13</v>
      </c>
      <c r="G5084" s="15">
        <v>500</v>
      </c>
    </row>
    <row r="5085" s="1" customFormat="1" spans="1:7">
      <c r="A5085" s="15">
        <v>5081</v>
      </c>
      <c r="B5085" s="15" t="s">
        <v>16442</v>
      </c>
      <c r="C5085" s="15" t="s">
        <v>16443</v>
      </c>
      <c r="D5085" s="15">
        <v>1</v>
      </c>
      <c r="E5085" s="15" t="s">
        <v>12</v>
      </c>
      <c r="F5085" s="15" t="s">
        <v>13</v>
      </c>
      <c r="G5085" s="15">
        <v>500</v>
      </c>
    </row>
    <row r="5086" s="1" customFormat="1" spans="1:7">
      <c r="A5086" s="15">
        <v>5082</v>
      </c>
      <c r="B5086" s="15" t="s">
        <v>16444</v>
      </c>
      <c r="C5086" s="15" t="s">
        <v>16445</v>
      </c>
      <c r="D5086" s="15">
        <v>6</v>
      </c>
      <c r="E5086" s="15" t="s">
        <v>12</v>
      </c>
      <c r="F5086" s="15" t="s">
        <v>13</v>
      </c>
      <c r="G5086" s="15">
        <v>500</v>
      </c>
    </row>
    <row r="5087" s="1" customFormat="1" spans="1:7">
      <c r="A5087" s="15">
        <v>5083</v>
      </c>
      <c r="B5087" s="15" t="s">
        <v>16446</v>
      </c>
      <c r="C5087" s="15" t="s">
        <v>6320</v>
      </c>
      <c r="D5087" s="15">
        <v>1</v>
      </c>
      <c r="E5087" s="15" t="s">
        <v>12</v>
      </c>
      <c r="F5087" s="15" t="s">
        <v>13</v>
      </c>
      <c r="G5087" s="15">
        <v>500</v>
      </c>
    </row>
    <row r="5088" s="1" customFormat="1" spans="1:7">
      <c r="A5088" s="15">
        <v>5084</v>
      </c>
      <c r="B5088" s="15" t="s">
        <v>16447</v>
      </c>
      <c r="C5088" s="15" t="s">
        <v>16448</v>
      </c>
      <c r="D5088" s="15">
        <v>4</v>
      </c>
      <c r="E5088" s="15" t="s">
        <v>12</v>
      </c>
      <c r="F5088" s="15" t="s">
        <v>13</v>
      </c>
      <c r="G5088" s="15">
        <v>500</v>
      </c>
    </row>
    <row r="5089" s="1" customFormat="1" spans="1:7">
      <c r="A5089" s="15">
        <v>5085</v>
      </c>
      <c r="B5089" s="15" t="s">
        <v>16449</v>
      </c>
      <c r="C5089" s="15" t="s">
        <v>16450</v>
      </c>
      <c r="D5089" s="15">
        <v>4</v>
      </c>
      <c r="E5089" s="15" t="s">
        <v>12</v>
      </c>
      <c r="F5089" s="15" t="s">
        <v>13</v>
      </c>
      <c r="G5089" s="15">
        <v>500</v>
      </c>
    </row>
    <row r="5090" s="1" customFormat="1" spans="1:7">
      <c r="A5090" s="15">
        <v>5086</v>
      </c>
      <c r="B5090" s="15" t="s">
        <v>6319</v>
      </c>
      <c r="C5090" s="15" t="s">
        <v>6320</v>
      </c>
      <c r="D5090" s="15">
        <v>2</v>
      </c>
      <c r="E5090" s="15" t="s">
        <v>12</v>
      </c>
      <c r="F5090" s="15" t="s">
        <v>13</v>
      </c>
      <c r="G5090" s="15">
        <v>500</v>
      </c>
    </row>
    <row r="5091" s="1" customFormat="1" spans="1:7">
      <c r="A5091" s="15">
        <v>5087</v>
      </c>
      <c r="B5091" s="15" t="s">
        <v>16451</v>
      </c>
      <c r="C5091" s="15" t="s">
        <v>6314</v>
      </c>
      <c r="D5091" s="15">
        <v>3</v>
      </c>
      <c r="E5091" s="15" t="s">
        <v>12</v>
      </c>
      <c r="F5091" s="15" t="s">
        <v>13</v>
      </c>
      <c r="G5091" s="15">
        <v>500</v>
      </c>
    </row>
    <row r="5092" s="1" customFormat="1" spans="1:7">
      <c r="A5092" s="15">
        <v>5088</v>
      </c>
      <c r="B5092" s="15" t="s">
        <v>16452</v>
      </c>
      <c r="C5092" s="15" t="s">
        <v>16453</v>
      </c>
      <c r="D5092" s="15">
        <v>3</v>
      </c>
      <c r="E5092" s="15" t="s">
        <v>12</v>
      </c>
      <c r="F5092" s="15" t="s">
        <v>13</v>
      </c>
      <c r="G5092" s="15">
        <v>1000</v>
      </c>
    </row>
    <row r="5093" s="1" customFormat="1" spans="1:7">
      <c r="A5093" s="15">
        <v>5089</v>
      </c>
      <c r="B5093" s="15" t="s">
        <v>16454</v>
      </c>
      <c r="C5093" s="15" t="s">
        <v>16455</v>
      </c>
      <c r="D5093" s="15">
        <v>2</v>
      </c>
      <c r="E5093" s="15" t="s">
        <v>12</v>
      </c>
      <c r="F5093" s="15" t="s">
        <v>13</v>
      </c>
      <c r="G5093" s="15">
        <v>380</v>
      </c>
    </row>
    <row r="5094" s="1" customFormat="1" spans="1:7">
      <c r="A5094" s="15">
        <v>5090</v>
      </c>
      <c r="B5094" s="15" t="s">
        <v>16456</v>
      </c>
      <c r="C5094" s="15" t="s">
        <v>16455</v>
      </c>
      <c r="D5094" s="15">
        <v>3</v>
      </c>
      <c r="E5094" s="15" t="s">
        <v>12</v>
      </c>
      <c r="F5094" s="15" t="s">
        <v>13</v>
      </c>
      <c r="G5094" s="15">
        <v>380</v>
      </c>
    </row>
    <row r="5095" s="1" customFormat="1" spans="1:7">
      <c r="A5095" s="15">
        <v>5091</v>
      </c>
      <c r="B5095" s="15" t="s">
        <v>16457</v>
      </c>
      <c r="C5095" s="15" t="s">
        <v>16458</v>
      </c>
      <c r="D5095" s="15">
        <v>3</v>
      </c>
      <c r="E5095" s="15" t="s">
        <v>12</v>
      </c>
      <c r="F5095" s="15" t="s">
        <v>13</v>
      </c>
      <c r="G5095" s="15">
        <v>440</v>
      </c>
    </row>
    <row r="5096" s="1" customFormat="1" spans="1:7">
      <c r="A5096" s="15">
        <v>5092</v>
      </c>
      <c r="B5096" s="15" t="s">
        <v>16323</v>
      </c>
      <c r="C5096" s="15" t="s">
        <v>16459</v>
      </c>
      <c r="D5096" s="15">
        <v>2</v>
      </c>
      <c r="E5096" s="15" t="s">
        <v>186</v>
      </c>
      <c r="F5096" s="15" t="s">
        <v>13</v>
      </c>
      <c r="G5096" s="15">
        <v>380</v>
      </c>
    </row>
    <row r="5097" s="1" customFormat="1" spans="1:7">
      <c r="A5097" s="15">
        <v>5093</v>
      </c>
      <c r="B5097" s="15" t="s">
        <v>16460</v>
      </c>
      <c r="C5097" s="15" t="s">
        <v>16461</v>
      </c>
      <c r="D5097" s="15">
        <v>7</v>
      </c>
      <c r="E5097" s="15" t="s">
        <v>911</v>
      </c>
      <c r="F5097" s="15" t="s">
        <v>13</v>
      </c>
      <c r="G5097" s="15">
        <v>380</v>
      </c>
    </row>
    <row r="5098" s="1" customFormat="1" spans="1:7">
      <c r="A5098" s="15">
        <v>5094</v>
      </c>
      <c r="B5098" s="15" t="s">
        <v>7261</v>
      </c>
      <c r="C5098" s="15" t="s">
        <v>16462</v>
      </c>
      <c r="D5098" s="15">
        <v>3</v>
      </c>
      <c r="E5098" s="15" t="s">
        <v>12</v>
      </c>
      <c r="F5098" s="15" t="s">
        <v>13</v>
      </c>
      <c r="G5098" s="15">
        <v>380</v>
      </c>
    </row>
    <row r="5099" s="1" customFormat="1" spans="1:7">
      <c r="A5099" s="15">
        <v>5095</v>
      </c>
      <c r="B5099" s="15" t="s">
        <v>16463</v>
      </c>
      <c r="C5099" s="15" t="s">
        <v>16462</v>
      </c>
      <c r="D5099" s="15">
        <v>3</v>
      </c>
      <c r="E5099" s="15" t="s">
        <v>12</v>
      </c>
      <c r="F5099" s="15" t="s">
        <v>13</v>
      </c>
      <c r="G5099" s="15">
        <v>380</v>
      </c>
    </row>
    <row r="5100" s="1" customFormat="1" spans="1:7">
      <c r="A5100" s="15">
        <v>5096</v>
      </c>
      <c r="B5100" s="15" t="s">
        <v>16464</v>
      </c>
      <c r="C5100" s="15" t="s">
        <v>16465</v>
      </c>
      <c r="D5100" s="15">
        <v>3</v>
      </c>
      <c r="E5100" s="15" t="s">
        <v>12</v>
      </c>
      <c r="F5100" s="15" t="s">
        <v>13</v>
      </c>
      <c r="G5100" s="15">
        <v>380</v>
      </c>
    </row>
    <row r="5101" s="1" customFormat="1" spans="1:7">
      <c r="A5101" s="15">
        <v>5097</v>
      </c>
      <c r="B5101" s="15" t="s">
        <v>16466</v>
      </c>
      <c r="C5101" s="15" t="s">
        <v>16467</v>
      </c>
      <c r="D5101" s="15">
        <v>3</v>
      </c>
      <c r="E5101" s="15" t="s">
        <v>13</v>
      </c>
      <c r="F5101" s="15" t="s">
        <v>13</v>
      </c>
      <c r="G5101" s="15">
        <v>380</v>
      </c>
    </row>
    <row r="5102" s="1" customFormat="1" spans="1:7">
      <c r="A5102" s="15">
        <v>5098</v>
      </c>
      <c r="B5102" s="15" t="s">
        <v>16468</v>
      </c>
      <c r="C5102" s="15" t="s">
        <v>16455</v>
      </c>
      <c r="D5102" s="15">
        <v>2</v>
      </c>
      <c r="E5102" s="15" t="s">
        <v>12</v>
      </c>
      <c r="F5102" s="15" t="s">
        <v>13</v>
      </c>
      <c r="G5102" s="15">
        <v>380</v>
      </c>
    </row>
    <row r="5103" s="1" customFormat="1" spans="1:7">
      <c r="A5103" s="15">
        <v>5099</v>
      </c>
      <c r="B5103" s="15" t="s">
        <v>16469</v>
      </c>
      <c r="C5103" s="15" t="s">
        <v>16470</v>
      </c>
      <c r="D5103" s="15">
        <v>3</v>
      </c>
      <c r="E5103" s="15" t="s">
        <v>12</v>
      </c>
      <c r="F5103" s="15" t="s">
        <v>13</v>
      </c>
      <c r="G5103" s="15">
        <v>380</v>
      </c>
    </row>
    <row r="5104" s="1" customFormat="1" spans="1:7">
      <c r="A5104" s="15">
        <v>5100</v>
      </c>
      <c r="B5104" s="15" t="s">
        <v>16471</v>
      </c>
      <c r="C5104" s="15" t="s">
        <v>16472</v>
      </c>
      <c r="D5104" s="15">
        <v>3</v>
      </c>
      <c r="E5104" s="15" t="s">
        <v>12</v>
      </c>
      <c r="F5104" s="15" t="s">
        <v>13</v>
      </c>
      <c r="G5104" s="15">
        <v>380</v>
      </c>
    </row>
    <row r="5105" s="1" customFormat="1" spans="1:7">
      <c r="A5105" s="15">
        <v>5101</v>
      </c>
      <c r="B5105" s="15" t="s">
        <v>16473</v>
      </c>
      <c r="C5105" s="15" t="s">
        <v>16474</v>
      </c>
      <c r="D5105" s="15">
        <v>5</v>
      </c>
      <c r="E5105" s="15" t="s">
        <v>13</v>
      </c>
      <c r="F5105" s="15" t="s">
        <v>13</v>
      </c>
      <c r="G5105" s="15">
        <v>380</v>
      </c>
    </row>
    <row r="5106" s="1" customFormat="1" spans="1:7">
      <c r="A5106" s="15">
        <v>5102</v>
      </c>
      <c r="B5106" s="15" t="s">
        <v>16475</v>
      </c>
      <c r="C5106" s="15" t="s">
        <v>16462</v>
      </c>
      <c r="D5106" s="15">
        <v>2</v>
      </c>
      <c r="E5106" s="15" t="s">
        <v>186</v>
      </c>
      <c r="F5106" s="15" t="s">
        <v>13</v>
      </c>
      <c r="G5106" s="15">
        <v>1000</v>
      </c>
    </row>
    <row r="5107" s="1" customFormat="1" spans="1:7">
      <c r="A5107" s="15">
        <v>5103</v>
      </c>
      <c r="B5107" s="15" t="s">
        <v>16476</v>
      </c>
      <c r="C5107" s="15" t="s">
        <v>16477</v>
      </c>
      <c r="D5107" s="15">
        <v>2</v>
      </c>
      <c r="E5107" s="15" t="s">
        <v>186</v>
      </c>
      <c r="F5107" s="15" t="s">
        <v>13</v>
      </c>
      <c r="G5107" s="15">
        <v>1000</v>
      </c>
    </row>
    <row r="5108" s="1" customFormat="1" spans="1:7">
      <c r="A5108" s="15">
        <v>5104</v>
      </c>
      <c r="B5108" s="15" t="s">
        <v>16478</v>
      </c>
      <c r="C5108" s="15" t="s">
        <v>16462</v>
      </c>
      <c r="D5108" s="15">
        <v>2</v>
      </c>
      <c r="E5108" s="15" t="s">
        <v>186</v>
      </c>
      <c r="F5108" s="15" t="s">
        <v>13</v>
      </c>
      <c r="G5108" s="15">
        <v>1000</v>
      </c>
    </row>
    <row r="5109" s="1" customFormat="1" spans="1:7">
      <c r="A5109" s="15">
        <v>5105</v>
      </c>
      <c r="B5109" s="15" t="s">
        <v>490</v>
      </c>
      <c r="C5109" s="15" t="s">
        <v>16479</v>
      </c>
      <c r="D5109" s="15">
        <v>4</v>
      </c>
      <c r="E5109" s="15" t="s">
        <v>186</v>
      </c>
      <c r="F5109" s="15" t="s">
        <v>13</v>
      </c>
      <c r="G5109" s="15">
        <v>1000</v>
      </c>
    </row>
    <row r="5110" s="1" customFormat="1" spans="1:7">
      <c r="A5110" s="15">
        <v>5106</v>
      </c>
      <c r="B5110" s="15" t="s">
        <v>16480</v>
      </c>
      <c r="C5110" s="15" t="s">
        <v>16481</v>
      </c>
      <c r="D5110" s="15">
        <v>3</v>
      </c>
      <c r="E5110" s="15" t="s">
        <v>911</v>
      </c>
      <c r="F5110" s="15" t="s">
        <v>13</v>
      </c>
      <c r="G5110" s="15">
        <v>1000</v>
      </c>
    </row>
    <row r="5111" s="1" customFormat="1" spans="1:7">
      <c r="A5111" s="15">
        <v>5107</v>
      </c>
      <c r="B5111" s="15" t="s">
        <v>16482</v>
      </c>
      <c r="C5111" s="15" t="s">
        <v>16483</v>
      </c>
      <c r="D5111" s="15">
        <v>3</v>
      </c>
      <c r="E5111" s="15" t="s">
        <v>911</v>
      </c>
      <c r="F5111" s="15" t="s">
        <v>186</v>
      </c>
      <c r="G5111" s="15">
        <v>800</v>
      </c>
    </row>
    <row r="5112" s="1" customFormat="1" spans="1:7">
      <c r="A5112" s="15">
        <v>5108</v>
      </c>
      <c r="B5112" s="15" t="s">
        <v>16484</v>
      </c>
      <c r="C5112" s="15" t="s">
        <v>16485</v>
      </c>
      <c r="D5112" s="15">
        <v>1</v>
      </c>
      <c r="E5112" s="15" t="s">
        <v>13</v>
      </c>
      <c r="F5112" s="15" t="s">
        <v>13</v>
      </c>
      <c r="G5112" s="15">
        <v>1000</v>
      </c>
    </row>
    <row r="5113" s="1" customFormat="1" spans="1:7">
      <c r="A5113" s="15">
        <v>5109</v>
      </c>
      <c r="B5113" s="15" t="s">
        <v>16486</v>
      </c>
      <c r="C5113" s="15" t="s">
        <v>16487</v>
      </c>
      <c r="D5113" s="15">
        <v>3</v>
      </c>
      <c r="E5113" s="15" t="s">
        <v>12</v>
      </c>
      <c r="F5113" s="15" t="s">
        <v>13</v>
      </c>
      <c r="G5113" s="15">
        <v>1000</v>
      </c>
    </row>
    <row r="5114" s="1" customFormat="1" spans="1:7">
      <c r="A5114" s="15">
        <v>5110</v>
      </c>
      <c r="B5114" s="15" t="s">
        <v>6299</v>
      </c>
      <c r="C5114" s="15" t="s">
        <v>16488</v>
      </c>
      <c r="D5114" s="15">
        <v>2</v>
      </c>
      <c r="E5114" s="15" t="s">
        <v>13</v>
      </c>
      <c r="F5114" s="15" t="s">
        <v>13</v>
      </c>
      <c r="G5114" s="15">
        <v>800</v>
      </c>
    </row>
    <row r="5115" s="1" customFormat="1" spans="1:7">
      <c r="A5115" s="15">
        <v>5111</v>
      </c>
      <c r="B5115" s="15" t="s">
        <v>6295</v>
      </c>
      <c r="C5115" s="15" t="s">
        <v>16488</v>
      </c>
      <c r="D5115" s="15">
        <v>3</v>
      </c>
      <c r="E5115" s="15" t="s">
        <v>13</v>
      </c>
      <c r="F5115" s="15" t="s">
        <v>13</v>
      </c>
      <c r="G5115" s="15">
        <v>800</v>
      </c>
    </row>
    <row r="5116" s="1" customFormat="1" spans="1:7">
      <c r="A5116" s="15">
        <v>5112</v>
      </c>
      <c r="B5116" s="15" t="s">
        <v>6292</v>
      </c>
      <c r="C5116" s="15" t="s">
        <v>16488</v>
      </c>
      <c r="D5116" s="15">
        <v>4</v>
      </c>
      <c r="E5116" s="15" t="s">
        <v>13</v>
      </c>
      <c r="F5116" s="15" t="s">
        <v>13</v>
      </c>
      <c r="G5116" s="15">
        <v>800</v>
      </c>
    </row>
    <row r="5117" s="1" customFormat="1" spans="1:7">
      <c r="A5117" s="15">
        <v>5113</v>
      </c>
      <c r="B5117" s="15" t="s">
        <v>16489</v>
      </c>
      <c r="C5117" s="15" t="s">
        <v>16488</v>
      </c>
      <c r="D5117" s="15">
        <v>1</v>
      </c>
      <c r="E5117" s="15" t="s">
        <v>13</v>
      </c>
      <c r="F5117" s="15" t="s">
        <v>13</v>
      </c>
      <c r="G5117" s="15">
        <v>800</v>
      </c>
    </row>
    <row r="5118" s="1" customFormat="1" spans="1:7">
      <c r="A5118" s="15">
        <v>5114</v>
      </c>
      <c r="B5118" s="15" t="s">
        <v>6297</v>
      </c>
      <c r="C5118" s="15" t="s">
        <v>16488</v>
      </c>
      <c r="D5118" s="15">
        <v>2</v>
      </c>
      <c r="E5118" s="15" t="s">
        <v>13</v>
      </c>
      <c r="F5118" s="15" t="s">
        <v>13</v>
      </c>
      <c r="G5118" s="15">
        <v>800</v>
      </c>
    </row>
    <row r="5119" s="1" customFormat="1" spans="1:7">
      <c r="A5119" s="15">
        <v>5115</v>
      </c>
      <c r="B5119" s="15" t="s">
        <v>16490</v>
      </c>
      <c r="C5119" s="15" t="s">
        <v>16491</v>
      </c>
      <c r="D5119" s="15">
        <v>2</v>
      </c>
      <c r="E5119" s="15" t="s">
        <v>12</v>
      </c>
      <c r="F5119" s="15" t="s">
        <v>13</v>
      </c>
      <c r="G5119" s="15">
        <v>800</v>
      </c>
    </row>
    <row r="5120" s="1" customFormat="1" spans="1:7">
      <c r="A5120" s="15">
        <v>5116</v>
      </c>
      <c r="B5120" s="15" t="s">
        <v>16492</v>
      </c>
      <c r="C5120" s="15" t="s">
        <v>16493</v>
      </c>
      <c r="D5120" s="15">
        <v>4</v>
      </c>
      <c r="E5120" s="15" t="s">
        <v>12</v>
      </c>
      <c r="F5120" s="15" t="s">
        <v>186</v>
      </c>
      <c r="G5120" s="15">
        <v>600</v>
      </c>
    </row>
    <row r="5121" s="1" customFormat="1" spans="1:7">
      <c r="A5121" s="15">
        <v>5117</v>
      </c>
      <c r="B5121" s="15" t="s">
        <v>16494</v>
      </c>
      <c r="C5121" s="15" t="s">
        <v>16495</v>
      </c>
      <c r="D5121" s="15">
        <v>5</v>
      </c>
      <c r="E5121" s="15" t="s">
        <v>12</v>
      </c>
      <c r="F5121" s="15" t="s">
        <v>13</v>
      </c>
      <c r="G5121" s="15">
        <v>600</v>
      </c>
    </row>
    <row r="5122" s="1" customFormat="1" spans="1:7">
      <c r="A5122" s="15">
        <v>5118</v>
      </c>
      <c r="B5122" s="15" t="s">
        <v>15963</v>
      </c>
      <c r="C5122" s="15" t="s">
        <v>16496</v>
      </c>
      <c r="D5122" s="15">
        <v>6</v>
      </c>
      <c r="E5122" s="15" t="s">
        <v>12</v>
      </c>
      <c r="F5122" s="15" t="s">
        <v>186</v>
      </c>
      <c r="G5122" s="15">
        <v>600</v>
      </c>
    </row>
    <row r="5123" s="1" customFormat="1" spans="1:7">
      <c r="A5123" s="15">
        <v>5119</v>
      </c>
      <c r="B5123" s="15" t="s">
        <v>16497</v>
      </c>
      <c r="C5123" s="15" t="s">
        <v>16498</v>
      </c>
      <c r="D5123" s="15">
        <v>2</v>
      </c>
      <c r="E5123" s="15" t="s">
        <v>13</v>
      </c>
      <c r="F5123" s="15" t="s">
        <v>186</v>
      </c>
      <c r="G5123" s="15">
        <v>800</v>
      </c>
    </row>
    <row r="5124" s="1" customFormat="1" spans="1:7">
      <c r="A5124" s="15">
        <v>5120</v>
      </c>
      <c r="B5124" s="15" t="s">
        <v>16499</v>
      </c>
      <c r="C5124" s="15" t="s">
        <v>16500</v>
      </c>
      <c r="D5124" s="15">
        <v>1</v>
      </c>
      <c r="E5124" s="15" t="s">
        <v>186</v>
      </c>
      <c r="F5124" s="15" t="s">
        <v>186</v>
      </c>
      <c r="G5124" s="15">
        <v>600</v>
      </c>
    </row>
    <row r="5125" s="1" customFormat="1" spans="1:7">
      <c r="A5125" s="15">
        <v>5121</v>
      </c>
      <c r="B5125" s="15" t="s">
        <v>16501</v>
      </c>
      <c r="C5125" s="15" t="s">
        <v>16502</v>
      </c>
      <c r="D5125" s="15">
        <v>5</v>
      </c>
      <c r="E5125" s="15" t="s">
        <v>12</v>
      </c>
      <c r="F5125" s="15" t="s">
        <v>13</v>
      </c>
      <c r="G5125" s="15">
        <v>500</v>
      </c>
    </row>
    <row r="5126" s="1" customFormat="1" spans="1:7">
      <c r="A5126" s="15">
        <v>5122</v>
      </c>
      <c r="B5126" s="15" t="s">
        <v>16503</v>
      </c>
      <c r="C5126" s="15" t="s">
        <v>16504</v>
      </c>
      <c r="D5126" s="15">
        <v>2</v>
      </c>
      <c r="E5126" s="15" t="s">
        <v>12</v>
      </c>
      <c r="F5126" s="15" t="s">
        <v>13</v>
      </c>
      <c r="G5126" s="15">
        <v>600</v>
      </c>
    </row>
    <row r="5127" s="1" customFormat="1" spans="1:7">
      <c r="A5127" s="15">
        <v>5123</v>
      </c>
      <c r="B5127" s="15" t="s">
        <v>16505</v>
      </c>
      <c r="C5127" s="15" t="s">
        <v>6920</v>
      </c>
      <c r="D5127" s="15">
        <v>11</v>
      </c>
      <c r="E5127" s="15" t="s">
        <v>12</v>
      </c>
      <c r="F5127" s="15" t="s">
        <v>13</v>
      </c>
      <c r="G5127" s="15">
        <v>600</v>
      </c>
    </row>
    <row r="5128" s="1" customFormat="1" spans="1:7">
      <c r="A5128" s="15">
        <v>5124</v>
      </c>
      <c r="B5128" s="15" t="s">
        <v>16506</v>
      </c>
      <c r="C5128" s="15" t="s">
        <v>16507</v>
      </c>
      <c r="D5128" s="15">
        <v>7</v>
      </c>
      <c r="E5128" s="15" t="s">
        <v>12</v>
      </c>
      <c r="F5128" s="15" t="s">
        <v>13</v>
      </c>
      <c r="G5128" s="15">
        <v>600</v>
      </c>
    </row>
    <row r="5129" s="1" customFormat="1" spans="1:7">
      <c r="A5129" s="15">
        <v>5125</v>
      </c>
      <c r="B5129" s="15" t="s">
        <v>16508</v>
      </c>
      <c r="C5129" s="15" t="s">
        <v>16509</v>
      </c>
      <c r="D5129" s="15">
        <v>2</v>
      </c>
      <c r="E5129" s="15" t="s">
        <v>12</v>
      </c>
      <c r="F5129" s="15" t="s">
        <v>13</v>
      </c>
      <c r="G5129" s="15">
        <v>600</v>
      </c>
    </row>
    <row r="5130" s="1" customFormat="1" spans="1:7">
      <c r="A5130" s="15">
        <v>5126</v>
      </c>
      <c r="B5130" s="15" t="s">
        <v>16510</v>
      </c>
      <c r="C5130" s="15" t="s">
        <v>16511</v>
      </c>
      <c r="D5130" s="15">
        <v>1</v>
      </c>
      <c r="E5130" s="15" t="s">
        <v>12</v>
      </c>
      <c r="F5130" s="15" t="s">
        <v>13</v>
      </c>
      <c r="G5130" s="15">
        <v>600</v>
      </c>
    </row>
    <row r="5131" s="1" customFormat="1" spans="1:7">
      <c r="A5131" s="15">
        <v>5127</v>
      </c>
      <c r="B5131" s="15" t="s">
        <v>16512</v>
      </c>
      <c r="C5131" s="15" t="s">
        <v>6929</v>
      </c>
      <c r="D5131" s="15">
        <v>3</v>
      </c>
      <c r="E5131" s="15" t="s">
        <v>12</v>
      </c>
      <c r="F5131" s="15" t="s">
        <v>13</v>
      </c>
      <c r="G5131" s="15">
        <v>600</v>
      </c>
    </row>
    <row r="5132" s="1" customFormat="1" spans="1:7">
      <c r="A5132" s="15">
        <v>5128</v>
      </c>
      <c r="B5132" s="15" t="s">
        <v>16513</v>
      </c>
      <c r="C5132" s="15" t="s">
        <v>6929</v>
      </c>
      <c r="D5132" s="15">
        <v>6</v>
      </c>
      <c r="E5132" s="15" t="s">
        <v>12</v>
      </c>
      <c r="F5132" s="15" t="s">
        <v>13</v>
      </c>
      <c r="G5132" s="15">
        <v>600</v>
      </c>
    </row>
    <row r="5133" s="1" customFormat="1" spans="1:7">
      <c r="A5133" s="15">
        <v>5129</v>
      </c>
      <c r="B5133" s="15" t="s">
        <v>16514</v>
      </c>
      <c r="C5133" s="15" t="s">
        <v>16515</v>
      </c>
      <c r="D5133" s="15">
        <v>6</v>
      </c>
      <c r="E5133" s="15" t="s">
        <v>12</v>
      </c>
      <c r="F5133" s="15" t="s">
        <v>13</v>
      </c>
      <c r="G5133" s="15">
        <v>500</v>
      </c>
    </row>
    <row r="5134" s="1" customFormat="1" spans="1:7">
      <c r="A5134" s="15">
        <v>5130</v>
      </c>
      <c r="B5134" s="15" t="s">
        <v>16516</v>
      </c>
      <c r="C5134" s="15" t="s">
        <v>16515</v>
      </c>
      <c r="D5134" s="15">
        <v>2</v>
      </c>
      <c r="E5134" s="15" t="s">
        <v>12</v>
      </c>
      <c r="F5134" s="15" t="s">
        <v>13</v>
      </c>
      <c r="G5134" s="15">
        <v>600</v>
      </c>
    </row>
    <row r="5135" s="1" customFormat="1" spans="1:7">
      <c r="A5135" s="15">
        <v>5131</v>
      </c>
      <c r="B5135" s="15" t="s">
        <v>16517</v>
      </c>
      <c r="C5135" s="15" t="s">
        <v>16518</v>
      </c>
      <c r="D5135" s="15">
        <v>6</v>
      </c>
      <c r="E5135" s="15" t="s">
        <v>12</v>
      </c>
      <c r="F5135" s="15" t="s">
        <v>13</v>
      </c>
      <c r="G5135" s="15">
        <v>600</v>
      </c>
    </row>
    <row r="5136" s="1" customFormat="1" spans="1:7">
      <c r="A5136" s="15">
        <v>5132</v>
      </c>
      <c r="B5136" s="15" t="s">
        <v>16519</v>
      </c>
      <c r="C5136" s="15" t="s">
        <v>16520</v>
      </c>
      <c r="D5136" s="15">
        <v>2</v>
      </c>
      <c r="E5136" s="15" t="s">
        <v>12</v>
      </c>
      <c r="F5136" s="15" t="s">
        <v>13</v>
      </c>
      <c r="G5136" s="15">
        <v>600</v>
      </c>
    </row>
    <row r="5137" s="1" customFormat="1" spans="1:7">
      <c r="A5137" s="15">
        <v>5133</v>
      </c>
      <c r="B5137" s="15" t="s">
        <v>16521</v>
      </c>
      <c r="C5137" s="15" t="s">
        <v>16522</v>
      </c>
      <c r="D5137" s="15">
        <v>5</v>
      </c>
      <c r="E5137" s="15" t="s">
        <v>12</v>
      </c>
      <c r="F5137" s="15" t="s">
        <v>13</v>
      </c>
      <c r="G5137" s="15">
        <v>500</v>
      </c>
    </row>
    <row r="5138" s="1" customFormat="1" spans="1:7">
      <c r="A5138" s="15">
        <v>5134</v>
      </c>
      <c r="B5138" s="15" t="s">
        <v>8386</v>
      </c>
      <c r="C5138" s="15" t="s">
        <v>16523</v>
      </c>
      <c r="D5138" s="15">
        <v>1</v>
      </c>
      <c r="E5138" s="15" t="s">
        <v>186</v>
      </c>
      <c r="F5138" s="15" t="s">
        <v>13</v>
      </c>
      <c r="G5138" s="15">
        <v>500</v>
      </c>
    </row>
    <row r="5139" s="1" customFormat="1" spans="1:7">
      <c r="A5139" s="15">
        <v>5135</v>
      </c>
      <c r="B5139" s="15" t="s">
        <v>16524</v>
      </c>
      <c r="C5139" s="15" t="s">
        <v>16525</v>
      </c>
      <c r="D5139" s="15">
        <v>4</v>
      </c>
      <c r="E5139" s="15" t="s">
        <v>12</v>
      </c>
      <c r="F5139" s="15" t="s">
        <v>13</v>
      </c>
      <c r="G5139" s="15">
        <v>500</v>
      </c>
    </row>
    <row r="5140" s="1" customFormat="1" spans="1:7">
      <c r="A5140" s="15">
        <v>5136</v>
      </c>
      <c r="B5140" s="15" t="s">
        <v>6684</v>
      </c>
      <c r="C5140" s="15" t="s">
        <v>16525</v>
      </c>
      <c r="D5140" s="15">
        <v>5</v>
      </c>
      <c r="E5140" s="15" t="s">
        <v>12</v>
      </c>
      <c r="F5140" s="15" t="s">
        <v>13</v>
      </c>
      <c r="G5140" s="15">
        <v>500</v>
      </c>
    </row>
    <row r="5141" s="1" customFormat="1" spans="1:7">
      <c r="A5141" s="15">
        <v>5137</v>
      </c>
      <c r="B5141" s="15" t="s">
        <v>15515</v>
      </c>
      <c r="C5141" s="15" t="s">
        <v>6694</v>
      </c>
      <c r="D5141" s="15">
        <v>5</v>
      </c>
      <c r="E5141" s="15" t="s">
        <v>13</v>
      </c>
      <c r="F5141" s="15" t="s">
        <v>13</v>
      </c>
      <c r="G5141" s="15">
        <v>500</v>
      </c>
    </row>
    <row r="5142" s="1" customFormat="1" spans="1:7">
      <c r="A5142" s="15">
        <v>5138</v>
      </c>
      <c r="B5142" s="15" t="s">
        <v>16526</v>
      </c>
      <c r="C5142" s="15" t="s">
        <v>16527</v>
      </c>
      <c r="D5142" s="15">
        <v>3</v>
      </c>
      <c r="E5142" s="15" t="s">
        <v>12</v>
      </c>
      <c r="F5142" s="15" t="s">
        <v>13</v>
      </c>
      <c r="G5142" s="15">
        <v>500</v>
      </c>
    </row>
    <row r="5143" s="1" customFormat="1" spans="1:7">
      <c r="A5143" s="15">
        <v>5139</v>
      </c>
      <c r="B5143" s="15" t="s">
        <v>16528</v>
      </c>
      <c r="C5143" s="15" t="s">
        <v>16529</v>
      </c>
      <c r="D5143" s="15">
        <v>2</v>
      </c>
      <c r="E5143" s="15" t="s">
        <v>13</v>
      </c>
      <c r="F5143" s="15" t="s">
        <v>13</v>
      </c>
      <c r="G5143" s="15">
        <v>600</v>
      </c>
    </row>
    <row r="5144" s="1" customFormat="1" spans="1:7">
      <c r="A5144" s="15">
        <v>5140</v>
      </c>
      <c r="B5144" s="15" t="s">
        <v>16530</v>
      </c>
      <c r="C5144" s="15" t="s">
        <v>16529</v>
      </c>
      <c r="D5144" s="15">
        <v>4</v>
      </c>
      <c r="E5144" s="15" t="s">
        <v>13</v>
      </c>
      <c r="F5144" s="15" t="s">
        <v>13</v>
      </c>
      <c r="G5144" s="15">
        <v>500</v>
      </c>
    </row>
    <row r="5145" s="1" customFormat="1" spans="1:7">
      <c r="A5145" s="15">
        <v>5141</v>
      </c>
      <c r="B5145" s="15" t="s">
        <v>16531</v>
      </c>
      <c r="C5145" s="15" t="s">
        <v>16532</v>
      </c>
      <c r="D5145" s="15">
        <v>4</v>
      </c>
      <c r="E5145" s="15" t="s">
        <v>12</v>
      </c>
      <c r="F5145" s="15" t="s">
        <v>13</v>
      </c>
      <c r="G5145" s="15">
        <v>500</v>
      </c>
    </row>
    <row r="5146" s="1" customFormat="1" spans="1:7">
      <c r="A5146" s="15">
        <v>5142</v>
      </c>
      <c r="B5146" s="15" t="s">
        <v>16533</v>
      </c>
      <c r="C5146" s="15" t="s">
        <v>16534</v>
      </c>
      <c r="D5146" s="15">
        <v>5</v>
      </c>
      <c r="E5146" s="15" t="s">
        <v>12</v>
      </c>
      <c r="F5146" s="15" t="s">
        <v>13</v>
      </c>
      <c r="G5146" s="15">
        <v>500</v>
      </c>
    </row>
    <row r="5147" s="1" customFormat="1" spans="1:7">
      <c r="A5147" s="15">
        <v>5143</v>
      </c>
      <c r="B5147" s="15" t="s">
        <v>16535</v>
      </c>
      <c r="C5147" s="15" t="s">
        <v>16536</v>
      </c>
      <c r="D5147" s="15">
        <v>1</v>
      </c>
      <c r="E5147" s="15" t="s">
        <v>13</v>
      </c>
      <c r="F5147" s="15" t="s">
        <v>13</v>
      </c>
      <c r="G5147" s="15">
        <v>500</v>
      </c>
    </row>
    <row r="5148" s="1" customFormat="1" spans="1:7">
      <c r="A5148" s="15">
        <v>5144</v>
      </c>
      <c r="B5148" s="15" t="s">
        <v>16537</v>
      </c>
      <c r="C5148" s="15" t="s">
        <v>16538</v>
      </c>
      <c r="D5148" s="15">
        <v>6</v>
      </c>
      <c r="E5148" s="15" t="s">
        <v>12</v>
      </c>
      <c r="F5148" s="15" t="s">
        <v>13</v>
      </c>
      <c r="G5148" s="15">
        <v>500</v>
      </c>
    </row>
    <row r="5149" s="1" customFormat="1" spans="1:7">
      <c r="A5149" s="15">
        <v>5145</v>
      </c>
      <c r="B5149" s="15" t="s">
        <v>16539</v>
      </c>
      <c r="C5149" s="15" t="s">
        <v>16532</v>
      </c>
      <c r="D5149" s="15">
        <v>1</v>
      </c>
      <c r="E5149" s="15" t="s">
        <v>13</v>
      </c>
      <c r="F5149" s="15" t="s">
        <v>13</v>
      </c>
      <c r="G5149" s="15">
        <v>600</v>
      </c>
    </row>
    <row r="5150" s="1" customFormat="1" spans="1:7">
      <c r="A5150" s="15">
        <v>5146</v>
      </c>
      <c r="B5150" s="15" t="s">
        <v>16540</v>
      </c>
      <c r="C5150" s="15" t="s">
        <v>16541</v>
      </c>
      <c r="D5150" s="15">
        <v>3</v>
      </c>
      <c r="E5150" s="15" t="s">
        <v>12</v>
      </c>
      <c r="F5150" s="15" t="s">
        <v>13</v>
      </c>
      <c r="G5150" s="15">
        <v>500</v>
      </c>
    </row>
    <row r="5151" s="1" customFormat="1" spans="1:7">
      <c r="A5151" s="15">
        <v>5147</v>
      </c>
      <c r="B5151" s="15" t="s">
        <v>16542</v>
      </c>
      <c r="C5151" s="15" t="s">
        <v>16543</v>
      </c>
      <c r="D5151" s="15">
        <v>3</v>
      </c>
      <c r="E5151" s="15" t="s">
        <v>12</v>
      </c>
      <c r="F5151" s="15" t="s">
        <v>13</v>
      </c>
      <c r="G5151" s="15">
        <v>400</v>
      </c>
    </row>
    <row r="5152" s="1" customFormat="1" spans="1:7">
      <c r="A5152" s="15">
        <v>5148</v>
      </c>
      <c r="B5152" s="15" t="s">
        <v>16544</v>
      </c>
      <c r="C5152" s="15" t="s">
        <v>16545</v>
      </c>
      <c r="D5152" s="15">
        <v>6</v>
      </c>
      <c r="E5152" s="15" t="s">
        <v>12</v>
      </c>
      <c r="F5152" s="15" t="s">
        <v>13</v>
      </c>
      <c r="G5152" s="15">
        <v>400</v>
      </c>
    </row>
    <row r="5153" s="1" customFormat="1" spans="1:7">
      <c r="A5153" s="15">
        <v>5149</v>
      </c>
      <c r="B5153" s="15" t="s">
        <v>16546</v>
      </c>
      <c r="C5153" s="15" t="s">
        <v>6700</v>
      </c>
      <c r="D5153" s="15">
        <v>3</v>
      </c>
      <c r="E5153" s="15" t="s">
        <v>13</v>
      </c>
      <c r="F5153" s="15" t="s">
        <v>13</v>
      </c>
      <c r="G5153" s="15">
        <v>400</v>
      </c>
    </row>
    <row r="5154" s="1" customFormat="1" spans="1:7">
      <c r="A5154" s="15">
        <v>5150</v>
      </c>
      <c r="B5154" s="15" t="s">
        <v>16547</v>
      </c>
      <c r="C5154" s="15" t="s">
        <v>16548</v>
      </c>
      <c r="D5154" s="15">
        <v>6</v>
      </c>
      <c r="E5154" s="15" t="s">
        <v>12</v>
      </c>
      <c r="F5154" s="15" t="s">
        <v>13</v>
      </c>
      <c r="G5154" s="15">
        <v>400</v>
      </c>
    </row>
    <row r="5155" s="1" customFormat="1" spans="1:7">
      <c r="A5155" s="15">
        <v>5151</v>
      </c>
      <c r="B5155" s="15" t="s">
        <v>16549</v>
      </c>
      <c r="C5155" s="15" t="s">
        <v>6708</v>
      </c>
      <c r="D5155" s="15">
        <v>6</v>
      </c>
      <c r="E5155" s="15" t="s">
        <v>12</v>
      </c>
      <c r="F5155" s="15" t="s">
        <v>13</v>
      </c>
      <c r="G5155" s="15">
        <v>400</v>
      </c>
    </row>
    <row r="5156" s="1" customFormat="1" spans="1:7">
      <c r="A5156" s="15">
        <v>5152</v>
      </c>
      <c r="B5156" s="15" t="s">
        <v>16550</v>
      </c>
      <c r="C5156" s="15" t="s">
        <v>16551</v>
      </c>
      <c r="D5156" s="15">
        <v>2</v>
      </c>
      <c r="E5156" s="15" t="s">
        <v>12</v>
      </c>
      <c r="F5156" s="15" t="s">
        <v>13</v>
      </c>
      <c r="G5156" s="15">
        <v>400</v>
      </c>
    </row>
    <row r="5157" s="1" customFormat="1" spans="1:7">
      <c r="A5157" s="15">
        <v>5153</v>
      </c>
      <c r="B5157" s="15" t="s">
        <v>16552</v>
      </c>
      <c r="C5157" s="15" t="s">
        <v>16553</v>
      </c>
      <c r="D5157" s="15">
        <v>4</v>
      </c>
      <c r="E5157" s="15" t="s">
        <v>13</v>
      </c>
      <c r="F5157" s="15" t="s">
        <v>13</v>
      </c>
      <c r="G5157" s="15">
        <v>400</v>
      </c>
    </row>
    <row r="5158" s="1" customFormat="1" spans="1:7">
      <c r="A5158" s="15">
        <v>5154</v>
      </c>
      <c r="B5158" s="15" t="s">
        <v>16554</v>
      </c>
      <c r="C5158" s="15" t="s">
        <v>16548</v>
      </c>
      <c r="D5158" s="15">
        <v>6</v>
      </c>
      <c r="E5158" s="15" t="s">
        <v>12</v>
      </c>
      <c r="F5158" s="15" t="s">
        <v>13</v>
      </c>
      <c r="G5158" s="15">
        <v>400</v>
      </c>
    </row>
    <row r="5159" s="1" customFormat="1" spans="1:7">
      <c r="A5159" s="15">
        <v>5155</v>
      </c>
      <c r="B5159" s="15" t="s">
        <v>6716</v>
      </c>
      <c r="C5159" s="15" t="s">
        <v>6708</v>
      </c>
      <c r="D5159" s="15">
        <v>3</v>
      </c>
      <c r="E5159" s="15" t="s">
        <v>12</v>
      </c>
      <c r="F5159" s="15" t="s">
        <v>13</v>
      </c>
      <c r="G5159" s="15">
        <v>400</v>
      </c>
    </row>
    <row r="5160" s="1" customFormat="1" spans="1:7">
      <c r="A5160" s="15">
        <v>5156</v>
      </c>
      <c r="B5160" s="15" t="s">
        <v>16555</v>
      </c>
      <c r="C5160" s="15" t="s">
        <v>6708</v>
      </c>
      <c r="D5160" s="15">
        <v>4</v>
      </c>
      <c r="E5160" s="15" t="s">
        <v>12</v>
      </c>
      <c r="F5160" s="15" t="s">
        <v>13</v>
      </c>
      <c r="G5160" s="15">
        <v>400</v>
      </c>
    </row>
    <row r="5161" s="1" customFormat="1" spans="1:7">
      <c r="A5161" s="15">
        <v>5157</v>
      </c>
      <c r="B5161" s="15" t="s">
        <v>16556</v>
      </c>
      <c r="C5161" s="15" t="s">
        <v>16557</v>
      </c>
      <c r="D5161" s="15">
        <v>5</v>
      </c>
      <c r="E5161" s="15" t="s">
        <v>12</v>
      </c>
      <c r="F5161" s="15" t="s">
        <v>13</v>
      </c>
      <c r="G5161" s="15">
        <v>400</v>
      </c>
    </row>
    <row r="5162" s="1" customFormat="1" spans="1:7">
      <c r="A5162" s="15">
        <v>5158</v>
      </c>
      <c r="B5162" s="15" t="s">
        <v>16558</v>
      </c>
      <c r="C5162" s="15" t="s">
        <v>16548</v>
      </c>
      <c r="D5162" s="15">
        <v>4</v>
      </c>
      <c r="E5162" s="15" t="s">
        <v>12</v>
      </c>
      <c r="F5162" s="15" t="s">
        <v>13</v>
      </c>
      <c r="G5162" s="15">
        <v>400</v>
      </c>
    </row>
    <row r="5163" s="1" customFormat="1" spans="1:7">
      <c r="A5163" s="15">
        <v>5159</v>
      </c>
      <c r="B5163" s="15" t="s">
        <v>16559</v>
      </c>
      <c r="C5163" s="15" t="s">
        <v>16548</v>
      </c>
      <c r="D5163" s="15">
        <v>5</v>
      </c>
      <c r="E5163" s="15" t="s">
        <v>12</v>
      </c>
      <c r="F5163" s="15" t="s">
        <v>13</v>
      </c>
      <c r="G5163" s="15">
        <v>400</v>
      </c>
    </row>
    <row r="5164" s="1" customFormat="1" spans="1:7">
      <c r="A5164" s="15">
        <v>5160</v>
      </c>
      <c r="B5164" s="15" t="s">
        <v>16560</v>
      </c>
      <c r="C5164" s="15" t="s">
        <v>6703</v>
      </c>
      <c r="D5164" s="15">
        <v>2</v>
      </c>
      <c r="E5164" s="15" t="s">
        <v>12</v>
      </c>
      <c r="F5164" s="15" t="s">
        <v>13</v>
      </c>
      <c r="G5164" s="15">
        <v>400</v>
      </c>
    </row>
    <row r="5165" s="1" customFormat="1" spans="1:7">
      <c r="A5165" s="15">
        <v>5161</v>
      </c>
      <c r="B5165" s="15" t="s">
        <v>16561</v>
      </c>
      <c r="C5165" s="15" t="s">
        <v>16562</v>
      </c>
      <c r="D5165" s="15">
        <v>3</v>
      </c>
      <c r="E5165" s="15" t="s">
        <v>12</v>
      </c>
      <c r="F5165" s="15" t="s">
        <v>13</v>
      </c>
      <c r="G5165" s="15">
        <v>400</v>
      </c>
    </row>
    <row r="5166" s="1" customFormat="1" spans="1:7">
      <c r="A5166" s="15">
        <v>5162</v>
      </c>
      <c r="B5166" s="15" t="s">
        <v>6713</v>
      </c>
      <c r="C5166" s="15" t="s">
        <v>6714</v>
      </c>
      <c r="D5166" s="15">
        <v>4</v>
      </c>
      <c r="E5166" s="15" t="s">
        <v>12</v>
      </c>
      <c r="F5166" s="15" t="s">
        <v>13</v>
      </c>
      <c r="G5166" s="15">
        <v>400</v>
      </c>
    </row>
    <row r="5167" s="1" customFormat="1" spans="1:7">
      <c r="A5167" s="15">
        <v>5163</v>
      </c>
      <c r="B5167" s="15" t="s">
        <v>16563</v>
      </c>
      <c r="C5167" s="15" t="s">
        <v>6697</v>
      </c>
      <c r="D5167" s="15">
        <v>7</v>
      </c>
      <c r="E5167" s="15" t="s">
        <v>12</v>
      </c>
      <c r="F5167" s="15" t="s">
        <v>13</v>
      </c>
      <c r="G5167" s="15">
        <v>400</v>
      </c>
    </row>
    <row r="5168" s="1" customFormat="1" spans="1:7">
      <c r="A5168" s="15">
        <v>5164</v>
      </c>
      <c r="B5168" s="15" t="s">
        <v>16564</v>
      </c>
      <c r="C5168" s="15" t="s">
        <v>6708</v>
      </c>
      <c r="D5168" s="15">
        <v>4</v>
      </c>
      <c r="E5168" s="15" t="s">
        <v>12</v>
      </c>
      <c r="F5168" s="15" t="s">
        <v>13</v>
      </c>
      <c r="G5168" s="15">
        <v>400</v>
      </c>
    </row>
    <row r="5169" s="1" customFormat="1" spans="1:7">
      <c r="A5169" s="15">
        <v>5165</v>
      </c>
      <c r="B5169" s="15" t="s">
        <v>5282</v>
      </c>
      <c r="C5169" s="15" t="s">
        <v>6708</v>
      </c>
      <c r="D5169" s="15">
        <v>7</v>
      </c>
      <c r="E5169" s="15" t="s">
        <v>12</v>
      </c>
      <c r="F5169" s="15" t="s">
        <v>13</v>
      </c>
      <c r="G5169" s="15">
        <v>400</v>
      </c>
    </row>
    <row r="5170" s="1" customFormat="1" spans="1:7">
      <c r="A5170" s="15">
        <v>5166</v>
      </c>
      <c r="B5170" s="15" t="s">
        <v>16565</v>
      </c>
      <c r="C5170" s="15" t="s">
        <v>16545</v>
      </c>
      <c r="D5170" s="15">
        <v>6</v>
      </c>
      <c r="E5170" s="15" t="s">
        <v>12</v>
      </c>
      <c r="F5170" s="15" t="s">
        <v>13</v>
      </c>
      <c r="G5170" s="15">
        <v>400</v>
      </c>
    </row>
    <row r="5171" s="1" customFormat="1" spans="1:7">
      <c r="A5171" s="15">
        <v>5167</v>
      </c>
      <c r="B5171" s="15" t="s">
        <v>16566</v>
      </c>
      <c r="C5171" s="15" t="s">
        <v>16567</v>
      </c>
      <c r="D5171" s="15">
        <v>4</v>
      </c>
      <c r="E5171" s="15" t="s">
        <v>12</v>
      </c>
      <c r="F5171" s="15" t="s">
        <v>13</v>
      </c>
      <c r="G5171" s="15">
        <v>500</v>
      </c>
    </row>
    <row r="5172" s="1" customFormat="1" spans="1:7">
      <c r="A5172" s="15">
        <v>5168</v>
      </c>
      <c r="B5172" s="15" t="s">
        <v>16568</v>
      </c>
      <c r="C5172" s="15" t="s">
        <v>16569</v>
      </c>
      <c r="D5172" s="15">
        <v>6</v>
      </c>
      <c r="E5172" s="15" t="s">
        <v>12</v>
      </c>
      <c r="F5172" s="15" t="s">
        <v>13</v>
      </c>
      <c r="G5172" s="15">
        <v>500</v>
      </c>
    </row>
    <row r="5173" s="1" customFormat="1" spans="1:7">
      <c r="A5173" s="15">
        <v>5169</v>
      </c>
      <c r="B5173" s="15" t="s">
        <v>16570</v>
      </c>
      <c r="C5173" s="15" t="s">
        <v>6658</v>
      </c>
      <c r="D5173" s="15">
        <v>5</v>
      </c>
      <c r="E5173" s="15" t="s">
        <v>12</v>
      </c>
      <c r="F5173" s="15" t="s">
        <v>13</v>
      </c>
      <c r="G5173" s="15">
        <v>500</v>
      </c>
    </row>
    <row r="5174" s="1" customFormat="1" spans="1:7">
      <c r="A5174" s="15">
        <v>5170</v>
      </c>
      <c r="B5174" s="15" t="s">
        <v>6657</v>
      </c>
      <c r="C5174" s="15" t="s">
        <v>6658</v>
      </c>
      <c r="D5174" s="15">
        <v>4</v>
      </c>
      <c r="E5174" s="15" t="s">
        <v>12</v>
      </c>
      <c r="F5174" s="15" t="s">
        <v>13</v>
      </c>
      <c r="G5174" s="15">
        <v>500</v>
      </c>
    </row>
    <row r="5175" s="1" customFormat="1" spans="1:7">
      <c r="A5175" s="15">
        <v>5171</v>
      </c>
      <c r="B5175" s="15" t="s">
        <v>16571</v>
      </c>
      <c r="C5175" s="15" t="s">
        <v>16572</v>
      </c>
      <c r="D5175" s="15">
        <v>2</v>
      </c>
      <c r="E5175" s="15" t="s">
        <v>12</v>
      </c>
      <c r="F5175" s="15" t="s">
        <v>13</v>
      </c>
      <c r="G5175" s="15">
        <v>400</v>
      </c>
    </row>
    <row r="5176" s="1" customFormat="1" spans="1:7">
      <c r="A5176" s="15">
        <v>5172</v>
      </c>
      <c r="B5176" s="15" t="s">
        <v>16573</v>
      </c>
      <c r="C5176" s="15" t="s">
        <v>16574</v>
      </c>
      <c r="D5176" s="15">
        <v>2</v>
      </c>
      <c r="E5176" s="15" t="s">
        <v>12</v>
      </c>
      <c r="F5176" s="15" t="s">
        <v>13</v>
      </c>
      <c r="G5176" s="15">
        <v>400</v>
      </c>
    </row>
    <row r="5177" s="1" customFormat="1" spans="1:7">
      <c r="A5177" s="15">
        <v>5173</v>
      </c>
      <c r="B5177" s="15" t="s">
        <v>16575</v>
      </c>
      <c r="C5177" s="15" t="s">
        <v>16576</v>
      </c>
      <c r="D5177" s="15">
        <v>7</v>
      </c>
      <c r="E5177" s="15" t="s">
        <v>12</v>
      </c>
      <c r="F5177" s="15" t="s">
        <v>13</v>
      </c>
      <c r="G5177" s="15">
        <v>500</v>
      </c>
    </row>
    <row r="5178" s="1" customFormat="1" spans="1:7">
      <c r="A5178" s="15">
        <v>5174</v>
      </c>
      <c r="B5178" s="15" t="s">
        <v>16577</v>
      </c>
      <c r="C5178" s="15" t="s">
        <v>16572</v>
      </c>
      <c r="D5178" s="15">
        <v>6</v>
      </c>
      <c r="E5178" s="15" t="s">
        <v>12</v>
      </c>
      <c r="F5178" s="15" t="s">
        <v>13</v>
      </c>
      <c r="G5178" s="15">
        <v>500</v>
      </c>
    </row>
    <row r="5179" s="1" customFormat="1" spans="1:7">
      <c r="A5179" s="15">
        <v>5175</v>
      </c>
      <c r="B5179" s="15" t="s">
        <v>16578</v>
      </c>
      <c r="C5179" s="15" t="s">
        <v>16579</v>
      </c>
      <c r="D5179" s="15">
        <v>7</v>
      </c>
      <c r="E5179" s="15" t="s">
        <v>12</v>
      </c>
      <c r="F5179" s="15" t="s">
        <v>13</v>
      </c>
      <c r="G5179" s="15">
        <v>500</v>
      </c>
    </row>
    <row r="5180" s="1" customFormat="1" spans="1:7">
      <c r="A5180" s="15">
        <v>5176</v>
      </c>
      <c r="B5180" s="15" t="s">
        <v>16580</v>
      </c>
      <c r="C5180" s="15" t="s">
        <v>16569</v>
      </c>
      <c r="D5180" s="15">
        <v>8</v>
      </c>
      <c r="E5180" s="15" t="s">
        <v>12</v>
      </c>
      <c r="F5180" s="15" t="s">
        <v>13</v>
      </c>
      <c r="G5180" s="15">
        <v>500</v>
      </c>
    </row>
    <row r="5181" s="1" customFormat="1" spans="1:7">
      <c r="A5181" s="15">
        <v>5177</v>
      </c>
      <c r="B5181" s="15" t="s">
        <v>16581</v>
      </c>
      <c r="C5181" s="15" t="s">
        <v>16582</v>
      </c>
      <c r="D5181" s="15">
        <v>3</v>
      </c>
      <c r="E5181" s="15" t="s">
        <v>12</v>
      </c>
      <c r="F5181" s="15" t="s">
        <v>13</v>
      </c>
      <c r="G5181" s="15">
        <v>400</v>
      </c>
    </row>
    <row r="5182" s="1" customFormat="1" spans="1:7">
      <c r="A5182" s="15">
        <v>5178</v>
      </c>
      <c r="B5182" s="15" t="s">
        <v>6644</v>
      </c>
      <c r="C5182" s="15" t="s">
        <v>16583</v>
      </c>
      <c r="D5182" s="15">
        <v>2</v>
      </c>
      <c r="E5182" s="15" t="s">
        <v>12</v>
      </c>
      <c r="F5182" s="15" t="s">
        <v>13</v>
      </c>
      <c r="G5182" s="15">
        <v>400</v>
      </c>
    </row>
    <row r="5183" s="1" customFormat="1" spans="1:7">
      <c r="A5183" s="15">
        <v>5179</v>
      </c>
      <c r="B5183" s="15" t="s">
        <v>16584</v>
      </c>
      <c r="C5183" s="15" t="s">
        <v>16569</v>
      </c>
      <c r="D5183" s="15">
        <v>6</v>
      </c>
      <c r="E5183" s="15" t="s">
        <v>12</v>
      </c>
      <c r="F5183" s="15" t="s">
        <v>13</v>
      </c>
      <c r="G5183" s="15">
        <v>500</v>
      </c>
    </row>
    <row r="5184" s="1" customFormat="1" spans="1:7">
      <c r="A5184" s="15">
        <v>5180</v>
      </c>
      <c r="B5184" s="15" t="s">
        <v>6652</v>
      </c>
      <c r="C5184" s="15" t="s">
        <v>16579</v>
      </c>
      <c r="D5184" s="15">
        <v>1</v>
      </c>
      <c r="E5184" s="15" t="s">
        <v>12</v>
      </c>
      <c r="F5184" s="15" t="s">
        <v>13</v>
      </c>
      <c r="G5184" s="15">
        <v>400</v>
      </c>
    </row>
    <row r="5185" s="1" customFormat="1" spans="1:7">
      <c r="A5185" s="15">
        <v>5181</v>
      </c>
      <c r="B5185" s="15" t="s">
        <v>16585</v>
      </c>
      <c r="C5185" s="15" t="s">
        <v>16586</v>
      </c>
      <c r="D5185" s="15">
        <v>7</v>
      </c>
      <c r="E5185" s="15" t="s">
        <v>12</v>
      </c>
      <c r="F5185" s="15" t="s">
        <v>13</v>
      </c>
      <c r="G5185" s="15">
        <v>500</v>
      </c>
    </row>
    <row r="5186" s="1" customFormat="1" spans="1:7">
      <c r="A5186" s="15">
        <v>5182</v>
      </c>
      <c r="B5186" s="15" t="s">
        <v>16587</v>
      </c>
      <c r="C5186" s="15" t="s">
        <v>6982</v>
      </c>
      <c r="D5186" s="15">
        <v>2</v>
      </c>
      <c r="E5186" s="15" t="s">
        <v>12</v>
      </c>
      <c r="F5186" s="15" t="s">
        <v>13</v>
      </c>
      <c r="G5186" s="15">
        <v>400</v>
      </c>
    </row>
    <row r="5187" s="1" customFormat="1" spans="1:7">
      <c r="A5187" s="15">
        <v>5183</v>
      </c>
      <c r="B5187" s="15" t="s">
        <v>16588</v>
      </c>
      <c r="C5187" s="15" t="s">
        <v>16589</v>
      </c>
      <c r="D5187" s="15">
        <v>7</v>
      </c>
      <c r="E5187" s="15" t="s">
        <v>12</v>
      </c>
      <c r="F5187" s="15" t="s">
        <v>13</v>
      </c>
      <c r="G5187" s="15">
        <v>500</v>
      </c>
    </row>
    <row r="5188" s="1" customFormat="1" spans="1:7">
      <c r="A5188" s="15">
        <v>5184</v>
      </c>
      <c r="B5188" s="15" t="s">
        <v>16590</v>
      </c>
      <c r="C5188" s="15" t="s">
        <v>16591</v>
      </c>
      <c r="D5188" s="15">
        <v>4</v>
      </c>
      <c r="E5188" s="15" t="s">
        <v>12</v>
      </c>
      <c r="F5188" s="15" t="s">
        <v>13</v>
      </c>
      <c r="G5188" s="15">
        <v>500</v>
      </c>
    </row>
    <row r="5189" s="1" customFormat="1" spans="1:7">
      <c r="A5189" s="15">
        <v>5185</v>
      </c>
      <c r="B5189" s="15" t="s">
        <v>10655</v>
      </c>
      <c r="C5189" s="15" t="s">
        <v>16592</v>
      </c>
      <c r="D5189" s="15">
        <v>5</v>
      </c>
      <c r="E5189" s="15" t="s">
        <v>12</v>
      </c>
      <c r="F5189" s="15" t="s">
        <v>13</v>
      </c>
      <c r="G5189" s="15">
        <v>500</v>
      </c>
    </row>
    <row r="5190" s="1" customFormat="1" spans="1:7">
      <c r="A5190" s="15">
        <v>5186</v>
      </c>
      <c r="B5190" s="15" t="s">
        <v>16593</v>
      </c>
      <c r="C5190" s="15" t="s">
        <v>16594</v>
      </c>
      <c r="D5190" s="15">
        <v>2</v>
      </c>
      <c r="E5190" s="15" t="s">
        <v>12</v>
      </c>
      <c r="F5190" s="15" t="s">
        <v>13</v>
      </c>
      <c r="G5190" s="15">
        <v>500</v>
      </c>
    </row>
    <row r="5191" s="1" customFormat="1" spans="1:7">
      <c r="A5191" s="15">
        <v>5187</v>
      </c>
      <c r="B5191" s="15" t="s">
        <v>16595</v>
      </c>
      <c r="C5191" s="15" t="s">
        <v>16596</v>
      </c>
      <c r="D5191" s="15">
        <v>3</v>
      </c>
      <c r="E5191" s="15" t="s">
        <v>12</v>
      </c>
      <c r="F5191" s="15" t="s">
        <v>13</v>
      </c>
      <c r="G5191" s="15">
        <v>400</v>
      </c>
    </row>
    <row r="5192" s="1" customFormat="1" spans="1:7">
      <c r="A5192" s="15">
        <v>5188</v>
      </c>
      <c r="B5192" s="15" t="s">
        <v>16597</v>
      </c>
      <c r="C5192" s="15" t="s">
        <v>6976</v>
      </c>
      <c r="D5192" s="15">
        <v>2</v>
      </c>
      <c r="E5192" s="15" t="s">
        <v>12</v>
      </c>
      <c r="F5192" s="15" t="s">
        <v>13</v>
      </c>
      <c r="G5192" s="15">
        <v>400</v>
      </c>
    </row>
    <row r="5193" s="1" customFormat="1" spans="1:7">
      <c r="A5193" s="15">
        <v>5189</v>
      </c>
      <c r="B5193" s="15" t="s">
        <v>16598</v>
      </c>
      <c r="C5193" s="15" t="s">
        <v>6988</v>
      </c>
      <c r="D5193" s="15">
        <v>4</v>
      </c>
      <c r="E5193" s="15" t="s">
        <v>12</v>
      </c>
      <c r="F5193" s="15" t="s">
        <v>13</v>
      </c>
      <c r="G5193" s="15">
        <v>500</v>
      </c>
    </row>
    <row r="5194" s="1" customFormat="1" spans="1:7">
      <c r="A5194" s="15">
        <v>5190</v>
      </c>
      <c r="B5194" s="15" t="s">
        <v>16599</v>
      </c>
      <c r="C5194" s="15" t="s">
        <v>16600</v>
      </c>
      <c r="D5194" s="15">
        <v>6</v>
      </c>
      <c r="E5194" s="15" t="s">
        <v>12</v>
      </c>
      <c r="F5194" s="15" t="s">
        <v>13</v>
      </c>
      <c r="G5194" s="15">
        <v>500</v>
      </c>
    </row>
    <row r="5195" s="1" customFormat="1" spans="1:7">
      <c r="A5195" s="15">
        <v>5191</v>
      </c>
      <c r="B5195" s="15" t="s">
        <v>16601</v>
      </c>
      <c r="C5195" s="15" t="s">
        <v>6991</v>
      </c>
      <c r="D5195" s="15">
        <v>1</v>
      </c>
      <c r="E5195" s="15" t="s">
        <v>13</v>
      </c>
      <c r="F5195" s="15" t="s">
        <v>13</v>
      </c>
      <c r="G5195" s="15">
        <v>400</v>
      </c>
    </row>
    <row r="5196" s="1" customFormat="1" spans="1:7">
      <c r="A5196" s="15">
        <v>5192</v>
      </c>
      <c r="B5196" s="15" t="s">
        <v>16602</v>
      </c>
      <c r="C5196" s="15" t="s">
        <v>16603</v>
      </c>
      <c r="D5196" s="15">
        <v>4</v>
      </c>
      <c r="E5196" s="15" t="s">
        <v>12</v>
      </c>
      <c r="F5196" s="15" t="s">
        <v>13</v>
      </c>
      <c r="G5196" s="15">
        <v>500</v>
      </c>
    </row>
    <row r="5197" s="1" customFormat="1" spans="1:7">
      <c r="A5197" s="15">
        <v>5193</v>
      </c>
      <c r="B5197" s="15" t="s">
        <v>16604</v>
      </c>
      <c r="C5197" s="15" t="s">
        <v>6976</v>
      </c>
      <c r="D5197" s="15">
        <v>4</v>
      </c>
      <c r="E5197" s="15" t="s">
        <v>13</v>
      </c>
      <c r="F5197" s="15" t="s">
        <v>13</v>
      </c>
      <c r="G5197" s="15">
        <v>500</v>
      </c>
    </row>
    <row r="5198" s="1" customFormat="1" spans="1:7">
      <c r="A5198" s="15">
        <v>5194</v>
      </c>
      <c r="B5198" s="15" t="s">
        <v>16605</v>
      </c>
      <c r="C5198" s="15" t="s">
        <v>16600</v>
      </c>
      <c r="D5198" s="15">
        <v>2</v>
      </c>
      <c r="E5198" s="15" t="s">
        <v>12</v>
      </c>
      <c r="F5198" s="15" t="s">
        <v>13</v>
      </c>
      <c r="G5198" s="15">
        <v>400</v>
      </c>
    </row>
    <row r="5199" s="1" customFormat="1" spans="1:7">
      <c r="A5199" s="15">
        <v>5195</v>
      </c>
      <c r="B5199" s="15" t="s">
        <v>16606</v>
      </c>
      <c r="C5199" s="15" t="s">
        <v>16600</v>
      </c>
      <c r="D5199" s="15">
        <v>2</v>
      </c>
      <c r="E5199" s="15" t="s">
        <v>12</v>
      </c>
      <c r="F5199" s="15" t="s">
        <v>13</v>
      </c>
      <c r="G5199" s="15">
        <v>400</v>
      </c>
    </row>
    <row r="5200" s="1" customFormat="1" spans="1:7">
      <c r="A5200" s="15">
        <v>5196</v>
      </c>
      <c r="B5200" s="15" t="s">
        <v>16607</v>
      </c>
      <c r="C5200" s="15" t="s">
        <v>6994</v>
      </c>
      <c r="D5200" s="15">
        <v>4</v>
      </c>
      <c r="E5200" s="15" t="s">
        <v>12</v>
      </c>
      <c r="F5200" s="15" t="s">
        <v>13</v>
      </c>
      <c r="G5200" s="15">
        <v>500</v>
      </c>
    </row>
    <row r="5201" s="1" customFormat="1" spans="1:7">
      <c r="A5201" s="15">
        <v>5197</v>
      </c>
      <c r="B5201" s="15" t="s">
        <v>16608</v>
      </c>
      <c r="C5201" s="15" t="s">
        <v>6976</v>
      </c>
      <c r="D5201" s="15">
        <v>3</v>
      </c>
      <c r="E5201" s="15" t="s">
        <v>13</v>
      </c>
      <c r="F5201" s="15" t="s">
        <v>13</v>
      </c>
      <c r="G5201" s="15">
        <v>400</v>
      </c>
    </row>
    <row r="5202" s="1" customFormat="1" spans="1:7">
      <c r="A5202" s="15">
        <v>5198</v>
      </c>
      <c r="B5202" s="15" t="s">
        <v>16609</v>
      </c>
      <c r="C5202" s="15" t="s">
        <v>16591</v>
      </c>
      <c r="D5202" s="15">
        <v>6</v>
      </c>
      <c r="E5202" s="15" t="s">
        <v>12</v>
      </c>
      <c r="F5202" s="15" t="s">
        <v>13</v>
      </c>
      <c r="G5202" s="15">
        <v>500</v>
      </c>
    </row>
    <row r="5203" s="1" customFormat="1" spans="1:7">
      <c r="A5203" s="15">
        <v>5199</v>
      </c>
      <c r="B5203" s="15" t="s">
        <v>16610</v>
      </c>
      <c r="C5203" s="15" t="s">
        <v>16611</v>
      </c>
      <c r="D5203" s="15">
        <v>6</v>
      </c>
      <c r="E5203" s="15" t="s">
        <v>13</v>
      </c>
      <c r="F5203" s="15" t="s">
        <v>13</v>
      </c>
      <c r="G5203" s="15">
        <v>500</v>
      </c>
    </row>
    <row r="5204" s="1" customFormat="1" spans="1:7">
      <c r="A5204" s="15">
        <v>5200</v>
      </c>
      <c r="B5204" s="15" t="s">
        <v>615</v>
      </c>
      <c r="C5204" s="15" t="s">
        <v>16611</v>
      </c>
      <c r="D5204" s="15">
        <v>4</v>
      </c>
      <c r="E5204" s="15" t="s">
        <v>12</v>
      </c>
      <c r="F5204" s="15" t="s">
        <v>13</v>
      </c>
      <c r="G5204" s="15">
        <v>400</v>
      </c>
    </row>
    <row r="5205" s="1" customFormat="1" spans="1:7">
      <c r="A5205" s="15">
        <v>5201</v>
      </c>
      <c r="B5205" s="15" t="s">
        <v>16612</v>
      </c>
      <c r="C5205" s="15" t="s">
        <v>16613</v>
      </c>
      <c r="D5205" s="15">
        <v>6</v>
      </c>
      <c r="E5205" s="15" t="s">
        <v>12</v>
      </c>
      <c r="F5205" s="15" t="s">
        <v>13</v>
      </c>
      <c r="G5205" s="15">
        <v>500</v>
      </c>
    </row>
    <row r="5206" s="1" customFormat="1" spans="1:7">
      <c r="A5206" s="15">
        <v>5202</v>
      </c>
      <c r="B5206" s="15" t="s">
        <v>16614</v>
      </c>
      <c r="C5206" s="15" t="s">
        <v>16615</v>
      </c>
      <c r="D5206" s="15">
        <v>4</v>
      </c>
      <c r="E5206" s="15" t="s">
        <v>12</v>
      </c>
      <c r="F5206" s="15" t="s">
        <v>13</v>
      </c>
      <c r="G5206" s="15">
        <v>400</v>
      </c>
    </row>
    <row r="5207" s="1" customFormat="1" spans="1:7">
      <c r="A5207" s="15">
        <v>5203</v>
      </c>
      <c r="B5207" s="15" t="s">
        <v>16616</v>
      </c>
      <c r="C5207" s="15" t="s">
        <v>16617</v>
      </c>
      <c r="D5207" s="15">
        <v>3</v>
      </c>
      <c r="E5207" s="15" t="s">
        <v>13</v>
      </c>
      <c r="F5207" s="15" t="s">
        <v>13</v>
      </c>
      <c r="G5207" s="15">
        <v>400</v>
      </c>
    </row>
    <row r="5208" s="1" customFormat="1" spans="1:7">
      <c r="A5208" s="15">
        <v>5204</v>
      </c>
      <c r="B5208" s="15" t="s">
        <v>16618</v>
      </c>
      <c r="C5208" s="15" t="s">
        <v>16617</v>
      </c>
      <c r="D5208" s="15">
        <v>3</v>
      </c>
      <c r="E5208" s="15" t="s">
        <v>13</v>
      </c>
      <c r="F5208" s="15" t="s">
        <v>13</v>
      </c>
      <c r="G5208" s="15">
        <v>500</v>
      </c>
    </row>
    <row r="5209" s="1" customFormat="1" spans="1:7">
      <c r="A5209" s="15">
        <v>5205</v>
      </c>
      <c r="B5209" s="15" t="s">
        <v>16619</v>
      </c>
      <c r="C5209" s="15" t="s">
        <v>6739</v>
      </c>
      <c r="D5209" s="15">
        <v>4</v>
      </c>
      <c r="E5209" s="15" t="s">
        <v>12</v>
      </c>
      <c r="F5209" s="15" t="s">
        <v>13</v>
      </c>
      <c r="G5209" s="15">
        <v>400</v>
      </c>
    </row>
    <row r="5210" s="1" customFormat="1" spans="1:7">
      <c r="A5210" s="15">
        <v>5206</v>
      </c>
      <c r="B5210" s="15" t="s">
        <v>16620</v>
      </c>
      <c r="C5210" s="15" t="s">
        <v>16621</v>
      </c>
      <c r="D5210" s="15">
        <v>6</v>
      </c>
      <c r="E5210" s="15" t="s">
        <v>12</v>
      </c>
      <c r="F5210" s="15" t="s">
        <v>13</v>
      </c>
      <c r="G5210" s="15">
        <v>400</v>
      </c>
    </row>
    <row r="5211" s="1" customFormat="1" spans="1:7">
      <c r="A5211" s="15">
        <v>5207</v>
      </c>
      <c r="B5211" s="15" t="s">
        <v>16622</v>
      </c>
      <c r="C5211" s="15" t="s">
        <v>16621</v>
      </c>
      <c r="D5211" s="15">
        <v>5</v>
      </c>
      <c r="E5211" s="15" t="s">
        <v>12</v>
      </c>
      <c r="F5211" s="15" t="s">
        <v>13</v>
      </c>
      <c r="G5211" s="15">
        <v>500</v>
      </c>
    </row>
    <row r="5212" s="1" customFormat="1" spans="1:7">
      <c r="A5212" s="15">
        <v>5208</v>
      </c>
      <c r="B5212" s="15" t="s">
        <v>16623</v>
      </c>
      <c r="C5212" s="15" t="s">
        <v>16624</v>
      </c>
      <c r="D5212" s="15">
        <v>2</v>
      </c>
      <c r="E5212" s="15" t="s">
        <v>12</v>
      </c>
      <c r="F5212" s="15" t="s">
        <v>13</v>
      </c>
      <c r="G5212" s="15">
        <v>400</v>
      </c>
    </row>
    <row r="5213" s="1" customFormat="1" spans="1:7">
      <c r="A5213" s="15">
        <v>5209</v>
      </c>
      <c r="B5213" s="15" t="s">
        <v>6726</v>
      </c>
      <c r="C5213" s="15" t="s">
        <v>6727</v>
      </c>
      <c r="D5213" s="15">
        <v>6</v>
      </c>
      <c r="E5213" s="15" t="s">
        <v>12</v>
      </c>
      <c r="F5213" s="15" t="s">
        <v>13</v>
      </c>
      <c r="G5213" s="15">
        <v>500</v>
      </c>
    </row>
    <row r="5214" s="1" customFormat="1" spans="1:7">
      <c r="A5214" s="15">
        <v>5210</v>
      </c>
      <c r="B5214" s="15" t="s">
        <v>16625</v>
      </c>
      <c r="C5214" s="15" t="s">
        <v>16626</v>
      </c>
      <c r="D5214" s="15">
        <v>3</v>
      </c>
      <c r="E5214" s="15" t="s">
        <v>12</v>
      </c>
      <c r="F5214" s="15" t="s">
        <v>13</v>
      </c>
      <c r="G5214" s="15">
        <v>400</v>
      </c>
    </row>
    <row r="5215" s="1" customFormat="1" spans="1:7">
      <c r="A5215" s="15">
        <v>5211</v>
      </c>
      <c r="B5215" s="15" t="s">
        <v>16627</v>
      </c>
      <c r="C5215" s="15" t="s">
        <v>6733</v>
      </c>
      <c r="D5215" s="15">
        <v>5</v>
      </c>
      <c r="E5215" s="15" t="s">
        <v>12</v>
      </c>
      <c r="F5215" s="15" t="s">
        <v>13</v>
      </c>
      <c r="G5215" s="15">
        <v>400</v>
      </c>
    </row>
    <row r="5216" s="1" customFormat="1" spans="1:7">
      <c r="A5216" s="15">
        <v>5212</v>
      </c>
      <c r="B5216" s="15" t="s">
        <v>16628</v>
      </c>
      <c r="C5216" s="15" t="s">
        <v>16617</v>
      </c>
      <c r="D5216" s="15">
        <v>4</v>
      </c>
      <c r="E5216" s="15" t="s">
        <v>12</v>
      </c>
      <c r="F5216" s="15" t="s">
        <v>13</v>
      </c>
      <c r="G5216" s="15">
        <v>1000</v>
      </c>
    </row>
    <row r="5217" s="1" customFormat="1" spans="1:7">
      <c r="A5217" s="15">
        <v>5213</v>
      </c>
      <c r="B5217" s="15" t="s">
        <v>16198</v>
      </c>
      <c r="C5217" s="15" t="s">
        <v>16629</v>
      </c>
      <c r="D5217" s="15">
        <v>5</v>
      </c>
      <c r="E5217" s="15" t="s">
        <v>12</v>
      </c>
      <c r="F5217" s="15" t="s">
        <v>13</v>
      </c>
      <c r="G5217" s="15">
        <v>600</v>
      </c>
    </row>
    <row r="5218" s="1" customFormat="1" spans="1:7">
      <c r="A5218" s="15">
        <v>5214</v>
      </c>
      <c r="B5218" s="15" t="s">
        <v>16630</v>
      </c>
      <c r="C5218" s="15" t="s">
        <v>16617</v>
      </c>
      <c r="D5218" s="15">
        <v>4</v>
      </c>
      <c r="E5218" s="15" t="s">
        <v>12</v>
      </c>
      <c r="F5218" s="15" t="s">
        <v>13</v>
      </c>
      <c r="G5218" s="15">
        <v>400</v>
      </c>
    </row>
    <row r="5219" s="1" customFormat="1" spans="1:7">
      <c r="A5219" s="15">
        <v>5215</v>
      </c>
      <c r="B5219" s="15" t="s">
        <v>16631</v>
      </c>
      <c r="C5219" s="15" t="s">
        <v>16632</v>
      </c>
      <c r="D5219" s="15">
        <v>4</v>
      </c>
      <c r="E5219" s="15" t="s">
        <v>12</v>
      </c>
      <c r="F5219" s="15" t="s">
        <v>13</v>
      </c>
      <c r="G5219" s="15">
        <v>800</v>
      </c>
    </row>
    <row r="5220" s="1" customFormat="1" spans="1:7">
      <c r="A5220" s="15">
        <v>5216</v>
      </c>
      <c r="B5220" s="15" t="s">
        <v>16633</v>
      </c>
      <c r="C5220" s="15" t="s">
        <v>6733</v>
      </c>
      <c r="D5220" s="15">
        <v>1</v>
      </c>
      <c r="E5220" s="15" t="s">
        <v>12</v>
      </c>
      <c r="F5220" s="15" t="s">
        <v>13</v>
      </c>
      <c r="G5220" s="15">
        <v>1000</v>
      </c>
    </row>
    <row r="5221" s="1" customFormat="1" spans="1:7">
      <c r="A5221" s="15">
        <v>5217</v>
      </c>
      <c r="B5221" s="15" t="s">
        <v>6741</v>
      </c>
      <c r="C5221" s="15" t="s">
        <v>6733</v>
      </c>
      <c r="D5221" s="15">
        <v>1</v>
      </c>
      <c r="E5221" s="15" t="s">
        <v>12</v>
      </c>
      <c r="F5221" s="15" t="s">
        <v>13</v>
      </c>
      <c r="G5221" s="15">
        <v>400</v>
      </c>
    </row>
    <row r="5222" s="1" customFormat="1" spans="1:7">
      <c r="A5222" s="15">
        <v>5218</v>
      </c>
      <c r="B5222" s="15" t="s">
        <v>16634</v>
      </c>
      <c r="C5222" s="15" t="s">
        <v>16635</v>
      </c>
      <c r="D5222" s="15">
        <v>7</v>
      </c>
      <c r="E5222" s="15" t="s">
        <v>12</v>
      </c>
      <c r="F5222" s="15" t="s">
        <v>13</v>
      </c>
      <c r="G5222" s="15">
        <v>500</v>
      </c>
    </row>
    <row r="5223" s="1" customFormat="1" spans="1:7">
      <c r="A5223" s="15">
        <v>5219</v>
      </c>
      <c r="B5223" s="15" t="s">
        <v>6957</v>
      </c>
      <c r="C5223" s="15" t="s">
        <v>16636</v>
      </c>
      <c r="D5223" s="15">
        <v>4</v>
      </c>
      <c r="E5223" s="15" t="s">
        <v>12</v>
      </c>
      <c r="F5223" s="15" t="s">
        <v>13</v>
      </c>
      <c r="G5223" s="15">
        <v>500</v>
      </c>
    </row>
    <row r="5224" s="1" customFormat="1" spans="1:7">
      <c r="A5224" s="15">
        <v>5220</v>
      </c>
      <c r="B5224" s="15" t="s">
        <v>6969</v>
      </c>
      <c r="C5224" s="15" t="s">
        <v>16637</v>
      </c>
      <c r="D5224" s="15">
        <v>1</v>
      </c>
      <c r="E5224" s="15" t="s">
        <v>13</v>
      </c>
      <c r="F5224" s="15" t="s">
        <v>13</v>
      </c>
      <c r="G5224" s="15">
        <v>400</v>
      </c>
    </row>
    <row r="5225" s="1" customFormat="1" spans="1:7">
      <c r="A5225" s="15">
        <v>5221</v>
      </c>
      <c r="B5225" s="15" t="s">
        <v>16638</v>
      </c>
      <c r="C5225" s="15" t="s">
        <v>16639</v>
      </c>
      <c r="D5225" s="15">
        <v>8</v>
      </c>
      <c r="E5225" s="15" t="s">
        <v>12</v>
      </c>
      <c r="F5225" s="15" t="s">
        <v>13</v>
      </c>
      <c r="G5225" s="15">
        <v>400</v>
      </c>
    </row>
    <row r="5226" s="1" customFormat="1" spans="1:7">
      <c r="A5226" s="15">
        <v>5222</v>
      </c>
      <c r="B5226" s="15" t="s">
        <v>16640</v>
      </c>
      <c r="C5226" s="15" t="s">
        <v>16641</v>
      </c>
      <c r="D5226" s="15">
        <v>6</v>
      </c>
      <c r="E5226" s="15" t="s">
        <v>12</v>
      </c>
      <c r="F5226" s="15" t="s">
        <v>13</v>
      </c>
      <c r="G5226" s="15">
        <v>500</v>
      </c>
    </row>
    <row r="5227" s="1" customFormat="1" spans="1:7">
      <c r="A5227" s="15">
        <v>5223</v>
      </c>
      <c r="B5227" s="15" t="s">
        <v>16642</v>
      </c>
      <c r="C5227" s="15" t="s">
        <v>16643</v>
      </c>
      <c r="D5227" s="15">
        <v>3</v>
      </c>
      <c r="E5227" s="15" t="s">
        <v>12</v>
      </c>
      <c r="F5227" s="15" t="s">
        <v>13</v>
      </c>
      <c r="G5227" s="15">
        <v>400</v>
      </c>
    </row>
    <row r="5228" s="1" customFormat="1" spans="1:7">
      <c r="A5228" s="15">
        <v>5224</v>
      </c>
      <c r="B5228" s="15" t="s">
        <v>16644</v>
      </c>
      <c r="C5228" s="15" t="s">
        <v>16645</v>
      </c>
      <c r="D5228" s="15">
        <v>6</v>
      </c>
      <c r="E5228" s="15" t="s">
        <v>12</v>
      </c>
      <c r="F5228" s="15" t="s">
        <v>13</v>
      </c>
      <c r="G5228" s="15">
        <v>500</v>
      </c>
    </row>
    <row r="5229" s="1" customFormat="1" spans="1:7">
      <c r="A5229" s="15">
        <v>5225</v>
      </c>
      <c r="B5229" s="15" t="s">
        <v>16646</v>
      </c>
      <c r="C5229" s="15" t="s">
        <v>16647</v>
      </c>
      <c r="D5229" s="15">
        <v>4</v>
      </c>
      <c r="E5229" s="15" t="s">
        <v>12</v>
      </c>
      <c r="F5229" s="15" t="s">
        <v>13</v>
      </c>
      <c r="G5229" s="15">
        <v>500</v>
      </c>
    </row>
    <row r="5230" s="1" customFormat="1" spans="1:7">
      <c r="A5230" s="15">
        <v>5226</v>
      </c>
      <c r="B5230" s="15" t="s">
        <v>16648</v>
      </c>
      <c r="C5230" s="15" t="s">
        <v>16649</v>
      </c>
      <c r="D5230" s="15">
        <v>5</v>
      </c>
      <c r="E5230" s="15" t="s">
        <v>12</v>
      </c>
      <c r="F5230" s="15" t="s">
        <v>13</v>
      </c>
      <c r="G5230" s="15">
        <v>500</v>
      </c>
    </row>
    <row r="5231" s="1" customFormat="1" spans="1:7">
      <c r="A5231" s="15">
        <v>5227</v>
      </c>
      <c r="B5231" s="15" t="s">
        <v>6966</v>
      </c>
      <c r="C5231" s="15" t="s">
        <v>16650</v>
      </c>
      <c r="D5231" s="15">
        <v>2</v>
      </c>
      <c r="E5231" s="15" t="s">
        <v>13</v>
      </c>
      <c r="F5231" s="15" t="s">
        <v>13</v>
      </c>
      <c r="G5231" s="15">
        <v>400</v>
      </c>
    </row>
    <row r="5232" s="1" customFormat="1" spans="1:7">
      <c r="A5232" s="15">
        <v>5228</v>
      </c>
      <c r="B5232" s="15" t="s">
        <v>16651</v>
      </c>
      <c r="C5232" s="15" t="s">
        <v>16652</v>
      </c>
      <c r="D5232" s="15">
        <v>5</v>
      </c>
      <c r="E5232" s="15" t="s">
        <v>12</v>
      </c>
      <c r="F5232" s="15" t="s">
        <v>13</v>
      </c>
      <c r="G5232" s="15">
        <v>500</v>
      </c>
    </row>
    <row r="5233" s="1" customFormat="1" spans="1:7">
      <c r="A5233" s="15">
        <v>5229</v>
      </c>
      <c r="B5233" s="15" t="s">
        <v>16653</v>
      </c>
      <c r="C5233" s="15" t="s">
        <v>16654</v>
      </c>
      <c r="D5233" s="15">
        <v>10</v>
      </c>
      <c r="E5233" s="15" t="s">
        <v>12</v>
      </c>
      <c r="F5233" s="15" t="s">
        <v>13</v>
      </c>
      <c r="G5233" s="15">
        <v>500</v>
      </c>
    </row>
    <row r="5234" s="1" customFormat="1" spans="1:7">
      <c r="A5234" s="15">
        <v>5230</v>
      </c>
      <c r="B5234" s="15" t="s">
        <v>16655</v>
      </c>
      <c r="C5234" s="15" t="s">
        <v>16656</v>
      </c>
      <c r="D5234" s="15">
        <v>2</v>
      </c>
      <c r="E5234" s="15" t="s">
        <v>12</v>
      </c>
      <c r="F5234" s="15" t="s">
        <v>13</v>
      </c>
      <c r="G5234" s="15">
        <v>400</v>
      </c>
    </row>
    <row r="5235" s="1" customFormat="1" spans="1:7">
      <c r="A5235" s="15">
        <v>5231</v>
      </c>
      <c r="B5235" s="15" t="s">
        <v>16657</v>
      </c>
      <c r="C5235" s="15" t="s">
        <v>16658</v>
      </c>
      <c r="D5235" s="15">
        <v>5</v>
      </c>
      <c r="E5235" s="15" t="s">
        <v>12</v>
      </c>
      <c r="F5235" s="15" t="s">
        <v>13</v>
      </c>
      <c r="G5235" s="15">
        <v>500</v>
      </c>
    </row>
    <row r="5236" s="1" customFormat="1" spans="1:7">
      <c r="A5236" s="15">
        <v>5232</v>
      </c>
      <c r="B5236" s="15" t="s">
        <v>6760</v>
      </c>
      <c r="C5236" s="15" t="s">
        <v>16659</v>
      </c>
      <c r="D5236" s="15">
        <v>6</v>
      </c>
      <c r="E5236" s="15" t="s">
        <v>12</v>
      </c>
      <c r="F5236" s="15" t="s">
        <v>13</v>
      </c>
      <c r="G5236" s="15">
        <v>500</v>
      </c>
    </row>
    <row r="5237" s="1" customFormat="1" spans="1:7">
      <c r="A5237" s="15">
        <v>5233</v>
      </c>
      <c r="B5237" s="15" t="s">
        <v>16660</v>
      </c>
      <c r="C5237" s="15" t="s">
        <v>16661</v>
      </c>
      <c r="D5237" s="15">
        <v>5</v>
      </c>
      <c r="E5237" s="15" t="s">
        <v>12</v>
      </c>
      <c r="F5237" s="15" t="s">
        <v>13</v>
      </c>
      <c r="G5237" s="15">
        <v>500</v>
      </c>
    </row>
    <row r="5238" s="1" customFormat="1" spans="1:7">
      <c r="A5238" s="15">
        <v>5234</v>
      </c>
      <c r="B5238" s="15" t="s">
        <v>8842</v>
      </c>
      <c r="C5238" s="15" t="s">
        <v>16662</v>
      </c>
      <c r="D5238" s="15">
        <v>5</v>
      </c>
      <c r="E5238" s="15" t="s">
        <v>12</v>
      </c>
      <c r="F5238" s="15" t="s">
        <v>13</v>
      </c>
      <c r="G5238" s="15">
        <v>500</v>
      </c>
    </row>
    <row r="5239" s="1" customFormat="1" spans="1:7">
      <c r="A5239" s="15">
        <v>5235</v>
      </c>
      <c r="B5239" s="15" t="s">
        <v>16663</v>
      </c>
      <c r="C5239" s="15" t="s">
        <v>16664</v>
      </c>
      <c r="D5239" s="15">
        <v>6</v>
      </c>
      <c r="E5239" s="15" t="s">
        <v>12</v>
      </c>
      <c r="F5239" s="15" t="s">
        <v>13</v>
      </c>
      <c r="G5239" s="15">
        <v>500</v>
      </c>
    </row>
    <row r="5240" s="1" customFormat="1" spans="1:7">
      <c r="A5240" s="15">
        <v>5236</v>
      </c>
      <c r="B5240" s="15" t="s">
        <v>6763</v>
      </c>
      <c r="C5240" s="15" t="s">
        <v>16665</v>
      </c>
      <c r="D5240" s="15">
        <v>3</v>
      </c>
      <c r="E5240" s="15" t="s">
        <v>12</v>
      </c>
      <c r="F5240" s="15" t="s">
        <v>13</v>
      </c>
      <c r="G5240" s="15">
        <v>500</v>
      </c>
    </row>
    <row r="5241" s="1" customFormat="1" spans="1:7">
      <c r="A5241" s="15">
        <v>5237</v>
      </c>
      <c r="B5241" s="15" t="s">
        <v>6757</v>
      </c>
      <c r="C5241" s="15" t="s">
        <v>16662</v>
      </c>
      <c r="D5241" s="15">
        <v>6</v>
      </c>
      <c r="E5241" s="15" t="s">
        <v>12</v>
      </c>
      <c r="F5241" s="15" t="s">
        <v>13</v>
      </c>
      <c r="G5241" s="15">
        <v>500</v>
      </c>
    </row>
    <row r="5242" s="1" customFormat="1" spans="1:7">
      <c r="A5242" s="15">
        <v>5238</v>
      </c>
      <c r="B5242" s="15" t="s">
        <v>16666</v>
      </c>
      <c r="C5242" s="15" t="s">
        <v>16667</v>
      </c>
      <c r="D5242" s="15">
        <v>7</v>
      </c>
      <c r="E5242" s="15" t="s">
        <v>12</v>
      </c>
      <c r="F5242" s="15" t="s">
        <v>13</v>
      </c>
      <c r="G5242" s="15">
        <v>500</v>
      </c>
    </row>
    <row r="5243" s="1" customFormat="1" spans="1:7">
      <c r="A5243" s="15">
        <v>5239</v>
      </c>
      <c r="B5243" s="15" t="s">
        <v>16668</v>
      </c>
      <c r="C5243" s="15" t="s">
        <v>16662</v>
      </c>
      <c r="D5243" s="15">
        <v>7</v>
      </c>
      <c r="E5243" s="15" t="s">
        <v>12</v>
      </c>
      <c r="F5243" s="15" t="s">
        <v>13</v>
      </c>
      <c r="G5243" s="15">
        <v>500</v>
      </c>
    </row>
    <row r="5244" s="1" customFormat="1" spans="1:7">
      <c r="A5244" s="15">
        <v>5240</v>
      </c>
      <c r="B5244" s="15" t="s">
        <v>16669</v>
      </c>
      <c r="C5244" s="15" t="s">
        <v>16670</v>
      </c>
      <c r="D5244" s="15">
        <v>4</v>
      </c>
      <c r="E5244" s="15" t="s">
        <v>12</v>
      </c>
      <c r="F5244" s="15" t="s">
        <v>13</v>
      </c>
      <c r="G5244" s="15">
        <v>500</v>
      </c>
    </row>
    <row r="5245" s="1" customFormat="1" spans="1:7">
      <c r="A5245" s="15">
        <v>5241</v>
      </c>
      <c r="B5245" s="15" t="s">
        <v>16671</v>
      </c>
      <c r="C5245" s="15" t="s">
        <v>16659</v>
      </c>
      <c r="D5245" s="15">
        <v>5</v>
      </c>
      <c r="E5245" s="15" t="s">
        <v>12</v>
      </c>
      <c r="F5245" s="15" t="s">
        <v>13</v>
      </c>
      <c r="G5245" s="15">
        <v>500</v>
      </c>
    </row>
    <row r="5246" s="1" customFormat="1" spans="1:7">
      <c r="A5246" s="15">
        <v>5242</v>
      </c>
      <c r="B5246" s="15" t="s">
        <v>16672</v>
      </c>
      <c r="C5246" s="15" t="s">
        <v>16673</v>
      </c>
      <c r="D5246" s="15">
        <v>6</v>
      </c>
      <c r="E5246" s="15" t="s">
        <v>12</v>
      </c>
      <c r="F5246" s="15" t="s">
        <v>13</v>
      </c>
      <c r="G5246" s="15">
        <v>500</v>
      </c>
    </row>
    <row r="5247" s="1" customFormat="1" spans="1:7">
      <c r="A5247" s="15">
        <v>5243</v>
      </c>
      <c r="B5247" s="15" t="s">
        <v>16674</v>
      </c>
      <c r="C5247" s="15" t="s">
        <v>16675</v>
      </c>
      <c r="D5247" s="15">
        <v>6</v>
      </c>
      <c r="E5247" s="15" t="s">
        <v>12</v>
      </c>
      <c r="F5247" s="15" t="s">
        <v>13</v>
      </c>
      <c r="G5247" s="15">
        <v>500</v>
      </c>
    </row>
    <row r="5248" s="1" customFormat="1" spans="1:7">
      <c r="A5248" s="15">
        <v>5244</v>
      </c>
      <c r="B5248" s="15" t="s">
        <v>16676</v>
      </c>
      <c r="C5248" s="15" t="s">
        <v>16665</v>
      </c>
      <c r="D5248" s="15">
        <v>6</v>
      </c>
      <c r="E5248" s="15" t="s">
        <v>12</v>
      </c>
      <c r="F5248" s="15" t="s">
        <v>13</v>
      </c>
      <c r="G5248" s="15">
        <v>500</v>
      </c>
    </row>
    <row r="5249" s="1" customFormat="1" spans="1:7">
      <c r="A5249" s="15">
        <v>5245</v>
      </c>
      <c r="B5249" s="15" t="s">
        <v>16677</v>
      </c>
      <c r="C5249" s="15" t="s">
        <v>16678</v>
      </c>
      <c r="D5249" s="15">
        <v>6</v>
      </c>
      <c r="E5249" s="15" t="s">
        <v>12</v>
      </c>
      <c r="F5249" s="15" t="s">
        <v>13</v>
      </c>
      <c r="G5249" s="15">
        <v>500</v>
      </c>
    </row>
    <row r="5250" s="1" customFormat="1" spans="1:7">
      <c r="A5250" s="15">
        <v>5246</v>
      </c>
      <c r="B5250" s="15" t="s">
        <v>16679</v>
      </c>
      <c r="C5250" s="15" t="s">
        <v>6899</v>
      </c>
      <c r="D5250" s="15">
        <v>3</v>
      </c>
      <c r="E5250" s="15" t="s">
        <v>12</v>
      </c>
      <c r="F5250" s="15" t="s">
        <v>13</v>
      </c>
      <c r="G5250" s="15">
        <v>400</v>
      </c>
    </row>
    <row r="5251" s="1" customFormat="1" spans="1:7">
      <c r="A5251" s="15">
        <v>5247</v>
      </c>
      <c r="B5251" s="15" t="s">
        <v>16680</v>
      </c>
      <c r="C5251" s="15" t="s">
        <v>16678</v>
      </c>
      <c r="D5251" s="15">
        <v>3</v>
      </c>
      <c r="E5251" s="15" t="s">
        <v>12</v>
      </c>
      <c r="F5251" s="15" t="s">
        <v>13</v>
      </c>
      <c r="G5251" s="15">
        <v>400</v>
      </c>
    </row>
    <row r="5252" s="1" customFormat="1" spans="1:7">
      <c r="A5252" s="15">
        <v>5248</v>
      </c>
      <c r="B5252" s="15" t="s">
        <v>16681</v>
      </c>
      <c r="C5252" s="15" t="s">
        <v>6902</v>
      </c>
      <c r="D5252" s="15">
        <v>2</v>
      </c>
      <c r="E5252" s="15" t="s">
        <v>12</v>
      </c>
      <c r="F5252" s="15" t="s">
        <v>13</v>
      </c>
      <c r="G5252" s="15">
        <v>400</v>
      </c>
    </row>
    <row r="5253" s="1" customFormat="1" spans="1:7">
      <c r="A5253" s="15">
        <v>5249</v>
      </c>
      <c r="B5253" s="15" t="s">
        <v>16682</v>
      </c>
      <c r="C5253" s="15" t="s">
        <v>16683</v>
      </c>
      <c r="D5253" s="15">
        <v>5</v>
      </c>
      <c r="E5253" s="15" t="s">
        <v>12</v>
      </c>
      <c r="F5253" s="15" t="s">
        <v>13</v>
      </c>
      <c r="G5253" s="15">
        <v>500</v>
      </c>
    </row>
    <row r="5254" s="1" customFormat="1" spans="1:7">
      <c r="A5254" s="15">
        <v>5250</v>
      </c>
      <c r="B5254" s="15" t="s">
        <v>16684</v>
      </c>
      <c r="C5254" s="15" t="s">
        <v>16685</v>
      </c>
      <c r="D5254" s="15">
        <v>2</v>
      </c>
      <c r="E5254" s="15" t="s">
        <v>12</v>
      </c>
      <c r="F5254" s="15" t="s">
        <v>13</v>
      </c>
      <c r="G5254" s="15">
        <v>400</v>
      </c>
    </row>
    <row r="5255" s="1" customFormat="1" spans="1:7">
      <c r="A5255" s="15">
        <v>5251</v>
      </c>
      <c r="B5255" s="15" t="s">
        <v>16686</v>
      </c>
      <c r="C5255" s="15" t="s">
        <v>16687</v>
      </c>
      <c r="D5255" s="15">
        <v>5</v>
      </c>
      <c r="E5255" s="15" t="s">
        <v>12</v>
      </c>
      <c r="F5255" s="15" t="s">
        <v>13</v>
      </c>
      <c r="G5255" s="15">
        <v>500</v>
      </c>
    </row>
    <row r="5256" s="1" customFormat="1" spans="1:7">
      <c r="A5256" s="15">
        <v>5252</v>
      </c>
      <c r="B5256" s="15" t="s">
        <v>16688</v>
      </c>
      <c r="C5256" s="15" t="s">
        <v>16689</v>
      </c>
      <c r="D5256" s="15">
        <v>4</v>
      </c>
      <c r="E5256" s="15" t="s">
        <v>12</v>
      </c>
      <c r="F5256" s="15" t="s">
        <v>13</v>
      </c>
      <c r="G5256" s="15">
        <v>500</v>
      </c>
    </row>
    <row r="5257" s="1" customFormat="1" spans="1:7">
      <c r="A5257" s="15">
        <v>5253</v>
      </c>
      <c r="B5257" s="15" t="s">
        <v>16690</v>
      </c>
      <c r="C5257" s="15" t="s">
        <v>6896</v>
      </c>
      <c r="D5257" s="15">
        <v>2</v>
      </c>
      <c r="E5257" s="15" t="s">
        <v>12</v>
      </c>
      <c r="F5257" s="15" t="s">
        <v>13</v>
      </c>
      <c r="G5257" s="15">
        <v>400</v>
      </c>
    </row>
    <row r="5258" s="1" customFormat="1" spans="1:7">
      <c r="A5258" s="15">
        <v>5254</v>
      </c>
      <c r="B5258" s="15" t="s">
        <v>16691</v>
      </c>
      <c r="C5258" s="15" t="s">
        <v>16692</v>
      </c>
      <c r="D5258" s="15">
        <v>6</v>
      </c>
      <c r="E5258" s="15" t="s">
        <v>12</v>
      </c>
      <c r="F5258" s="15" t="s">
        <v>13</v>
      </c>
      <c r="G5258" s="15">
        <v>500</v>
      </c>
    </row>
    <row r="5259" s="1" customFormat="1" spans="1:7">
      <c r="A5259" s="15">
        <v>5255</v>
      </c>
      <c r="B5259" s="15" t="s">
        <v>16693</v>
      </c>
      <c r="C5259" s="15" t="s">
        <v>16683</v>
      </c>
      <c r="D5259" s="15">
        <v>2</v>
      </c>
      <c r="E5259" s="15" t="s">
        <v>12</v>
      </c>
      <c r="F5259" s="15" t="s">
        <v>13</v>
      </c>
      <c r="G5259" s="15">
        <v>400</v>
      </c>
    </row>
    <row r="5260" s="1" customFormat="1" spans="1:7">
      <c r="A5260" s="15">
        <v>5256</v>
      </c>
      <c r="B5260" s="15" t="s">
        <v>16694</v>
      </c>
      <c r="C5260" s="15" t="s">
        <v>6896</v>
      </c>
      <c r="D5260" s="15">
        <v>3</v>
      </c>
      <c r="E5260" s="15" t="s">
        <v>12</v>
      </c>
      <c r="F5260" s="15" t="s">
        <v>13</v>
      </c>
      <c r="G5260" s="15">
        <v>400</v>
      </c>
    </row>
    <row r="5261" s="1" customFormat="1" spans="1:7">
      <c r="A5261" s="15">
        <v>5257</v>
      </c>
      <c r="B5261" s="15" t="s">
        <v>16695</v>
      </c>
      <c r="C5261" s="15" t="s">
        <v>16683</v>
      </c>
      <c r="D5261" s="15">
        <v>5</v>
      </c>
      <c r="E5261" s="15" t="s">
        <v>12</v>
      </c>
      <c r="F5261" s="15" t="s">
        <v>13</v>
      </c>
      <c r="G5261" s="15">
        <v>1000</v>
      </c>
    </row>
    <row r="5262" s="1" customFormat="1" spans="1:7">
      <c r="A5262" s="15">
        <v>5258</v>
      </c>
      <c r="B5262" s="15" t="s">
        <v>6904</v>
      </c>
      <c r="C5262" s="15" t="s">
        <v>6905</v>
      </c>
      <c r="D5262" s="15">
        <v>5</v>
      </c>
      <c r="E5262" s="15" t="s">
        <v>12</v>
      </c>
      <c r="F5262" s="15" t="s">
        <v>13</v>
      </c>
      <c r="G5262" s="15">
        <v>800</v>
      </c>
    </row>
    <row r="5263" s="1" customFormat="1" spans="1:7">
      <c r="A5263" s="15">
        <v>5259</v>
      </c>
      <c r="B5263" s="15" t="s">
        <v>16696</v>
      </c>
      <c r="C5263" s="15" t="s">
        <v>6896</v>
      </c>
      <c r="D5263" s="15">
        <v>3</v>
      </c>
      <c r="E5263" s="15" t="s">
        <v>13</v>
      </c>
      <c r="F5263" s="15" t="s">
        <v>13</v>
      </c>
      <c r="G5263" s="15">
        <v>400</v>
      </c>
    </row>
    <row r="5264" s="1" customFormat="1" spans="1:7">
      <c r="A5264" s="15">
        <v>5260</v>
      </c>
      <c r="B5264" s="15" t="s">
        <v>16697</v>
      </c>
      <c r="C5264" s="15" t="s">
        <v>16698</v>
      </c>
      <c r="D5264" s="15">
        <v>4</v>
      </c>
      <c r="E5264" s="15" t="s">
        <v>12</v>
      </c>
      <c r="F5264" s="15" t="s">
        <v>13</v>
      </c>
      <c r="G5264" s="15">
        <v>500</v>
      </c>
    </row>
    <row r="5265" s="1" customFormat="1" spans="1:7">
      <c r="A5265" s="15">
        <v>5261</v>
      </c>
      <c r="B5265" s="15" t="s">
        <v>16699</v>
      </c>
      <c r="C5265" s="15" t="s">
        <v>6890</v>
      </c>
      <c r="D5265" s="15">
        <v>5</v>
      </c>
      <c r="E5265" s="15" t="s">
        <v>12</v>
      </c>
      <c r="F5265" s="15" t="s">
        <v>13</v>
      </c>
      <c r="G5265" s="15">
        <v>500</v>
      </c>
    </row>
    <row r="5266" s="1" customFormat="1" spans="1:7">
      <c r="A5266" s="15">
        <v>5262</v>
      </c>
      <c r="B5266" s="15" t="s">
        <v>9281</v>
      </c>
      <c r="C5266" s="15" t="s">
        <v>16685</v>
      </c>
      <c r="D5266" s="15">
        <v>5</v>
      </c>
      <c r="E5266" s="15" t="s">
        <v>12</v>
      </c>
      <c r="F5266" s="15" t="s">
        <v>13</v>
      </c>
      <c r="G5266" s="15">
        <v>1000</v>
      </c>
    </row>
    <row r="5267" s="1" customFormat="1" spans="1:7">
      <c r="A5267" s="15">
        <v>5263</v>
      </c>
      <c r="B5267" s="15" t="s">
        <v>16700</v>
      </c>
      <c r="C5267" s="15" t="s">
        <v>16701</v>
      </c>
      <c r="D5267" s="15">
        <v>1</v>
      </c>
      <c r="E5267" s="15" t="s">
        <v>13</v>
      </c>
      <c r="F5267" s="15" t="s">
        <v>13</v>
      </c>
      <c r="G5267" s="15">
        <v>1000</v>
      </c>
    </row>
    <row r="5268" s="1" customFormat="1" spans="1:7">
      <c r="A5268" s="15">
        <v>5264</v>
      </c>
      <c r="B5268" s="15" t="s">
        <v>16702</v>
      </c>
      <c r="C5268" s="15" t="s">
        <v>16703</v>
      </c>
      <c r="D5268" s="15">
        <v>4</v>
      </c>
      <c r="E5268" s="15" t="s">
        <v>12</v>
      </c>
      <c r="F5268" s="15" t="s">
        <v>13</v>
      </c>
      <c r="G5268" s="15">
        <v>1000</v>
      </c>
    </row>
    <row r="5269" s="1" customFormat="1" spans="1:7">
      <c r="A5269" s="15">
        <v>5265</v>
      </c>
      <c r="B5269" s="15" t="s">
        <v>16704</v>
      </c>
      <c r="C5269" s="15" t="s">
        <v>16705</v>
      </c>
      <c r="D5269" s="15">
        <v>3</v>
      </c>
      <c r="E5269" s="15" t="s">
        <v>12</v>
      </c>
      <c r="F5269" s="15" t="s">
        <v>13</v>
      </c>
      <c r="G5269" s="15">
        <v>1000</v>
      </c>
    </row>
    <row r="5270" s="1" customFormat="1" spans="1:7">
      <c r="A5270" s="15">
        <v>5266</v>
      </c>
      <c r="B5270" s="15" t="s">
        <v>16700</v>
      </c>
      <c r="C5270" s="15" t="s">
        <v>16706</v>
      </c>
      <c r="D5270" s="15">
        <v>3</v>
      </c>
      <c r="E5270" s="15" t="s">
        <v>12</v>
      </c>
      <c r="F5270" s="15" t="s">
        <v>13</v>
      </c>
      <c r="G5270" s="15">
        <v>1000</v>
      </c>
    </row>
    <row r="5271" s="1" customFormat="1" spans="1:7">
      <c r="A5271" s="15">
        <v>5267</v>
      </c>
      <c r="B5271" s="15" t="s">
        <v>16707</v>
      </c>
      <c r="C5271" s="15" t="s">
        <v>16703</v>
      </c>
      <c r="D5271" s="15">
        <v>2</v>
      </c>
      <c r="E5271" s="15" t="s">
        <v>12</v>
      </c>
      <c r="F5271" s="15" t="s">
        <v>13</v>
      </c>
      <c r="G5271" s="15">
        <v>400</v>
      </c>
    </row>
    <row r="5272" s="1" customFormat="1" spans="1:7">
      <c r="A5272" s="15">
        <v>5268</v>
      </c>
      <c r="B5272" s="15" t="s">
        <v>6855</v>
      </c>
      <c r="C5272" s="15" t="s">
        <v>6856</v>
      </c>
      <c r="D5272" s="15">
        <v>2</v>
      </c>
      <c r="E5272" s="15" t="s">
        <v>12</v>
      </c>
      <c r="F5272" s="15" t="s">
        <v>13</v>
      </c>
      <c r="G5272" s="15">
        <v>400</v>
      </c>
    </row>
    <row r="5273" s="1" customFormat="1" spans="1:7">
      <c r="A5273" s="15">
        <v>5269</v>
      </c>
      <c r="B5273" s="15" t="s">
        <v>16708</v>
      </c>
      <c r="C5273" s="15" t="s">
        <v>16709</v>
      </c>
      <c r="D5273" s="15">
        <v>8</v>
      </c>
      <c r="E5273" s="15" t="s">
        <v>12</v>
      </c>
      <c r="F5273" s="15" t="s">
        <v>13</v>
      </c>
      <c r="G5273" s="15">
        <v>500</v>
      </c>
    </row>
    <row r="5274" s="1" customFormat="1" spans="1:7">
      <c r="A5274" s="15">
        <v>5270</v>
      </c>
      <c r="B5274" s="15" t="s">
        <v>16710</v>
      </c>
      <c r="C5274" s="15" t="s">
        <v>16711</v>
      </c>
      <c r="D5274" s="15">
        <v>2</v>
      </c>
      <c r="E5274" s="15" t="s">
        <v>12</v>
      </c>
      <c r="F5274" s="15" t="s">
        <v>13</v>
      </c>
      <c r="G5274" s="15">
        <v>400</v>
      </c>
    </row>
    <row r="5275" s="1" customFormat="1" spans="1:7">
      <c r="A5275" s="15">
        <v>5271</v>
      </c>
      <c r="B5275" s="15" t="s">
        <v>16712</v>
      </c>
      <c r="C5275" s="15" t="s">
        <v>16713</v>
      </c>
      <c r="D5275" s="15">
        <v>1</v>
      </c>
      <c r="E5275" s="15" t="s">
        <v>13</v>
      </c>
      <c r="F5275" s="15" t="s">
        <v>13</v>
      </c>
      <c r="G5275" s="15">
        <v>400</v>
      </c>
    </row>
    <row r="5276" s="1" customFormat="1" spans="1:7">
      <c r="A5276" s="15">
        <v>5272</v>
      </c>
      <c r="B5276" s="15" t="s">
        <v>16714</v>
      </c>
      <c r="C5276" s="15" t="s">
        <v>16715</v>
      </c>
      <c r="D5276" s="15">
        <v>2</v>
      </c>
      <c r="E5276" s="15" t="s">
        <v>12</v>
      </c>
      <c r="F5276" s="15" t="s">
        <v>13</v>
      </c>
      <c r="G5276" s="15">
        <v>1000</v>
      </c>
    </row>
    <row r="5277" s="1" customFormat="1" spans="1:7">
      <c r="A5277" s="15">
        <v>5273</v>
      </c>
      <c r="B5277" s="15" t="s">
        <v>16716</v>
      </c>
      <c r="C5277" s="15" t="s">
        <v>16717</v>
      </c>
      <c r="D5277" s="15">
        <v>4</v>
      </c>
      <c r="E5277" s="15" t="s">
        <v>13</v>
      </c>
      <c r="F5277" s="15" t="s">
        <v>13</v>
      </c>
      <c r="G5277" s="15">
        <v>400</v>
      </c>
    </row>
    <row r="5278" s="1" customFormat="1" spans="1:7">
      <c r="A5278" s="15">
        <v>5274</v>
      </c>
      <c r="B5278" s="15" t="s">
        <v>16718</v>
      </c>
      <c r="C5278" s="15" t="s">
        <v>6868</v>
      </c>
      <c r="D5278" s="15">
        <v>2</v>
      </c>
      <c r="E5278" s="15" t="s">
        <v>13</v>
      </c>
      <c r="F5278" s="15" t="s">
        <v>13</v>
      </c>
      <c r="G5278" s="15">
        <v>400</v>
      </c>
    </row>
    <row r="5279" s="1" customFormat="1" spans="1:7">
      <c r="A5279" s="15">
        <v>5275</v>
      </c>
      <c r="B5279" s="15" t="s">
        <v>6865</v>
      </c>
      <c r="C5279" s="15" t="s">
        <v>6866</v>
      </c>
      <c r="D5279" s="15">
        <v>3</v>
      </c>
      <c r="E5279" s="15" t="s">
        <v>13</v>
      </c>
      <c r="F5279" s="15" t="s">
        <v>13</v>
      </c>
      <c r="G5279" s="15">
        <v>400</v>
      </c>
    </row>
    <row r="5280" s="1" customFormat="1" spans="1:7">
      <c r="A5280" s="15">
        <v>5276</v>
      </c>
      <c r="B5280" s="15" t="s">
        <v>16719</v>
      </c>
      <c r="C5280" s="15" t="s">
        <v>16720</v>
      </c>
      <c r="D5280" s="15">
        <v>6</v>
      </c>
      <c r="E5280" s="15" t="s">
        <v>12</v>
      </c>
      <c r="F5280" s="15" t="s">
        <v>13</v>
      </c>
      <c r="G5280" s="15">
        <v>1500</v>
      </c>
    </row>
    <row r="5281" s="1" customFormat="1" spans="1:7">
      <c r="A5281" s="15">
        <v>5277</v>
      </c>
      <c r="B5281" s="15" t="s">
        <v>16721</v>
      </c>
      <c r="C5281" s="15" t="s">
        <v>16722</v>
      </c>
      <c r="D5281" s="15">
        <v>2</v>
      </c>
      <c r="E5281" s="15" t="s">
        <v>12</v>
      </c>
      <c r="F5281" s="15" t="s">
        <v>13</v>
      </c>
      <c r="G5281" s="15">
        <v>400</v>
      </c>
    </row>
    <row r="5282" s="1" customFormat="1" spans="1:7">
      <c r="A5282" s="15">
        <v>5278</v>
      </c>
      <c r="B5282" s="15" t="s">
        <v>16723</v>
      </c>
      <c r="C5282" s="15" t="s">
        <v>16724</v>
      </c>
      <c r="D5282" s="15">
        <v>1</v>
      </c>
      <c r="E5282" s="15" t="s">
        <v>13</v>
      </c>
      <c r="F5282" s="15" t="s">
        <v>13</v>
      </c>
      <c r="G5282" s="15">
        <v>400</v>
      </c>
    </row>
    <row r="5283" s="1" customFormat="1" spans="1:7">
      <c r="A5283" s="15">
        <v>5279</v>
      </c>
      <c r="B5283" s="15" t="s">
        <v>16725</v>
      </c>
      <c r="C5283" s="15" t="s">
        <v>16726</v>
      </c>
      <c r="D5283" s="15">
        <v>1</v>
      </c>
      <c r="E5283" s="15" t="s">
        <v>13</v>
      </c>
      <c r="F5283" s="15" t="s">
        <v>13</v>
      </c>
      <c r="G5283" s="15">
        <v>400</v>
      </c>
    </row>
    <row r="5284" s="1" customFormat="1" spans="1:7">
      <c r="A5284" s="15">
        <v>5280</v>
      </c>
      <c r="B5284" s="15" t="s">
        <v>16727</v>
      </c>
      <c r="C5284" s="15" t="s">
        <v>6868</v>
      </c>
      <c r="D5284" s="15">
        <v>7</v>
      </c>
      <c r="E5284" s="15" t="s">
        <v>12</v>
      </c>
      <c r="F5284" s="15" t="s">
        <v>13</v>
      </c>
      <c r="G5284" s="15">
        <v>400</v>
      </c>
    </row>
    <row r="5285" s="1" customFormat="1" spans="1:7">
      <c r="A5285" s="15">
        <v>5281</v>
      </c>
      <c r="B5285" s="15" t="s">
        <v>16728</v>
      </c>
      <c r="C5285" s="15" t="s">
        <v>16729</v>
      </c>
      <c r="D5285" s="15">
        <v>7</v>
      </c>
      <c r="E5285" s="15" t="s">
        <v>12</v>
      </c>
      <c r="F5285" s="15" t="s">
        <v>13</v>
      </c>
      <c r="G5285" s="15">
        <v>400</v>
      </c>
    </row>
    <row r="5286" s="1" customFormat="1" spans="1:7">
      <c r="A5286" s="15">
        <v>5282</v>
      </c>
      <c r="B5286" s="15" t="s">
        <v>16730</v>
      </c>
      <c r="C5286" s="15" t="s">
        <v>16731</v>
      </c>
      <c r="D5286" s="15">
        <v>4</v>
      </c>
      <c r="E5286" s="15" t="s">
        <v>12</v>
      </c>
      <c r="F5286" s="15" t="s">
        <v>13</v>
      </c>
      <c r="G5286" s="15">
        <v>400</v>
      </c>
    </row>
    <row r="5287" s="1" customFormat="1" spans="1:7">
      <c r="A5287" s="15">
        <v>5283</v>
      </c>
      <c r="B5287" s="15" t="s">
        <v>16732</v>
      </c>
      <c r="C5287" s="15" t="s">
        <v>16717</v>
      </c>
      <c r="D5287" s="15">
        <v>2</v>
      </c>
      <c r="E5287" s="15" t="s">
        <v>12</v>
      </c>
      <c r="F5287" s="15" t="s">
        <v>13</v>
      </c>
      <c r="G5287" s="15">
        <v>400</v>
      </c>
    </row>
    <row r="5288" s="1" customFormat="1" spans="1:7">
      <c r="A5288" s="15">
        <v>5284</v>
      </c>
      <c r="B5288" s="15" t="s">
        <v>16733</v>
      </c>
      <c r="C5288" s="15" t="s">
        <v>16734</v>
      </c>
      <c r="D5288" s="15">
        <v>2</v>
      </c>
      <c r="E5288" s="15" t="s">
        <v>12</v>
      </c>
      <c r="F5288" s="15" t="s">
        <v>13</v>
      </c>
      <c r="G5288" s="15">
        <v>400</v>
      </c>
    </row>
    <row r="5289" s="1" customFormat="1" spans="1:7">
      <c r="A5289" s="15">
        <v>5285</v>
      </c>
      <c r="B5289" s="15" t="s">
        <v>6746</v>
      </c>
      <c r="C5289" s="15" t="s">
        <v>6747</v>
      </c>
      <c r="D5289" s="15">
        <v>4</v>
      </c>
      <c r="E5289" s="15" t="s">
        <v>12</v>
      </c>
      <c r="F5289" s="15" t="s">
        <v>13</v>
      </c>
      <c r="G5289" s="15">
        <v>500</v>
      </c>
    </row>
    <row r="5290" s="1" customFormat="1" spans="1:7">
      <c r="A5290" s="15">
        <v>5286</v>
      </c>
      <c r="B5290" s="15" t="s">
        <v>16735</v>
      </c>
      <c r="C5290" s="15" t="s">
        <v>16736</v>
      </c>
      <c r="D5290" s="15">
        <v>6</v>
      </c>
      <c r="E5290" s="15" t="s">
        <v>12</v>
      </c>
      <c r="F5290" s="15" t="s">
        <v>13</v>
      </c>
      <c r="G5290" s="15">
        <v>500</v>
      </c>
    </row>
    <row r="5291" s="1" customFormat="1" spans="1:7">
      <c r="A5291" s="15">
        <v>5287</v>
      </c>
      <c r="B5291" s="15" t="s">
        <v>16737</v>
      </c>
      <c r="C5291" s="15" t="s">
        <v>6747</v>
      </c>
      <c r="D5291" s="15">
        <v>6</v>
      </c>
      <c r="E5291" s="15" t="s">
        <v>12</v>
      </c>
      <c r="F5291" s="15" t="s">
        <v>13</v>
      </c>
      <c r="G5291" s="15">
        <v>500</v>
      </c>
    </row>
    <row r="5292" s="1" customFormat="1" spans="1:7">
      <c r="A5292" s="15">
        <v>5288</v>
      </c>
      <c r="B5292" s="15" t="s">
        <v>16738</v>
      </c>
      <c r="C5292" s="15" t="s">
        <v>16739</v>
      </c>
      <c r="D5292" s="15">
        <v>6</v>
      </c>
      <c r="E5292" s="15" t="s">
        <v>12</v>
      </c>
      <c r="F5292" s="15" t="s">
        <v>13</v>
      </c>
      <c r="G5292" s="15">
        <v>500</v>
      </c>
    </row>
    <row r="5293" s="1" customFormat="1" spans="1:7">
      <c r="A5293" s="15">
        <v>5289</v>
      </c>
      <c r="B5293" s="15" t="s">
        <v>6749</v>
      </c>
      <c r="C5293" s="15" t="s">
        <v>6750</v>
      </c>
      <c r="D5293" s="15">
        <v>6</v>
      </c>
      <c r="E5293" s="15" t="s">
        <v>12</v>
      </c>
      <c r="F5293" s="15" t="s">
        <v>13</v>
      </c>
      <c r="G5293" s="15">
        <v>500</v>
      </c>
    </row>
    <row r="5294" s="1" customFormat="1" spans="1:7">
      <c r="A5294" s="15">
        <v>5290</v>
      </c>
      <c r="B5294" s="15" t="s">
        <v>16740</v>
      </c>
      <c r="C5294" s="15" t="s">
        <v>16741</v>
      </c>
      <c r="D5294" s="15">
        <v>9</v>
      </c>
      <c r="E5294" s="15" t="s">
        <v>12</v>
      </c>
      <c r="F5294" s="15" t="s">
        <v>13</v>
      </c>
      <c r="G5294" s="15">
        <v>500</v>
      </c>
    </row>
    <row r="5295" s="1" customFormat="1" spans="1:7">
      <c r="A5295" s="15">
        <v>5291</v>
      </c>
      <c r="B5295" s="15" t="s">
        <v>16742</v>
      </c>
      <c r="C5295" s="15" t="s">
        <v>16743</v>
      </c>
      <c r="D5295" s="15">
        <v>2</v>
      </c>
      <c r="E5295" s="15" t="s">
        <v>12</v>
      </c>
      <c r="F5295" s="15" t="s">
        <v>13</v>
      </c>
      <c r="G5295" s="15">
        <v>400</v>
      </c>
    </row>
    <row r="5296" s="1" customFormat="1" spans="1:7">
      <c r="A5296" s="15">
        <v>5292</v>
      </c>
      <c r="B5296" s="15" t="s">
        <v>16744</v>
      </c>
      <c r="C5296" s="15" t="s">
        <v>16736</v>
      </c>
      <c r="D5296" s="15">
        <v>6</v>
      </c>
      <c r="E5296" s="15" t="s">
        <v>12</v>
      </c>
      <c r="F5296" s="15" t="s">
        <v>13</v>
      </c>
      <c r="G5296" s="15">
        <v>500</v>
      </c>
    </row>
    <row r="5297" s="1" customFormat="1" spans="1:7">
      <c r="A5297" s="15">
        <v>5293</v>
      </c>
      <c r="B5297" s="15" t="s">
        <v>16745</v>
      </c>
      <c r="C5297" s="15" t="s">
        <v>16746</v>
      </c>
      <c r="D5297" s="15">
        <v>5</v>
      </c>
      <c r="E5297" s="15" t="s">
        <v>12</v>
      </c>
      <c r="F5297" s="15" t="s">
        <v>13</v>
      </c>
      <c r="G5297" s="15">
        <v>500</v>
      </c>
    </row>
    <row r="5298" s="1" customFormat="1" spans="1:7">
      <c r="A5298" s="15">
        <v>5294</v>
      </c>
      <c r="B5298" s="15" t="s">
        <v>16747</v>
      </c>
      <c r="C5298" s="15" t="s">
        <v>16736</v>
      </c>
      <c r="D5298" s="15">
        <v>4</v>
      </c>
      <c r="E5298" s="15" t="s">
        <v>12</v>
      </c>
      <c r="F5298" s="15" t="s">
        <v>13</v>
      </c>
      <c r="G5298" s="15">
        <v>500</v>
      </c>
    </row>
    <row r="5299" s="1" customFormat="1" spans="1:7">
      <c r="A5299" s="15">
        <v>5295</v>
      </c>
      <c r="B5299" s="15" t="s">
        <v>16748</v>
      </c>
      <c r="C5299" s="15" t="s">
        <v>16749</v>
      </c>
      <c r="D5299" s="15">
        <v>7</v>
      </c>
      <c r="E5299" s="15" t="s">
        <v>12</v>
      </c>
      <c r="F5299" s="15" t="s">
        <v>13</v>
      </c>
      <c r="G5299" s="15">
        <v>500</v>
      </c>
    </row>
    <row r="5300" s="1" customFormat="1" spans="1:7">
      <c r="A5300" s="15">
        <v>5296</v>
      </c>
      <c r="B5300" s="15" t="s">
        <v>16750</v>
      </c>
      <c r="C5300" s="15" t="s">
        <v>16739</v>
      </c>
      <c r="D5300" s="15">
        <v>5</v>
      </c>
      <c r="E5300" s="15" t="s">
        <v>12</v>
      </c>
      <c r="F5300" s="15" t="s">
        <v>13</v>
      </c>
      <c r="G5300" s="15">
        <v>500</v>
      </c>
    </row>
    <row r="5301" s="1" customFormat="1" spans="1:7">
      <c r="A5301" s="15">
        <v>5297</v>
      </c>
      <c r="B5301" s="15" t="s">
        <v>6752</v>
      </c>
      <c r="C5301" s="15" t="s">
        <v>6747</v>
      </c>
      <c r="D5301" s="15">
        <v>3</v>
      </c>
      <c r="E5301" s="15" t="s">
        <v>13</v>
      </c>
      <c r="F5301" s="15" t="s">
        <v>13</v>
      </c>
      <c r="G5301" s="15">
        <v>500</v>
      </c>
    </row>
    <row r="5302" s="1" customFormat="1" spans="1:7">
      <c r="A5302" s="15">
        <v>5298</v>
      </c>
      <c r="B5302" s="15" t="s">
        <v>16751</v>
      </c>
      <c r="C5302" s="15" t="s">
        <v>16752</v>
      </c>
      <c r="D5302" s="15">
        <v>5</v>
      </c>
      <c r="E5302" s="15" t="s">
        <v>12</v>
      </c>
      <c r="F5302" s="15" t="s">
        <v>13</v>
      </c>
      <c r="G5302" s="15">
        <v>500</v>
      </c>
    </row>
    <row r="5303" s="1" customFormat="1" spans="1:7">
      <c r="A5303" s="15">
        <v>5299</v>
      </c>
      <c r="B5303" s="15" t="s">
        <v>16753</v>
      </c>
      <c r="C5303" s="15" t="s">
        <v>16754</v>
      </c>
      <c r="D5303" s="15">
        <v>5</v>
      </c>
      <c r="E5303" s="15" t="s">
        <v>12</v>
      </c>
      <c r="F5303" s="15" t="s">
        <v>13</v>
      </c>
      <c r="G5303" s="15">
        <v>500</v>
      </c>
    </row>
    <row r="5304" s="1" customFormat="1" spans="1:7">
      <c r="A5304" s="15">
        <v>5300</v>
      </c>
      <c r="B5304" s="15" t="s">
        <v>16696</v>
      </c>
      <c r="C5304" s="15" t="s">
        <v>6792</v>
      </c>
      <c r="D5304" s="15">
        <v>2</v>
      </c>
      <c r="E5304" s="15" t="s">
        <v>13</v>
      </c>
      <c r="F5304" s="15" t="s">
        <v>13</v>
      </c>
      <c r="G5304" s="15">
        <v>500</v>
      </c>
    </row>
    <row r="5305" s="1" customFormat="1" spans="1:7">
      <c r="A5305" s="15">
        <v>5301</v>
      </c>
      <c r="B5305" s="15" t="s">
        <v>16755</v>
      </c>
      <c r="C5305" s="15" t="s">
        <v>16756</v>
      </c>
      <c r="D5305" s="15">
        <v>3</v>
      </c>
      <c r="E5305" s="15" t="s">
        <v>12</v>
      </c>
      <c r="F5305" s="15" t="s">
        <v>13</v>
      </c>
      <c r="G5305" s="15">
        <v>500</v>
      </c>
    </row>
    <row r="5306" s="1" customFormat="1" spans="1:7">
      <c r="A5306" s="15">
        <v>5302</v>
      </c>
      <c r="B5306" s="15" t="s">
        <v>6788</v>
      </c>
      <c r="C5306" s="15" t="s">
        <v>6789</v>
      </c>
      <c r="D5306" s="15">
        <v>2</v>
      </c>
      <c r="E5306" s="15" t="s">
        <v>13</v>
      </c>
      <c r="F5306" s="15" t="s">
        <v>13</v>
      </c>
      <c r="G5306" s="15">
        <v>500</v>
      </c>
    </row>
    <row r="5307" s="1" customFormat="1" spans="1:7">
      <c r="A5307" s="15">
        <v>5303</v>
      </c>
      <c r="B5307" s="15" t="s">
        <v>16757</v>
      </c>
      <c r="C5307" s="15" t="s">
        <v>16758</v>
      </c>
      <c r="D5307" s="15">
        <v>2</v>
      </c>
      <c r="E5307" s="15" t="s">
        <v>12</v>
      </c>
      <c r="F5307" s="15" t="s">
        <v>13</v>
      </c>
      <c r="G5307" s="15">
        <v>500</v>
      </c>
    </row>
    <row r="5308" s="1" customFormat="1" spans="1:7">
      <c r="A5308" s="15">
        <v>5304</v>
      </c>
      <c r="B5308" s="15" t="s">
        <v>16759</v>
      </c>
      <c r="C5308" s="15" t="s">
        <v>16760</v>
      </c>
      <c r="D5308" s="15">
        <v>3</v>
      </c>
      <c r="E5308" s="15" t="s">
        <v>12</v>
      </c>
      <c r="F5308" s="15" t="s">
        <v>13</v>
      </c>
      <c r="G5308" s="15">
        <v>500</v>
      </c>
    </row>
    <row r="5309" s="1" customFormat="1" spans="1:7">
      <c r="A5309" s="15">
        <v>5305</v>
      </c>
      <c r="B5309" s="15" t="s">
        <v>16761</v>
      </c>
      <c r="C5309" s="15" t="s">
        <v>6783</v>
      </c>
      <c r="D5309" s="15">
        <v>5</v>
      </c>
      <c r="E5309" s="15" t="s">
        <v>12</v>
      </c>
      <c r="F5309" s="15" t="s">
        <v>13</v>
      </c>
      <c r="G5309" s="15">
        <v>500</v>
      </c>
    </row>
    <row r="5310" s="1" customFormat="1" spans="1:7">
      <c r="A5310" s="15">
        <v>5306</v>
      </c>
      <c r="B5310" s="15" t="s">
        <v>16762</v>
      </c>
      <c r="C5310" s="15" t="s">
        <v>16763</v>
      </c>
      <c r="D5310" s="15">
        <v>4</v>
      </c>
      <c r="E5310" s="15" t="s">
        <v>12</v>
      </c>
      <c r="F5310" s="15" t="s">
        <v>13</v>
      </c>
      <c r="G5310" s="15">
        <v>500</v>
      </c>
    </row>
    <row r="5311" s="1" customFormat="1" spans="1:7">
      <c r="A5311" s="15">
        <v>5307</v>
      </c>
      <c r="B5311" s="15" t="s">
        <v>16764</v>
      </c>
      <c r="C5311" s="15" t="s">
        <v>16765</v>
      </c>
      <c r="D5311" s="15">
        <v>6</v>
      </c>
      <c r="E5311" s="15" t="s">
        <v>12</v>
      </c>
      <c r="F5311" s="15" t="s">
        <v>13</v>
      </c>
      <c r="G5311" s="15">
        <v>500</v>
      </c>
    </row>
    <row r="5312" s="1" customFormat="1" spans="1:7">
      <c r="A5312" s="15">
        <v>5308</v>
      </c>
      <c r="B5312" s="15" t="s">
        <v>16766</v>
      </c>
      <c r="C5312" s="15" t="s">
        <v>16767</v>
      </c>
      <c r="D5312" s="15">
        <v>5</v>
      </c>
      <c r="E5312" s="15" t="s">
        <v>12</v>
      </c>
      <c r="F5312" s="15" t="s">
        <v>13</v>
      </c>
      <c r="G5312" s="15">
        <v>500</v>
      </c>
    </row>
    <row r="5313" s="1" customFormat="1" spans="1:7">
      <c r="A5313" s="15">
        <v>5309</v>
      </c>
      <c r="B5313" s="15" t="s">
        <v>16768</v>
      </c>
      <c r="C5313" s="15" t="s">
        <v>16769</v>
      </c>
      <c r="D5313" s="15">
        <v>3</v>
      </c>
      <c r="E5313" s="15" t="s">
        <v>12</v>
      </c>
      <c r="F5313" s="15" t="s">
        <v>13</v>
      </c>
      <c r="G5313" s="15">
        <v>500</v>
      </c>
    </row>
    <row r="5314" s="1" customFormat="1" spans="1:7">
      <c r="A5314" s="15">
        <v>5310</v>
      </c>
      <c r="B5314" s="15" t="s">
        <v>16770</v>
      </c>
      <c r="C5314" s="15" t="s">
        <v>6792</v>
      </c>
      <c r="D5314" s="15">
        <v>6</v>
      </c>
      <c r="E5314" s="15" t="s">
        <v>12</v>
      </c>
      <c r="F5314" s="15" t="s">
        <v>13</v>
      </c>
      <c r="G5314" s="15">
        <v>500</v>
      </c>
    </row>
    <row r="5315" s="1" customFormat="1" spans="1:7">
      <c r="A5315" s="15">
        <v>5311</v>
      </c>
      <c r="B5315" s="15" t="s">
        <v>16771</v>
      </c>
      <c r="C5315" s="15" t="s">
        <v>16772</v>
      </c>
      <c r="D5315" s="15">
        <v>7</v>
      </c>
      <c r="E5315" s="15" t="s">
        <v>12</v>
      </c>
      <c r="F5315" s="15" t="s">
        <v>13</v>
      </c>
      <c r="G5315" s="15">
        <v>500</v>
      </c>
    </row>
    <row r="5316" s="1" customFormat="1" spans="1:7">
      <c r="A5316" s="15">
        <v>5312</v>
      </c>
      <c r="B5316" s="15" t="s">
        <v>16773</v>
      </c>
      <c r="C5316" s="15" t="s">
        <v>16767</v>
      </c>
      <c r="D5316" s="15">
        <v>6</v>
      </c>
      <c r="E5316" s="15" t="s">
        <v>12</v>
      </c>
      <c r="F5316" s="15" t="s">
        <v>13</v>
      </c>
      <c r="G5316" s="15">
        <v>500</v>
      </c>
    </row>
    <row r="5317" s="1" customFormat="1" spans="1:7">
      <c r="A5317" s="15">
        <v>5313</v>
      </c>
      <c r="B5317" s="15" t="s">
        <v>16774</v>
      </c>
      <c r="C5317" s="15" t="s">
        <v>16775</v>
      </c>
      <c r="D5317" s="15">
        <v>2</v>
      </c>
      <c r="E5317" s="15" t="s">
        <v>12</v>
      </c>
      <c r="F5317" s="15" t="s">
        <v>13</v>
      </c>
      <c r="G5317" s="15">
        <v>500</v>
      </c>
    </row>
    <row r="5318" s="1" customFormat="1" spans="1:7">
      <c r="A5318" s="15">
        <v>5314</v>
      </c>
      <c r="B5318" s="15" t="s">
        <v>16776</v>
      </c>
      <c r="C5318" s="15" t="s">
        <v>6943</v>
      </c>
      <c r="D5318" s="15">
        <v>6</v>
      </c>
      <c r="E5318" s="15" t="s">
        <v>12</v>
      </c>
      <c r="F5318" s="15" t="s">
        <v>13</v>
      </c>
      <c r="G5318" s="15">
        <v>400</v>
      </c>
    </row>
    <row r="5319" s="1" customFormat="1" spans="1:7">
      <c r="A5319" s="15">
        <v>5315</v>
      </c>
      <c r="B5319" s="15" t="s">
        <v>16777</v>
      </c>
      <c r="C5319" s="15" t="s">
        <v>16778</v>
      </c>
      <c r="D5319" s="15">
        <v>5</v>
      </c>
      <c r="E5319" s="15" t="s">
        <v>12</v>
      </c>
      <c r="F5319" s="15" t="s">
        <v>13</v>
      </c>
      <c r="G5319" s="15">
        <v>400</v>
      </c>
    </row>
    <row r="5320" s="1" customFormat="1" spans="1:7">
      <c r="A5320" s="15">
        <v>5316</v>
      </c>
      <c r="B5320" s="15" t="s">
        <v>16779</v>
      </c>
      <c r="C5320" s="15" t="s">
        <v>16780</v>
      </c>
      <c r="D5320" s="15">
        <v>3</v>
      </c>
      <c r="E5320" s="15" t="s">
        <v>13</v>
      </c>
      <c r="F5320" s="15" t="s">
        <v>13</v>
      </c>
      <c r="G5320" s="15">
        <v>400</v>
      </c>
    </row>
    <row r="5321" s="1" customFormat="1" spans="1:7">
      <c r="A5321" s="15">
        <v>5317</v>
      </c>
      <c r="B5321" s="15" t="s">
        <v>16781</v>
      </c>
      <c r="C5321" s="15" t="s">
        <v>6946</v>
      </c>
      <c r="D5321" s="15">
        <v>3</v>
      </c>
      <c r="E5321" s="15" t="s">
        <v>13</v>
      </c>
      <c r="F5321" s="15" t="s">
        <v>13</v>
      </c>
      <c r="G5321" s="15">
        <v>400</v>
      </c>
    </row>
    <row r="5322" s="1" customFormat="1" spans="1:7">
      <c r="A5322" s="15">
        <v>5318</v>
      </c>
      <c r="B5322" s="15" t="s">
        <v>16782</v>
      </c>
      <c r="C5322" s="15" t="s">
        <v>6946</v>
      </c>
      <c r="D5322" s="15">
        <v>5</v>
      </c>
      <c r="E5322" s="15" t="s">
        <v>12</v>
      </c>
      <c r="F5322" s="15" t="s">
        <v>13</v>
      </c>
      <c r="G5322" s="15">
        <v>400</v>
      </c>
    </row>
    <row r="5323" s="1" customFormat="1" spans="1:7">
      <c r="A5323" s="15">
        <v>5319</v>
      </c>
      <c r="B5323" s="15" t="s">
        <v>16783</v>
      </c>
      <c r="C5323" s="15" t="s">
        <v>6952</v>
      </c>
      <c r="D5323" s="15">
        <v>10</v>
      </c>
      <c r="E5323" s="15" t="s">
        <v>12</v>
      </c>
      <c r="F5323" s="15" t="s">
        <v>13</v>
      </c>
      <c r="G5323" s="15">
        <v>400</v>
      </c>
    </row>
    <row r="5324" s="1" customFormat="1" spans="1:7">
      <c r="A5324" s="15">
        <v>5320</v>
      </c>
      <c r="B5324" s="15" t="s">
        <v>6951</v>
      </c>
      <c r="C5324" s="15" t="s">
        <v>6952</v>
      </c>
      <c r="D5324" s="15">
        <v>6</v>
      </c>
      <c r="E5324" s="15" t="s">
        <v>12</v>
      </c>
      <c r="F5324" s="15" t="s">
        <v>13</v>
      </c>
      <c r="G5324" s="15">
        <v>1000</v>
      </c>
    </row>
    <row r="5325" s="1" customFormat="1" spans="1:7">
      <c r="A5325" s="15">
        <v>5321</v>
      </c>
      <c r="B5325" s="15" t="s">
        <v>16784</v>
      </c>
      <c r="C5325" s="15" t="s">
        <v>6938</v>
      </c>
      <c r="D5325" s="15">
        <v>6</v>
      </c>
      <c r="E5325" s="15" t="s">
        <v>12</v>
      </c>
      <c r="F5325" s="15" t="s">
        <v>13</v>
      </c>
      <c r="G5325" s="15">
        <v>400</v>
      </c>
    </row>
    <row r="5326" s="1" customFormat="1" spans="1:7">
      <c r="A5326" s="15">
        <v>5322</v>
      </c>
      <c r="B5326" s="15" t="s">
        <v>16785</v>
      </c>
      <c r="C5326" s="15" t="s">
        <v>16786</v>
      </c>
      <c r="D5326" s="15">
        <v>4</v>
      </c>
      <c r="E5326" s="15" t="s">
        <v>12</v>
      </c>
      <c r="F5326" s="15" t="s">
        <v>13</v>
      </c>
      <c r="G5326" s="15">
        <v>400</v>
      </c>
    </row>
    <row r="5327" s="1" customFormat="1" spans="1:7">
      <c r="A5327" s="15">
        <v>5323</v>
      </c>
      <c r="B5327" s="15" t="s">
        <v>6945</v>
      </c>
      <c r="C5327" s="15" t="s">
        <v>6946</v>
      </c>
      <c r="D5327" s="15">
        <v>2</v>
      </c>
      <c r="E5327" s="15" t="s">
        <v>12</v>
      </c>
      <c r="F5327" s="15" t="s">
        <v>13</v>
      </c>
      <c r="G5327" s="15">
        <v>400</v>
      </c>
    </row>
    <row r="5328" s="1" customFormat="1" spans="1:7">
      <c r="A5328" s="15">
        <v>5324</v>
      </c>
      <c r="B5328" s="15" t="s">
        <v>16787</v>
      </c>
      <c r="C5328" s="15" t="s">
        <v>6949</v>
      </c>
      <c r="D5328" s="15">
        <v>6</v>
      </c>
      <c r="E5328" s="15" t="s">
        <v>12</v>
      </c>
      <c r="F5328" s="15" t="s">
        <v>13</v>
      </c>
      <c r="G5328" s="15">
        <v>1000</v>
      </c>
    </row>
    <row r="5329" s="1" customFormat="1" spans="1:7">
      <c r="A5329" s="15">
        <v>5325</v>
      </c>
      <c r="B5329" s="15" t="s">
        <v>16788</v>
      </c>
      <c r="C5329" s="15" t="s">
        <v>16789</v>
      </c>
      <c r="D5329" s="15">
        <v>8</v>
      </c>
      <c r="E5329" s="15" t="s">
        <v>12</v>
      </c>
      <c r="F5329" s="15" t="s">
        <v>13</v>
      </c>
      <c r="G5329" s="15">
        <v>1000</v>
      </c>
    </row>
    <row r="5330" s="1" customFormat="1" spans="1:7">
      <c r="A5330" s="15">
        <v>5326</v>
      </c>
      <c r="B5330" s="15" t="s">
        <v>16790</v>
      </c>
      <c r="C5330" s="15" t="s">
        <v>6952</v>
      </c>
      <c r="D5330" s="15">
        <v>6</v>
      </c>
      <c r="E5330" s="15" t="s">
        <v>12</v>
      </c>
      <c r="F5330" s="15" t="s">
        <v>13</v>
      </c>
      <c r="G5330" s="15">
        <v>500</v>
      </c>
    </row>
    <row r="5331" s="1" customFormat="1" spans="1:7">
      <c r="A5331" s="15">
        <v>5327</v>
      </c>
      <c r="B5331" s="15" t="s">
        <v>16791</v>
      </c>
      <c r="C5331" s="15" t="s">
        <v>16789</v>
      </c>
      <c r="D5331" s="15">
        <v>8</v>
      </c>
      <c r="E5331" s="15" t="s">
        <v>12</v>
      </c>
      <c r="F5331" s="15" t="s">
        <v>13</v>
      </c>
      <c r="G5331" s="15">
        <v>400</v>
      </c>
    </row>
    <row r="5332" s="1" customFormat="1" spans="1:7">
      <c r="A5332" s="15">
        <v>5328</v>
      </c>
      <c r="B5332" s="15" t="s">
        <v>16792</v>
      </c>
      <c r="C5332" s="15" t="s">
        <v>6949</v>
      </c>
      <c r="D5332" s="15">
        <v>2</v>
      </c>
      <c r="E5332" s="15" t="s">
        <v>12</v>
      </c>
      <c r="F5332" s="15" t="s">
        <v>13</v>
      </c>
      <c r="G5332" s="15">
        <v>400</v>
      </c>
    </row>
    <row r="5333" s="1" customFormat="1" spans="1:7">
      <c r="A5333" s="15">
        <v>5329</v>
      </c>
      <c r="B5333" s="15" t="s">
        <v>6948</v>
      </c>
      <c r="C5333" s="15" t="s">
        <v>6949</v>
      </c>
      <c r="D5333" s="15">
        <v>6</v>
      </c>
      <c r="E5333" s="15" t="s">
        <v>12</v>
      </c>
      <c r="F5333" s="15" t="s">
        <v>13</v>
      </c>
      <c r="G5333" s="15">
        <v>500</v>
      </c>
    </row>
    <row r="5334" s="1" customFormat="1" spans="1:7">
      <c r="A5334" s="15">
        <v>5330</v>
      </c>
      <c r="B5334" s="15" t="s">
        <v>16793</v>
      </c>
      <c r="C5334" s="15" t="s">
        <v>16778</v>
      </c>
      <c r="D5334" s="15">
        <v>4</v>
      </c>
      <c r="E5334" s="15" t="s">
        <v>12</v>
      </c>
      <c r="F5334" s="15" t="s">
        <v>13</v>
      </c>
      <c r="G5334" s="15">
        <v>1000</v>
      </c>
    </row>
    <row r="5335" s="1" customFormat="1" spans="1:7">
      <c r="A5335" s="15">
        <v>5331</v>
      </c>
      <c r="B5335" s="15" t="s">
        <v>16794</v>
      </c>
      <c r="C5335" s="15" t="s">
        <v>16795</v>
      </c>
      <c r="D5335" s="15">
        <v>3</v>
      </c>
      <c r="E5335" s="15" t="s">
        <v>12</v>
      </c>
      <c r="F5335" s="15" t="s">
        <v>13</v>
      </c>
      <c r="G5335" s="15">
        <v>500</v>
      </c>
    </row>
    <row r="5336" s="1" customFormat="1" spans="1:7">
      <c r="A5336" s="15">
        <v>5332</v>
      </c>
      <c r="B5336" s="15" t="s">
        <v>16796</v>
      </c>
      <c r="C5336" s="15" t="s">
        <v>16797</v>
      </c>
      <c r="D5336" s="15">
        <v>2</v>
      </c>
      <c r="E5336" s="15" t="s">
        <v>12</v>
      </c>
      <c r="F5336" s="15" t="s">
        <v>13</v>
      </c>
      <c r="G5336" s="15">
        <v>400</v>
      </c>
    </row>
    <row r="5337" s="1" customFormat="1" spans="1:7">
      <c r="A5337" s="15">
        <v>5333</v>
      </c>
      <c r="B5337" s="15" t="s">
        <v>16798</v>
      </c>
      <c r="C5337" s="15" t="s">
        <v>16799</v>
      </c>
      <c r="D5337" s="15">
        <v>4</v>
      </c>
      <c r="E5337" s="15" t="s">
        <v>12</v>
      </c>
      <c r="F5337" s="15" t="s">
        <v>13</v>
      </c>
      <c r="G5337" s="15">
        <v>500</v>
      </c>
    </row>
    <row r="5338" s="1" customFormat="1" spans="1:7">
      <c r="A5338" s="15">
        <v>5334</v>
      </c>
      <c r="B5338" s="15" t="s">
        <v>16800</v>
      </c>
      <c r="C5338" s="15" t="s">
        <v>16801</v>
      </c>
      <c r="D5338" s="15">
        <v>7</v>
      </c>
      <c r="E5338" s="15" t="s">
        <v>12</v>
      </c>
      <c r="F5338" s="15" t="s">
        <v>13</v>
      </c>
      <c r="G5338" s="15">
        <v>500</v>
      </c>
    </row>
    <row r="5339" s="1" customFormat="1" spans="1:7">
      <c r="A5339" s="15">
        <v>5335</v>
      </c>
      <c r="B5339" s="15" t="s">
        <v>16802</v>
      </c>
      <c r="C5339" s="15" t="s">
        <v>16803</v>
      </c>
      <c r="D5339" s="15">
        <v>6</v>
      </c>
      <c r="E5339" s="15" t="s">
        <v>12</v>
      </c>
      <c r="F5339" s="15" t="s">
        <v>13</v>
      </c>
      <c r="G5339" s="15">
        <v>500</v>
      </c>
    </row>
    <row r="5340" s="1" customFormat="1" spans="1:7">
      <c r="A5340" s="15">
        <v>5336</v>
      </c>
      <c r="B5340" s="15" t="s">
        <v>16804</v>
      </c>
      <c r="C5340" s="15" t="s">
        <v>6807</v>
      </c>
      <c r="D5340" s="15">
        <v>5</v>
      </c>
      <c r="E5340" s="15" t="s">
        <v>12</v>
      </c>
      <c r="F5340" s="15" t="s">
        <v>13</v>
      </c>
      <c r="G5340" s="15">
        <v>400</v>
      </c>
    </row>
    <row r="5341" s="1" customFormat="1" spans="1:7">
      <c r="A5341" s="15">
        <v>5337</v>
      </c>
      <c r="B5341" s="15" t="s">
        <v>6809</v>
      </c>
      <c r="C5341" s="15" t="s">
        <v>6810</v>
      </c>
      <c r="D5341" s="15">
        <v>2</v>
      </c>
      <c r="E5341" s="15" t="s">
        <v>12</v>
      </c>
      <c r="F5341" s="15" t="s">
        <v>13</v>
      </c>
      <c r="G5341" s="15">
        <v>500</v>
      </c>
    </row>
    <row r="5342" s="1" customFormat="1" spans="1:7">
      <c r="A5342" s="15">
        <v>5338</v>
      </c>
      <c r="B5342" s="15" t="s">
        <v>16805</v>
      </c>
      <c r="C5342" s="15" t="s">
        <v>16799</v>
      </c>
      <c r="D5342" s="15">
        <v>2</v>
      </c>
      <c r="E5342" s="15" t="s">
        <v>12</v>
      </c>
      <c r="F5342" s="15" t="s">
        <v>13</v>
      </c>
      <c r="G5342" s="15">
        <v>400</v>
      </c>
    </row>
    <row r="5343" s="1" customFormat="1" spans="1:7">
      <c r="A5343" s="15">
        <v>5339</v>
      </c>
      <c r="B5343" s="15" t="s">
        <v>16806</v>
      </c>
      <c r="C5343" s="15" t="s">
        <v>16801</v>
      </c>
      <c r="D5343" s="15">
        <v>3</v>
      </c>
      <c r="E5343" s="15" t="s">
        <v>12</v>
      </c>
      <c r="F5343" s="15" t="s">
        <v>13</v>
      </c>
      <c r="G5343" s="15">
        <v>500</v>
      </c>
    </row>
    <row r="5344" s="1" customFormat="1" spans="1:7">
      <c r="A5344" s="15">
        <v>5340</v>
      </c>
      <c r="B5344" s="15" t="s">
        <v>16807</v>
      </c>
      <c r="C5344" s="15" t="s">
        <v>6810</v>
      </c>
      <c r="D5344" s="15">
        <v>1</v>
      </c>
      <c r="E5344" s="15" t="s">
        <v>12</v>
      </c>
      <c r="F5344" s="15" t="s">
        <v>13</v>
      </c>
      <c r="G5344" s="15">
        <v>500</v>
      </c>
    </row>
    <row r="5345" s="1" customFormat="1" spans="1:7">
      <c r="A5345" s="15">
        <v>5341</v>
      </c>
      <c r="B5345" s="15" t="s">
        <v>10170</v>
      </c>
      <c r="C5345" s="15" t="s">
        <v>6795</v>
      </c>
      <c r="D5345" s="15">
        <v>5</v>
      </c>
      <c r="E5345" s="15" t="s">
        <v>12</v>
      </c>
      <c r="F5345" s="15" t="s">
        <v>13</v>
      </c>
      <c r="G5345" s="15">
        <v>500</v>
      </c>
    </row>
    <row r="5346" s="1" customFormat="1" spans="1:7">
      <c r="A5346" s="15">
        <v>5342</v>
      </c>
      <c r="B5346" s="15" t="s">
        <v>16808</v>
      </c>
      <c r="C5346" s="15" t="s">
        <v>16801</v>
      </c>
      <c r="D5346" s="15">
        <v>3</v>
      </c>
      <c r="E5346" s="15" t="s">
        <v>12</v>
      </c>
      <c r="F5346" s="15" t="s">
        <v>13</v>
      </c>
      <c r="G5346" s="15">
        <v>400</v>
      </c>
    </row>
    <row r="5347" s="1" customFormat="1" spans="1:7">
      <c r="A5347" s="15">
        <v>5343</v>
      </c>
      <c r="B5347" s="15" t="s">
        <v>16809</v>
      </c>
      <c r="C5347" s="15" t="s">
        <v>16810</v>
      </c>
      <c r="D5347" s="15">
        <v>6</v>
      </c>
      <c r="E5347" s="15" t="s">
        <v>12</v>
      </c>
      <c r="F5347" s="15" t="s">
        <v>13</v>
      </c>
      <c r="G5347" s="15">
        <v>500</v>
      </c>
    </row>
    <row r="5348" s="1" customFormat="1" spans="1:7">
      <c r="A5348" s="15">
        <v>5344</v>
      </c>
      <c r="B5348" s="15" t="s">
        <v>16811</v>
      </c>
      <c r="C5348" s="15" t="s">
        <v>16812</v>
      </c>
      <c r="D5348" s="15">
        <v>1</v>
      </c>
      <c r="E5348" s="15" t="s">
        <v>12</v>
      </c>
      <c r="F5348" s="15" t="s">
        <v>13</v>
      </c>
      <c r="G5348" s="15">
        <v>500</v>
      </c>
    </row>
    <row r="5349" s="1" customFormat="1" spans="1:7">
      <c r="A5349" s="15">
        <v>5345</v>
      </c>
      <c r="B5349" s="15" t="s">
        <v>16813</v>
      </c>
      <c r="C5349" s="15" t="s">
        <v>6804</v>
      </c>
      <c r="D5349" s="15">
        <v>4</v>
      </c>
      <c r="E5349" s="15" t="s">
        <v>12</v>
      </c>
      <c r="F5349" s="15" t="s">
        <v>13</v>
      </c>
      <c r="G5349" s="15">
        <v>500</v>
      </c>
    </row>
    <row r="5350" s="1" customFormat="1" spans="1:7">
      <c r="A5350" s="15">
        <v>5346</v>
      </c>
      <c r="B5350" s="15" t="s">
        <v>16814</v>
      </c>
      <c r="C5350" s="15" t="s">
        <v>6795</v>
      </c>
      <c r="D5350" s="15">
        <v>6</v>
      </c>
      <c r="E5350" s="15" t="s">
        <v>12</v>
      </c>
      <c r="F5350" s="15" t="s">
        <v>13</v>
      </c>
      <c r="G5350" s="15">
        <v>800</v>
      </c>
    </row>
    <row r="5351" s="1" customFormat="1" spans="1:7">
      <c r="A5351" s="15">
        <v>5347</v>
      </c>
      <c r="B5351" s="15" t="s">
        <v>16815</v>
      </c>
      <c r="C5351" s="15" t="s">
        <v>16816</v>
      </c>
      <c r="D5351" s="15">
        <v>7</v>
      </c>
      <c r="E5351" s="15" t="s">
        <v>12</v>
      </c>
      <c r="F5351" s="15" t="s">
        <v>13</v>
      </c>
      <c r="G5351" s="15">
        <v>600</v>
      </c>
    </row>
    <row r="5352" s="1" customFormat="1" spans="1:7">
      <c r="A5352" s="15">
        <v>5348</v>
      </c>
      <c r="B5352" s="15" t="s">
        <v>16817</v>
      </c>
      <c r="C5352" s="15" t="s">
        <v>16818</v>
      </c>
      <c r="D5352" s="15">
        <v>3</v>
      </c>
      <c r="E5352" s="15" t="s">
        <v>12</v>
      </c>
      <c r="F5352" s="15" t="s">
        <v>13</v>
      </c>
      <c r="G5352" s="15">
        <v>500</v>
      </c>
    </row>
    <row r="5353" s="1" customFormat="1" spans="1:7">
      <c r="A5353" s="15">
        <v>5349</v>
      </c>
      <c r="B5353" s="15" t="s">
        <v>16819</v>
      </c>
      <c r="C5353" s="15" t="s">
        <v>16818</v>
      </c>
      <c r="D5353" s="15">
        <v>5</v>
      </c>
      <c r="E5353" s="15" t="s">
        <v>12</v>
      </c>
      <c r="F5353" s="15" t="s">
        <v>13</v>
      </c>
      <c r="G5353" s="15">
        <v>500</v>
      </c>
    </row>
    <row r="5354" s="1" customFormat="1" spans="1:7">
      <c r="A5354" s="15">
        <v>5350</v>
      </c>
      <c r="B5354" s="15" t="s">
        <v>16820</v>
      </c>
      <c r="C5354" s="15" t="s">
        <v>16821</v>
      </c>
      <c r="D5354" s="15">
        <v>3</v>
      </c>
      <c r="E5354" s="15" t="s">
        <v>12</v>
      </c>
      <c r="F5354" s="15" t="s">
        <v>13</v>
      </c>
      <c r="G5354" s="15">
        <v>400</v>
      </c>
    </row>
    <row r="5355" s="1" customFormat="1" spans="1:7">
      <c r="A5355" s="15">
        <v>5351</v>
      </c>
      <c r="B5355" s="15" t="s">
        <v>16822</v>
      </c>
      <c r="C5355" s="15" t="s">
        <v>6826</v>
      </c>
      <c r="D5355" s="15">
        <v>3</v>
      </c>
      <c r="E5355" s="15" t="s">
        <v>12</v>
      </c>
      <c r="F5355" s="15" t="s">
        <v>13</v>
      </c>
      <c r="G5355" s="15">
        <v>400</v>
      </c>
    </row>
    <row r="5356" s="1" customFormat="1" spans="1:7">
      <c r="A5356" s="15">
        <v>5352</v>
      </c>
      <c r="B5356" s="15" t="s">
        <v>16823</v>
      </c>
      <c r="C5356" s="15" t="s">
        <v>16824</v>
      </c>
      <c r="D5356" s="15">
        <v>1</v>
      </c>
      <c r="E5356" s="15" t="s">
        <v>13</v>
      </c>
      <c r="F5356" s="15" t="s">
        <v>13</v>
      </c>
      <c r="G5356" s="15">
        <v>500</v>
      </c>
    </row>
    <row r="5357" s="1" customFormat="1" spans="1:7">
      <c r="A5357" s="15">
        <v>5353</v>
      </c>
      <c r="B5357" s="15" t="s">
        <v>16825</v>
      </c>
      <c r="C5357" s="15" t="s">
        <v>16826</v>
      </c>
      <c r="D5357" s="15">
        <v>1</v>
      </c>
      <c r="E5357" s="15" t="s">
        <v>12</v>
      </c>
      <c r="F5357" s="15" t="s">
        <v>13</v>
      </c>
      <c r="G5357" s="15">
        <v>400</v>
      </c>
    </row>
    <row r="5358" s="1" customFormat="1" spans="1:7">
      <c r="A5358" s="15">
        <v>5354</v>
      </c>
      <c r="B5358" s="15" t="s">
        <v>16827</v>
      </c>
      <c r="C5358" s="15" t="s">
        <v>16828</v>
      </c>
      <c r="D5358" s="15">
        <v>1</v>
      </c>
      <c r="E5358" s="15" t="s">
        <v>13</v>
      </c>
      <c r="F5358" s="15" t="s">
        <v>13</v>
      </c>
      <c r="G5358" s="15">
        <v>1000</v>
      </c>
    </row>
    <row r="5359" s="1" customFormat="1" spans="1:7">
      <c r="A5359" s="15">
        <v>5355</v>
      </c>
      <c r="B5359" s="15" t="s">
        <v>16829</v>
      </c>
      <c r="C5359" s="15" t="s">
        <v>6818</v>
      </c>
      <c r="D5359" s="15">
        <v>3</v>
      </c>
      <c r="E5359" s="15" t="s">
        <v>12</v>
      </c>
      <c r="F5359" s="15" t="s">
        <v>13</v>
      </c>
      <c r="G5359" s="15">
        <v>600</v>
      </c>
    </row>
    <row r="5360" s="1" customFormat="1" spans="1:7">
      <c r="A5360" s="15">
        <v>5356</v>
      </c>
      <c r="B5360" s="15" t="s">
        <v>16830</v>
      </c>
      <c r="C5360" s="15" t="s">
        <v>16831</v>
      </c>
      <c r="D5360" s="15">
        <v>6</v>
      </c>
      <c r="E5360" s="15" t="s">
        <v>12</v>
      </c>
      <c r="F5360" s="15" t="s">
        <v>13</v>
      </c>
      <c r="G5360" s="15">
        <v>400</v>
      </c>
    </row>
    <row r="5361" s="1" customFormat="1" spans="1:7">
      <c r="A5361" s="15">
        <v>5357</v>
      </c>
      <c r="B5361" s="15" t="s">
        <v>16832</v>
      </c>
      <c r="C5361" s="15" t="s">
        <v>16833</v>
      </c>
      <c r="D5361" s="15">
        <v>1</v>
      </c>
      <c r="E5361" s="15" t="s">
        <v>12</v>
      </c>
      <c r="F5361" s="15" t="s">
        <v>13</v>
      </c>
      <c r="G5361" s="15">
        <v>400</v>
      </c>
    </row>
    <row r="5362" s="1" customFormat="1" spans="1:7">
      <c r="A5362" s="15">
        <v>5358</v>
      </c>
      <c r="B5362" s="15" t="s">
        <v>16834</v>
      </c>
      <c r="C5362" s="15" t="s">
        <v>16828</v>
      </c>
      <c r="D5362" s="15">
        <v>2</v>
      </c>
      <c r="E5362" s="15" t="s">
        <v>13</v>
      </c>
      <c r="F5362" s="15" t="s">
        <v>13</v>
      </c>
      <c r="G5362" s="15">
        <v>500</v>
      </c>
    </row>
    <row r="5363" s="1" customFormat="1" spans="1:7">
      <c r="A5363" s="15">
        <v>5359</v>
      </c>
      <c r="B5363" s="15" t="s">
        <v>16835</v>
      </c>
      <c r="C5363" s="15" t="s">
        <v>16816</v>
      </c>
      <c r="D5363" s="15">
        <v>2</v>
      </c>
      <c r="E5363" s="15" t="s">
        <v>13</v>
      </c>
      <c r="F5363" s="15" t="s">
        <v>13</v>
      </c>
      <c r="G5363" s="15">
        <v>400</v>
      </c>
    </row>
    <row r="5364" s="1" customFormat="1" spans="1:7">
      <c r="A5364" s="15">
        <v>5360</v>
      </c>
      <c r="B5364" s="15" t="s">
        <v>16836</v>
      </c>
      <c r="C5364" s="15" t="s">
        <v>16837</v>
      </c>
      <c r="D5364" s="15">
        <v>5</v>
      </c>
      <c r="E5364" s="15" t="s">
        <v>12</v>
      </c>
      <c r="F5364" s="15" t="s">
        <v>13</v>
      </c>
      <c r="G5364" s="15">
        <v>400</v>
      </c>
    </row>
    <row r="5365" s="1" customFormat="1" spans="1:7">
      <c r="A5365" s="15">
        <v>5361</v>
      </c>
      <c r="B5365" s="15" t="s">
        <v>16838</v>
      </c>
      <c r="C5365" s="15" t="s">
        <v>6826</v>
      </c>
      <c r="D5365" s="15">
        <v>3</v>
      </c>
      <c r="E5365" s="15" t="s">
        <v>12</v>
      </c>
      <c r="F5365" s="15" t="s">
        <v>13</v>
      </c>
      <c r="G5365" s="15">
        <v>600</v>
      </c>
    </row>
    <row r="5366" s="1" customFormat="1" spans="1:7">
      <c r="A5366" s="15">
        <v>5362</v>
      </c>
      <c r="B5366" s="15" t="s">
        <v>16839</v>
      </c>
      <c r="C5366" s="15" t="s">
        <v>6829</v>
      </c>
      <c r="D5366" s="15">
        <v>3</v>
      </c>
      <c r="E5366" s="15" t="s">
        <v>12</v>
      </c>
      <c r="F5366" s="15" t="s">
        <v>186</v>
      </c>
      <c r="G5366" s="15">
        <v>1000</v>
      </c>
    </row>
    <row r="5367" s="1" customFormat="1" spans="1:7">
      <c r="A5367" s="15">
        <v>5363</v>
      </c>
      <c r="B5367" s="15" t="s">
        <v>16840</v>
      </c>
      <c r="C5367" s="15" t="s">
        <v>6823</v>
      </c>
      <c r="D5367" s="15">
        <v>2</v>
      </c>
      <c r="E5367" s="15" t="s">
        <v>12</v>
      </c>
      <c r="F5367" s="15" t="s">
        <v>186</v>
      </c>
      <c r="G5367" s="15">
        <v>1500</v>
      </c>
    </row>
    <row r="5368" s="1" customFormat="1" spans="1:7">
      <c r="A5368" s="15">
        <v>5364</v>
      </c>
      <c r="B5368" s="15" t="s">
        <v>16841</v>
      </c>
      <c r="C5368" s="15" t="s">
        <v>16842</v>
      </c>
      <c r="D5368" s="15">
        <v>6</v>
      </c>
      <c r="E5368" s="15" t="s">
        <v>12</v>
      </c>
      <c r="F5368" s="15" t="s">
        <v>186</v>
      </c>
      <c r="G5368" s="15">
        <v>1500</v>
      </c>
    </row>
    <row r="5369" s="1" customFormat="1" spans="1:7">
      <c r="A5369" s="15">
        <v>5365</v>
      </c>
      <c r="B5369" s="15" t="s">
        <v>16843</v>
      </c>
      <c r="C5369" s="15" t="s">
        <v>16831</v>
      </c>
      <c r="D5369" s="15">
        <v>5</v>
      </c>
      <c r="E5369" s="15" t="s">
        <v>12</v>
      </c>
      <c r="F5369" s="15" t="s">
        <v>186</v>
      </c>
      <c r="G5369" s="15">
        <v>1500</v>
      </c>
    </row>
    <row r="5370" s="1" customFormat="1" spans="1:7">
      <c r="A5370" s="15">
        <v>5366</v>
      </c>
      <c r="B5370" s="15" t="s">
        <v>16290</v>
      </c>
      <c r="C5370" s="15" t="s">
        <v>16831</v>
      </c>
      <c r="D5370" s="15">
        <v>3</v>
      </c>
      <c r="E5370" s="15" t="s">
        <v>12</v>
      </c>
      <c r="F5370" s="15" t="s">
        <v>186</v>
      </c>
      <c r="G5370" s="15">
        <v>1500</v>
      </c>
    </row>
    <row r="5371" s="1" customFormat="1" spans="1:7">
      <c r="A5371" s="15">
        <v>5367</v>
      </c>
      <c r="B5371" s="15" t="s">
        <v>14828</v>
      </c>
      <c r="C5371" s="15" t="s">
        <v>16828</v>
      </c>
      <c r="D5371" s="15">
        <v>2</v>
      </c>
      <c r="E5371" s="15" t="s">
        <v>12</v>
      </c>
      <c r="F5371" s="15" t="s">
        <v>186</v>
      </c>
      <c r="G5371" s="15">
        <v>1500</v>
      </c>
    </row>
    <row r="5372" s="1" customFormat="1" spans="1:7">
      <c r="A5372" s="15">
        <v>5368</v>
      </c>
      <c r="B5372" s="15" t="s">
        <v>16844</v>
      </c>
      <c r="C5372" s="15" t="s">
        <v>16828</v>
      </c>
      <c r="D5372" s="15">
        <v>6</v>
      </c>
      <c r="E5372" s="15" t="s">
        <v>12</v>
      </c>
      <c r="F5372" s="15" t="s">
        <v>186</v>
      </c>
      <c r="G5372" s="15">
        <v>1500</v>
      </c>
    </row>
    <row r="5373" s="1" customFormat="1" spans="1:7">
      <c r="A5373" s="15">
        <v>5369</v>
      </c>
      <c r="B5373" s="15" t="s">
        <v>16845</v>
      </c>
      <c r="C5373" s="15" t="s">
        <v>6832</v>
      </c>
      <c r="D5373" s="15">
        <v>3</v>
      </c>
      <c r="E5373" s="15" t="s">
        <v>12</v>
      </c>
      <c r="F5373" s="15" t="s">
        <v>186</v>
      </c>
      <c r="G5373" s="15">
        <v>1500</v>
      </c>
    </row>
    <row r="5374" s="1" customFormat="1" spans="1:7">
      <c r="A5374" s="15">
        <v>5370</v>
      </c>
      <c r="B5374" s="15" t="s">
        <v>16846</v>
      </c>
      <c r="C5374" s="15" t="s">
        <v>6823</v>
      </c>
      <c r="D5374" s="15">
        <v>2</v>
      </c>
      <c r="E5374" s="15" t="s">
        <v>12</v>
      </c>
      <c r="F5374" s="15" t="s">
        <v>186</v>
      </c>
      <c r="G5374" s="15">
        <v>1500</v>
      </c>
    </row>
    <row r="5375" s="1" customFormat="1" spans="1:7">
      <c r="A5375" s="15">
        <v>5371</v>
      </c>
      <c r="B5375" s="15" t="s">
        <v>6615</v>
      </c>
      <c r="C5375" s="15" t="s">
        <v>16847</v>
      </c>
      <c r="D5375" s="15">
        <v>1</v>
      </c>
      <c r="E5375" s="15" t="s">
        <v>12</v>
      </c>
      <c r="F5375" s="15" t="s">
        <v>13</v>
      </c>
      <c r="G5375" s="15">
        <v>400</v>
      </c>
    </row>
    <row r="5376" s="1" customFormat="1" spans="1:7">
      <c r="A5376" s="15">
        <v>5372</v>
      </c>
      <c r="B5376" s="15" t="s">
        <v>16848</v>
      </c>
      <c r="C5376" s="15" t="s">
        <v>16849</v>
      </c>
      <c r="D5376" s="15">
        <v>5</v>
      </c>
      <c r="E5376" s="15" t="s">
        <v>12</v>
      </c>
      <c r="F5376" s="15" t="s">
        <v>13</v>
      </c>
      <c r="G5376" s="15">
        <v>400</v>
      </c>
    </row>
    <row r="5377" s="1" customFormat="1" spans="1:7">
      <c r="A5377" s="15">
        <v>5373</v>
      </c>
      <c r="B5377" s="15" t="s">
        <v>16850</v>
      </c>
      <c r="C5377" s="15" t="s">
        <v>16849</v>
      </c>
      <c r="D5377" s="15">
        <v>2</v>
      </c>
      <c r="E5377" s="15" t="s">
        <v>12</v>
      </c>
      <c r="F5377" s="15" t="s">
        <v>13</v>
      </c>
      <c r="G5377" s="15">
        <v>400</v>
      </c>
    </row>
    <row r="5378" s="1" customFormat="1" spans="1:7">
      <c r="A5378" s="15">
        <v>5374</v>
      </c>
      <c r="B5378" s="15" t="s">
        <v>16851</v>
      </c>
      <c r="C5378" s="15" t="s">
        <v>16852</v>
      </c>
      <c r="D5378" s="15">
        <v>4</v>
      </c>
      <c r="E5378" s="15" t="s">
        <v>12</v>
      </c>
      <c r="F5378" s="15" t="s">
        <v>13</v>
      </c>
      <c r="G5378" s="15">
        <v>400</v>
      </c>
    </row>
    <row r="5379" s="1" customFormat="1" spans="1:7">
      <c r="A5379" s="15">
        <v>5375</v>
      </c>
      <c r="B5379" s="15" t="s">
        <v>16853</v>
      </c>
      <c r="C5379" s="15" t="s">
        <v>16854</v>
      </c>
      <c r="D5379" s="15">
        <v>3</v>
      </c>
      <c r="E5379" s="15" t="s">
        <v>12</v>
      </c>
      <c r="F5379" s="15" t="s">
        <v>13</v>
      </c>
      <c r="G5379" s="15">
        <v>400</v>
      </c>
    </row>
    <row r="5380" s="1" customFormat="1" spans="1:7">
      <c r="A5380" s="15">
        <v>5376</v>
      </c>
      <c r="B5380" s="15" t="s">
        <v>16855</v>
      </c>
      <c r="C5380" s="15" t="s">
        <v>16856</v>
      </c>
      <c r="D5380" s="15">
        <v>3</v>
      </c>
      <c r="E5380" s="15" t="s">
        <v>12</v>
      </c>
      <c r="F5380" s="15" t="s">
        <v>13</v>
      </c>
      <c r="G5380" s="15">
        <v>400</v>
      </c>
    </row>
    <row r="5381" s="1" customFormat="1" spans="1:7">
      <c r="A5381" s="15">
        <v>5377</v>
      </c>
      <c r="B5381" s="15" t="s">
        <v>16857</v>
      </c>
      <c r="C5381" s="15" t="s">
        <v>16858</v>
      </c>
      <c r="D5381" s="15">
        <v>1</v>
      </c>
      <c r="E5381" s="15" t="s">
        <v>12</v>
      </c>
      <c r="F5381" s="15" t="s">
        <v>13</v>
      </c>
      <c r="G5381" s="15">
        <v>400</v>
      </c>
    </row>
    <row r="5382" s="1" customFormat="1" spans="1:7">
      <c r="A5382" s="15">
        <v>5378</v>
      </c>
      <c r="B5382" s="15" t="s">
        <v>16859</v>
      </c>
      <c r="C5382" s="15" t="s">
        <v>16860</v>
      </c>
      <c r="D5382" s="15">
        <v>3</v>
      </c>
      <c r="E5382" s="15" t="s">
        <v>12</v>
      </c>
      <c r="F5382" s="15" t="s">
        <v>13</v>
      </c>
      <c r="G5382" s="15">
        <v>400</v>
      </c>
    </row>
    <row r="5383" s="1" customFormat="1" spans="1:7">
      <c r="A5383" s="15">
        <v>5379</v>
      </c>
      <c r="B5383" s="15" t="s">
        <v>16861</v>
      </c>
      <c r="C5383" s="15" t="s">
        <v>16862</v>
      </c>
      <c r="D5383" s="15">
        <v>5</v>
      </c>
      <c r="E5383" s="15" t="s">
        <v>13</v>
      </c>
      <c r="F5383" s="15" t="s">
        <v>13</v>
      </c>
      <c r="G5383" s="15">
        <v>400</v>
      </c>
    </row>
    <row r="5384" s="1" customFormat="1" spans="1:7">
      <c r="A5384" s="15">
        <v>5380</v>
      </c>
      <c r="B5384" s="15" t="s">
        <v>16863</v>
      </c>
      <c r="C5384" s="15" t="s">
        <v>16864</v>
      </c>
      <c r="D5384" s="15">
        <v>4</v>
      </c>
      <c r="E5384" s="15" t="s">
        <v>12</v>
      </c>
      <c r="F5384" s="15" t="s">
        <v>13</v>
      </c>
      <c r="G5384" s="15">
        <v>400</v>
      </c>
    </row>
    <row r="5385" s="1" customFormat="1" spans="1:7">
      <c r="A5385" s="15">
        <v>5381</v>
      </c>
      <c r="B5385" s="15" t="s">
        <v>16865</v>
      </c>
      <c r="C5385" s="15" t="s">
        <v>16866</v>
      </c>
      <c r="D5385" s="15">
        <v>1</v>
      </c>
      <c r="E5385" s="15" t="s">
        <v>12</v>
      </c>
      <c r="F5385" s="15" t="s">
        <v>13</v>
      </c>
      <c r="G5385" s="15">
        <v>400</v>
      </c>
    </row>
    <row r="5386" s="1" customFormat="1" spans="1:7">
      <c r="A5386" s="15">
        <v>5382</v>
      </c>
      <c r="B5386" s="15" t="s">
        <v>16867</v>
      </c>
      <c r="C5386" s="15" t="s">
        <v>16868</v>
      </c>
      <c r="D5386" s="15">
        <v>3</v>
      </c>
      <c r="E5386" s="15" t="s">
        <v>12</v>
      </c>
      <c r="F5386" s="15" t="s">
        <v>13</v>
      </c>
      <c r="G5386" s="15">
        <v>400</v>
      </c>
    </row>
    <row r="5387" s="1" customFormat="1" spans="1:7">
      <c r="A5387" s="15">
        <v>5383</v>
      </c>
      <c r="B5387" s="15" t="s">
        <v>16869</v>
      </c>
      <c r="C5387" s="15" t="s">
        <v>16870</v>
      </c>
      <c r="D5387" s="15">
        <v>2</v>
      </c>
      <c r="E5387" s="15" t="s">
        <v>12</v>
      </c>
      <c r="F5387" s="15" t="s">
        <v>13</v>
      </c>
      <c r="G5387" s="15">
        <v>400</v>
      </c>
    </row>
    <row r="5388" s="1" customFormat="1" spans="1:7">
      <c r="A5388" s="15">
        <v>5384</v>
      </c>
      <c r="B5388" s="15" t="s">
        <v>16871</v>
      </c>
      <c r="C5388" s="15" t="s">
        <v>16872</v>
      </c>
      <c r="D5388" s="15">
        <v>5</v>
      </c>
      <c r="E5388" s="15" t="s">
        <v>12</v>
      </c>
      <c r="F5388" s="15" t="s">
        <v>13</v>
      </c>
      <c r="G5388" s="15">
        <v>400</v>
      </c>
    </row>
    <row r="5389" s="1" customFormat="1" spans="1:7">
      <c r="A5389" s="15">
        <v>5385</v>
      </c>
      <c r="B5389" s="15" t="s">
        <v>16873</v>
      </c>
      <c r="C5389" s="15" t="s">
        <v>16872</v>
      </c>
      <c r="D5389" s="15">
        <v>5</v>
      </c>
      <c r="E5389" s="15" t="s">
        <v>12</v>
      </c>
      <c r="F5389" s="15" t="s">
        <v>13</v>
      </c>
      <c r="G5389" s="15">
        <v>400</v>
      </c>
    </row>
    <row r="5390" s="1" customFormat="1" spans="1:7">
      <c r="A5390" s="15">
        <v>5386</v>
      </c>
      <c r="B5390" s="15" t="s">
        <v>16874</v>
      </c>
      <c r="C5390" s="15" t="s">
        <v>16875</v>
      </c>
      <c r="D5390" s="15">
        <v>3</v>
      </c>
      <c r="E5390" s="15" t="s">
        <v>12</v>
      </c>
      <c r="F5390" s="15" t="s">
        <v>13</v>
      </c>
      <c r="G5390" s="15">
        <v>1500</v>
      </c>
    </row>
    <row r="5391" s="1" customFormat="1" spans="1:7">
      <c r="A5391" s="15">
        <v>5387</v>
      </c>
      <c r="B5391" s="15" t="s">
        <v>16876</v>
      </c>
      <c r="C5391" s="15" t="s">
        <v>16852</v>
      </c>
      <c r="D5391" s="15">
        <v>2</v>
      </c>
      <c r="E5391" s="15" t="s">
        <v>12</v>
      </c>
      <c r="F5391" s="15" t="s">
        <v>13</v>
      </c>
      <c r="G5391" s="15">
        <v>1500</v>
      </c>
    </row>
    <row r="5392" s="1" customFormat="1" spans="1:7">
      <c r="A5392" s="15">
        <v>5388</v>
      </c>
      <c r="B5392" s="15" t="s">
        <v>16877</v>
      </c>
      <c r="C5392" s="15" t="s">
        <v>16868</v>
      </c>
      <c r="D5392" s="15">
        <v>4</v>
      </c>
      <c r="E5392" s="15" t="s">
        <v>12</v>
      </c>
      <c r="F5392" s="15" t="s">
        <v>13</v>
      </c>
      <c r="G5392" s="15">
        <v>1500</v>
      </c>
    </row>
    <row r="5393" s="1" customFormat="1" spans="1:7">
      <c r="A5393" s="15">
        <v>5389</v>
      </c>
      <c r="B5393" s="15" t="s">
        <v>16878</v>
      </c>
      <c r="C5393" s="15" t="s">
        <v>16879</v>
      </c>
      <c r="D5393" s="15">
        <v>6</v>
      </c>
      <c r="E5393" s="15" t="s">
        <v>12</v>
      </c>
      <c r="F5393" s="15" t="s">
        <v>13</v>
      </c>
      <c r="G5393" s="15">
        <v>1500</v>
      </c>
    </row>
    <row r="5394" s="1" customFormat="1" spans="1:7">
      <c r="A5394" s="15">
        <v>5390</v>
      </c>
      <c r="B5394" s="15" t="s">
        <v>16880</v>
      </c>
      <c r="C5394" s="15" t="s">
        <v>16847</v>
      </c>
      <c r="D5394" s="15">
        <v>6</v>
      </c>
      <c r="E5394" s="15" t="s">
        <v>12</v>
      </c>
      <c r="F5394" s="15" t="s">
        <v>13</v>
      </c>
      <c r="G5394" s="15">
        <v>1500</v>
      </c>
    </row>
    <row r="5395" s="1" customFormat="1" spans="1:7">
      <c r="A5395" s="15">
        <v>5391</v>
      </c>
      <c r="B5395" s="15" t="s">
        <v>16881</v>
      </c>
      <c r="C5395" s="15" t="s">
        <v>16858</v>
      </c>
      <c r="D5395" s="15">
        <v>1</v>
      </c>
      <c r="E5395" s="15" t="s">
        <v>12</v>
      </c>
      <c r="F5395" s="15" t="s">
        <v>13</v>
      </c>
      <c r="G5395" s="15">
        <v>1000</v>
      </c>
    </row>
    <row r="5396" s="1" customFormat="1" spans="1:7">
      <c r="A5396" s="15">
        <v>5392</v>
      </c>
      <c r="B5396" s="15" t="s">
        <v>16882</v>
      </c>
      <c r="C5396" s="15" t="s">
        <v>16883</v>
      </c>
      <c r="D5396" s="15">
        <v>2</v>
      </c>
      <c r="E5396" s="15" t="s">
        <v>12</v>
      </c>
      <c r="F5396" s="15" t="s">
        <v>13</v>
      </c>
      <c r="G5396" s="15">
        <v>1000</v>
      </c>
    </row>
    <row r="5397" s="1" customFormat="1" spans="1:7">
      <c r="A5397" s="15">
        <v>5393</v>
      </c>
      <c r="B5397" s="15" t="s">
        <v>16884</v>
      </c>
      <c r="C5397" s="15" t="s">
        <v>16885</v>
      </c>
      <c r="D5397" s="15">
        <v>5</v>
      </c>
      <c r="E5397" s="15" t="s">
        <v>12</v>
      </c>
      <c r="F5397" s="15" t="s">
        <v>13</v>
      </c>
      <c r="G5397" s="15">
        <v>1500</v>
      </c>
    </row>
    <row r="5398" s="1" customFormat="1" spans="1:7">
      <c r="A5398" s="15">
        <v>5394</v>
      </c>
      <c r="B5398" s="15" t="s">
        <v>4555</v>
      </c>
      <c r="C5398" s="15" t="s">
        <v>16858</v>
      </c>
      <c r="D5398" s="15">
        <v>3</v>
      </c>
      <c r="E5398" s="15" t="s">
        <v>12</v>
      </c>
      <c r="F5398" s="15" t="s">
        <v>13</v>
      </c>
      <c r="G5398" s="15">
        <v>1400</v>
      </c>
    </row>
    <row r="5399" s="1" customFormat="1" spans="1:7">
      <c r="A5399" s="15">
        <v>5395</v>
      </c>
      <c r="B5399" s="15" t="s">
        <v>16886</v>
      </c>
      <c r="C5399" s="15" t="s">
        <v>16887</v>
      </c>
      <c r="D5399" s="15">
        <v>7</v>
      </c>
      <c r="E5399" s="15" t="s">
        <v>12</v>
      </c>
      <c r="F5399" s="15" t="s">
        <v>13</v>
      </c>
      <c r="G5399" s="15">
        <v>800</v>
      </c>
    </row>
    <row r="5400" s="1" customFormat="1" spans="1:7">
      <c r="A5400" s="15">
        <v>5396</v>
      </c>
      <c r="B5400" s="15" t="s">
        <v>16888</v>
      </c>
      <c r="C5400" s="15" t="s">
        <v>6845</v>
      </c>
      <c r="D5400" s="15">
        <v>4</v>
      </c>
      <c r="E5400" s="15" t="s">
        <v>12</v>
      </c>
      <c r="F5400" s="15" t="s">
        <v>13</v>
      </c>
      <c r="G5400" s="15">
        <v>800</v>
      </c>
    </row>
    <row r="5401" s="1" customFormat="1" spans="1:7">
      <c r="A5401" s="15">
        <v>5397</v>
      </c>
      <c r="B5401" s="15" t="s">
        <v>6841</v>
      </c>
      <c r="C5401" s="15" t="s">
        <v>6842</v>
      </c>
      <c r="D5401" s="15">
        <v>5</v>
      </c>
      <c r="E5401" s="15" t="s">
        <v>12</v>
      </c>
      <c r="F5401" s="15" t="s">
        <v>13</v>
      </c>
      <c r="G5401" s="15">
        <v>1500</v>
      </c>
    </row>
    <row r="5402" s="1" customFormat="1" spans="1:7">
      <c r="A5402" s="15">
        <v>5398</v>
      </c>
      <c r="B5402" s="15" t="s">
        <v>16889</v>
      </c>
      <c r="C5402" s="15" t="s">
        <v>16868</v>
      </c>
      <c r="D5402" s="15">
        <v>3</v>
      </c>
      <c r="E5402" s="15" t="s">
        <v>12</v>
      </c>
      <c r="F5402" s="15" t="s">
        <v>13</v>
      </c>
      <c r="G5402" s="15">
        <v>1500</v>
      </c>
    </row>
    <row r="5403" s="1" customFormat="1" spans="1:7">
      <c r="A5403" s="15">
        <v>5399</v>
      </c>
      <c r="B5403" s="15" t="s">
        <v>16890</v>
      </c>
      <c r="C5403" s="15" t="s">
        <v>16891</v>
      </c>
      <c r="D5403" s="15">
        <v>6</v>
      </c>
      <c r="E5403" s="15" t="s">
        <v>12</v>
      </c>
      <c r="F5403" s="15" t="s">
        <v>13</v>
      </c>
      <c r="G5403" s="15">
        <v>1500</v>
      </c>
    </row>
    <row r="5404" s="1" customFormat="1" spans="1:7">
      <c r="A5404" s="15">
        <v>5400</v>
      </c>
      <c r="B5404" s="15" t="s">
        <v>16892</v>
      </c>
      <c r="C5404" s="15" t="s">
        <v>6848</v>
      </c>
      <c r="D5404" s="15">
        <v>5</v>
      </c>
      <c r="E5404" s="15" t="s">
        <v>12</v>
      </c>
      <c r="F5404" s="15" t="s">
        <v>13</v>
      </c>
      <c r="G5404" s="15">
        <v>1500</v>
      </c>
    </row>
    <row r="5405" s="1" customFormat="1" spans="1:7">
      <c r="A5405" s="15">
        <v>5401</v>
      </c>
      <c r="B5405" s="15" t="s">
        <v>16893</v>
      </c>
      <c r="C5405" s="15" t="s">
        <v>16894</v>
      </c>
      <c r="D5405" s="15">
        <v>4</v>
      </c>
      <c r="E5405" s="15" t="s">
        <v>12</v>
      </c>
      <c r="F5405" s="15" t="s">
        <v>13</v>
      </c>
      <c r="G5405" s="15">
        <v>400</v>
      </c>
    </row>
    <row r="5406" s="1" customFormat="1" spans="1:7">
      <c r="A5406" s="15">
        <v>5402</v>
      </c>
      <c r="B5406" s="15" t="s">
        <v>16895</v>
      </c>
      <c r="C5406" s="15" t="s">
        <v>16896</v>
      </c>
      <c r="D5406" s="15">
        <v>7</v>
      </c>
      <c r="E5406" s="15" t="s">
        <v>12</v>
      </c>
      <c r="F5406" s="15" t="s">
        <v>13</v>
      </c>
      <c r="G5406" s="15">
        <v>500</v>
      </c>
    </row>
    <row r="5407" s="1" customFormat="1" spans="1:7">
      <c r="A5407" s="15">
        <v>5403</v>
      </c>
      <c r="B5407" s="15" t="s">
        <v>16897</v>
      </c>
      <c r="C5407" s="15" t="s">
        <v>16896</v>
      </c>
      <c r="D5407" s="15">
        <v>3</v>
      </c>
      <c r="E5407" s="15" t="s">
        <v>12</v>
      </c>
      <c r="F5407" s="15" t="s">
        <v>13</v>
      </c>
      <c r="G5407" s="15">
        <v>400</v>
      </c>
    </row>
    <row r="5408" s="1" customFormat="1" spans="1:7">
      <c r="A5408" s="15">
        <v>5404</v>
      </c>
      <c r="B5408" s="15" t="s">
        <v>6880</v>
      </c>
      <c r="C5408" s="15" t="s">
        <v>6881</v>
      </c>
      <c r="D5408" s="15">
        <v>1</v>
      </c>
      <c r="E5408" s="15" t="s">
        <v>12</v>
      </c>
      <c r="F5408" s="15" t="s">
        <v>13</v>
      </c>
      <c r="G5408" s="15">
        <v>400</v>
      </c>
    </row>
    <row r="5409" s="1" customFormat="1" spans="1:7">
      <c r="A5409" s="15">
        <v>5405</v>
      </c>
      <c r="B5409" s="15" t="s">
        <v>6237</v>
      </c>
      <c r="C5409" s="15" t="s">
        <v>16896</v>
      </c>
      <c r="D5409" s="15">
        <v>1</v>
      </c>
      <c r="E5409" s="15" t="s">
        <v>12</v>
      </c>
      <c r="F5409" s="15" t="s">
        <v>13</v>
      </c>
      <c r="G5409" s="15">
        <v>400</v>
      </c>
    </row>
    <row r="5410" s="1" customFormat="1" spans="1:7">
      <c r="A5410" s="15">
        <v>5406</v>
      </c>
      <c r="B5410" s="15" t="s">
        <v>16898</v>
      </c>
      <c r="C5410" s="15" t="s">
        <v>6873</v>
      </c>
      <c r="D5410" s="15" t="s">
        <v>14</v>
      </c>
      <c r="E5410" s="15" t="s">
        <v>12</v>
      </c>
      <c r="F5410" s="15" t="s">
        <v>13</v>
      </c>
      <c r="G5410" s="15">
        <v>500</v>
      </c>
    </row>
    <row r="5411" s="1" customFormat="1" spans="1:7">
      <c r="A5411" s="15">
        <v>5407</v>
      </c>
      <c r="B5411" s="15" t="s">
        <v>16899</v>
      </c>
      <c r="C5411" s="15" t="s">
        <v>6873</v>
      </c>
      <c r="D5411" s="15" t="s">
        <v>14</v>
      </c>
      <c r="E5411" s="15" t="s">
        <v>12</v>
      </c>
      <c r="F5411" s="15" t="s">
        <v>13</v>
      </c>
      <c r="G5411" s="15">
        <v>500</v>
      </c>
    </row>
    <row r="5412" s="1" customFormat="1" spans="1:7">
      <c r="A5412" s="15">
        <v>5408</v>
      </c>
      <c r="B5412" s="15" t="s">
        <v>16900</v>
      </c>
      <c r="C5412" s="15" t="s">
        <v>6873</v>
      </c>
      <c r="D5412" s="15" t="s">
        <v>20</v>
      </c>
      <c r="E5412" s="15" t="s">
        <v>12</v>
      </c>
      <c r="F5412" s="15" t="s">
        <v>13</v>
      </c>
      <c r="G5412" s="15">
        <v>500</v>
      </c>
    </row>
    <row r="5413" s="1" customFormat="1" spans="1:7">
      <c r="A5413" s="15">
        <v>5409</v>
      </c>
      <c r="B5413" s="15" t="s">
        <v>16901</v>
      </c>
      <c r="C5413" s="15" t="s">
        <v>16896</v>
      </c>
      <c r="D5413" s="15" t="s">
        <v>9</v>
      </c>
      <c r="E5413" s="15" t="s">
        <v>186</v>
      </c>
      <c r="F5413" s="15" t="s">
        <v>13</v>
      </c>
      <c r="G5413" s="15">
        <v>500</v>
      </c>
    </row>
    <row r="5414" s="1" customFormat="1" spans="1:7">
      <c r="A5414" s="15">
        <v>5410</v>
      </c>
      <c r="B5414" s="15" t="s">
        <v>16902</v>
      </c>
      <c r="C5414" s="15" t="s">
        <v>6878</v>
      </c>
      <c r="D5414" s="15" t="s">
        <v>23</v>
      </c>
      <c r="E5414" s="15" t="s">
        <v>12</v>
      </c>
      <c r="F5414" s="15" t="s">
        <v>13</v>
      </c>
      <c r="G5414" s="15">
        <v>1000</v>
      </c>
    </row>
    <row r="5415" s="1" customFormat="1" spans="1:7">
      <c r="A5415" s="15">
        <v>5411</v>
      </c>
      <c r="B5415" s="15" t="s">
        <v>16903</v>
      </c>
      <c r="C5415" s="15" t="s">
        <v>6873</v>
      </c>
      <c r="D5415" s="15" t="s">
        <v>14</v>
      </c>
      <c r="E5415" s="15" t="s">
        <v>12</v>
      </c>
      <c r="F5415" s="15" t="s">
        <v>13</v>
      </c>
      <c r="G5415" s="15">
        <v>500</v>
      </c>
    </row>
    <row r="5416" s="1" customFormat="1" spans="1:7">
      <c r="A5416" s="15">
        <v>5412</v>
      </c>
      <c r="B5416" s="15" t="s">
        <v>16904</v>
      </c>
      <c r="C5416" s="15" t="s">
        <v>6881</v>
      </c>
      <c r="D5416" s="15" t="s">
        <v>17</v>
      </c>
      <c r="E5416" s="15" t="s">
        <v>12</v>
      </c>
      <c r="F5416" s="15" t="s">
        <v>13</v>
      </c>
      <c r="G5416" s="15">
        <v>1000</v>
      </c>
    </row>
    <row r="5417" s="1" customFormat="1" spans="1:7">
      <c r="A5417" s="15">
        <v>5413</v>
      </c>
      <c r="B5417" s="15" t="s">
        <v>6883</v>
      </c>
      <c r="C5417" s="15" t="s">
        <v>6884</v>
      </c>
      <c r="D5417" s="15" t="s">
        <v>26</v>
      </c>
      <c r="E5417" s="15" t="s">
        <v>12</v>
      </c>
      <c r="F5417" s="15" t="s">
        <v>13</v>
      </c>
      <c r="G5417" s="15">
        <v>400</v>
      </c>
    </row>
    <row r="5418" s="1" customFormat="1" spans="1:7">
      <c r="A5418" s="15">
        <v>5414</v>
      </c>
      <c r="B5418" s="15" t="s">
        <v>6877</v>
      </c>
      <c r="C5418" s="15" t="s">
        <v>6878</v>
      </c>
      <c r="D5418" s="15" t="s">
        <v>14</v>
      </c>
      <c r="E5418" s="15" t="s">
        <v>12</v>
      </c>
      <c r="F5418" s="15" t="s">
        <v>13</v>
      </c>
      <c r="G5418" s="15">
        <v>400</v>
      </c>
    </row>
    <row r="5419" s="1" customFormat="1" spans="1:7">
      <c r="A5419" s="15">
        <v>5415</v>
      </c>
      <c r="B5419" s="15" t="s">
        <v>6875</v>
      </c>
      <c r="C5419" s="15" t="s">
        <v>6873</v>
      </c>
      <c r="D5419" s="15" t="s">
        <v>14</v>
      </c>
      <c r="E5419" s="15" t="s">
        <v>12</v>
      </c>
      <c r="F5419" s="15" t="s">
        <v>13</v>
      </c>
      <c r="G5419" s="15">
        <v>400</v>
      </c>
    </row>
    <row r="5420" s="1" customFormat="1" spans="1:7">
      <c r="A5420" s="15">
        <v>5416</v>
      </c>
      <c r="B5420" s="15" t="s">
        <v>16905</v>
      </c>
      <c r="C5420" s="15" t="s">
        <v>16906</v>
      </c>
      <c r="D5420" s="15">
        <v>1</v>
      </c>
      <c r="E5420" s="15" t="s">
        <v>13</v>
      </c>
      <c r="F5420" s="15" t="s">
        <v>186</v>
      </c>
      <c r="G5420" s="15">
        <v>400</v>
      </c>
    </row>
    <row r="5421" s="1" customFormat="1" spans="1:7">
      <c r="A5421" s="15">
        <v>5417</v>
      </c>
      <c r="B5421" s="15" t="s">
        <v>7639</v>
      </c>
      <c r="C5421" s="15" t="s">
        <v>16906</v>
      </c>
      <c r="D5421" s="15">
        <v>1</v>
      </c>
      <c r="E5421" s="15" t="s">
        <v>13</v>
      </c>
      <c r="F5421" s="15" t="s">
        <v>186</v>
      </c>
      <c r="G5421" s="15">
        <v>400</v>
      </c>
    </row>
    <row r="5422" s="1" customFormat="1" spans="1:7">
      <c r="A5422" s="15">
        <v>5418</v>
      </c>
      <c r="B5422" s="15" t="s">
        <v>16907</v>
      </c>
      <c r="C5422" s="15" t="s">
        <v>16906</v>
      </c>
      <c r="D5422" s="15">
        <v>1</v>
      </c>
      <c r="E5422" s="15" t="s">
        <v>13</v>
      </c>
      <c r="F5422" s="15" t="s">
        <v>186</v>
      </c>
      <c r="G5422" s="15">
        <v>400</v>
      </c>
    </row>
    <row r="5423" s="1" customFormat="1" spans="1:7">
      <c r="A5423" s="15">
        <v>5419</v>
      </c>
      <c r="B5423" s="15" t="s">
        <v>16908</v>
      </c>
      <c r="C5423" s="15" t="s">
        <v>16909</v>
      </c>
      <c r="D5423" s="15">
        <v>3</v>
      </c>
      <c r="E5423" s="15" t="s">
        <v>13</v>
      </c>
      <c r="F5423" s="15" t="s">
        <v>186</v>
      </c>
      <c r="G5423" s="15">
        <v>400</v>
      </c>
    </row>
    <row r="5424" s="1" customFormat="1" spans="1:7">
      <c r="A5424" s="15">
        <v>5420</v>
      </c>
      <c r="B5424" s="15" t="s">
        <v>16910</v>
      </c>
      <c r="C5424" s="15" t="s">
        <v>16911</v>
      </c>
      <c r="D5424" s="15">
        <v>1</v>
      </c>
      <c r="E5424" s="15" t="s">
        <v>13</v>
      </c>
      <c r="F5424" s="15" t="s">
        <v>186</v>
      </c>
      <c r="G5424" s="15">
        <v>400</v>
      </c>
    </row>
    <row r="5425" s="1" customFormat="1" spans="1:7">
      <c r="A5425" s="15">
        <v>5421</v>
      </c>
      <c r="B5425" s="15" t="s">
        <v>16912</v>
      </c>
      <c r="C5425" s="15" t="s">
        <v>16911</v>
      </c>
      <c r="D5425" s="15">
        <v>1</v>
      </c>
      <c r="E5425" s="15" t="s">
        <v>13</v>
      </c>
      <c r="F5425" s="15" t="s">
        <v>186</v>
      </c>
      <c r="G5425" s="15">
        <v>400</v>
      </c>
    </row>
    <row r="5426" s="1" customFormat="1" spans="1:7">
      <c r="A5426" s="15">
        <v>5422</v>
      </c>
      <c r="B5426" s="15" t="s">
        <v>16913</v>
      </c>
      <c r="C5426" s="15" t="s">
        <v>16911</v>
      </c>
      <c r="D5426" s="15">
        <v>1</v>
      </c>
      <c r="E5426" s="15" t="s">
        <v>13</v>
      </c>
      <c r="F5426" s="15" t="s">
        <v>186</v>
      </c>
      <c r="G5426" s="15">
        <v>400</v>
      </c>
    </row>
    <row r="5427" s="1" customFormat="1" spans="1:7">
      <c r="A5427" s="15">
        <v>5423</v>
      </c>
      <c r="B5427" s="15" t="s">
        <v>16914</v>
      </c>
      <c r="C5427" s="15" t="s">
        <v>16911</v>
      </c>
      <c r="D5427" s="15">
        <v>1</v>
      </c>
      <c r="E5427" s="15" t="s">
        <v>13</v>
      </c>
      <c r="F5427" s="15" t="s">
        <v>186</v>
      </c>
      <c r="G5427" s="15">
        <v>500</v>
      </c>
    </row>
    <row r="5428" s="1" customFormat="1" spans="1:7">
      <c r="A5428" s="15">
        <v>5424</v>
      </c>
      <c r="B5428" s="15" t="s">
        <v>16915</v>
      </c>
      <c r="C5428" s="15" t="s">
        <v>16911</v>
      </c>
      <c r="D5428" s="15">
        <v>1</v>
      </c>
      <c r="E5428" s="15" t="s">
        <v>13</v>
      </c>
      <c r="F5428" s="15" t="s">
        <v>186</v>
      </c>
      <c r="G5428" s="15">
        <v>400</v>
      </c>
    </row>
    <row r="5429" s="1" customFormat="1" spans="1:7">
      <c r="A5429" s="15">
        <v>5425</v>
      </c>
      <c r="B5429" s="15" t="s">
        <v>7176</v>
      </c>
      <c r="C5429" s="15" t="s">
        <v>16911</v>
      </c>
      <c r="D5429" s="15">
        <v>1</v>
      </c>
      <c r="E5429" s="15" t="s">
        <v>13</v>
      </c>
      <c r="F5429" s="15" t="s">
        <v>186</v>
      </c>
      <c r="G5429" s="15">
        <v>400</v>
      </c>
    </row>
    <row r="5430" s="1" customFormat="1" spans="1:7">
      <c r="A5430" s="15">
        <v>5426</v>
      </c>
      <c r="B5430" s="15" t="s">
        <v>16916</v>
      </c>
      <c r="C5430" s="15" t="s">
        <v>16911</v>
      </c>
      <c r="D5430" s="15">
        <v>1</v>
      </c>
      <c r="E5430" s="15" t="s">
        <v>13</v>
      </c>
      <c r="F5430" s="15" t="s">
        <v>186</v>
      </c>
      <c r="G5430" s="15">
        <v>400</v>
      </c>
    </row>
    <row r="5431" s="1" customFormat="1" spans="1:7">
      <c r="A5431" s="15">
        <v>5427</v>
      </c>
      <c r="B5431" s="15" t="s">
        <v>16917</v>
      </c>
      <c r="C5431" s="15" t="s">
        <v>16918</v>
      </c>
      <c r="D5431" s="15">
        <v>2</v>
      </c>
      <c r="E5431" s="15" t="s">
        <v>186</v>
      </c>
      <c r="F5431" s="15" t="s">
        <v>13</v>
      </c>
      <c r="G5431" s="15">
        <v>500</v>
      </c>
    </row>
    <row r="5432" s="1" customFormat="1" spans="1:7">
      <c r="A5432" s="15">
        <v>5428</v>
      </c>
      <c r="B5432" s="15" t="s">
        <v>16919</v>
      </c>
      <c r="C5432" s="15" t="s">
        <v>6673</v>
      </c>
      <c r="D5432" s="15">
        <v>3</v>
      </c>
      <c r="E5432" s="15" t="s">
        <v>13</v>
      </c>
      <c r="F5432" s="15" t="s">
        <v>13</v>
      </c>
      <c r="G5432" s="15">
        <v>500</v>
      </c>
    </row>
    <row r="5433" s="1" customFormat="1" spans="1:7">
      <c r="A5433" s="15">
        <v>5429</v>
      </c>
      <c r="B5433" s="15" t="s">
        <v>16920</v>
      </c>
      <c r="C5433" s="15" t="s">
        <v>16921</v>
      </c>
      <c r="D5433" s="15">
        <v>5</v>
      </c>
      <c r="E5433" s="15" t="s">
        <v>12</v>
      </c>
      <c r="F5433" s="15" t="s">
        <v>13</v>
      </c>
      <c r="G5433" s="15">
        <v>500</v>
      </c>
    </row>
    <row r="5434" s="1" customFormat="1" spans="1:7">
      <c r="A5434" s="15">
        <v>5430</v>
      </c>
      <c r="B5434" s="15" t="s">
        <v>16922</v>
      </c>
      <c r="C5434" s="15" t="s">
        <v>6673</v>
      </c>
      <c r="D5434" s="15">
        <v>3</v>
      </c>
      <c r="E5434" s="15" t="s">
        <v>12</v>
      </c>
      <c r="F5434" s="15" t="s">
        <v>13</v>
      </c>
      <c r="G5434" s="15">
        <v>500</v>
      </c>
    </row>
    <row r="5435" s="1" customFormat="1" spans="1:7">
      <c r="A5435" s="15">
        <v>5431</v>
      </c>
      <c r="B5435" s="15" t="s">
        <v>16923</v>
      </c>
      <c r="C5435" s="15" t="s">
        <v>16924</v>
      </c>
      <c r="D5435" s="15">
        <v>3</v>
      </c>
      <c r="E5435" s="15" t="s">
        <v>13</v>
      </c>
      <c r="F5435" s="15" t="s">
        <v>13</v>
      </c>
      <c r="G5435" s="15">
        <v>500</v>
      </c>
    </row>
    <row r="5436" s="1" customFormat="1" spans="1:7">
      <c r="A5436" s="15">
        <v>5432</v>
      </c>
      <c r="B5436" s="15" t="s">
        <v>16533</v>
      </c>
      <c r="C5436" s="15" t="s">
        <v>6667</v>
      </c>
      <c r="D5436" s="15">
        <v>5</v>
      </c>
      <c r="E5436" s="15" t="s">
        <v>12</v>
      </c>
      <c r="F5436" s="15" t="s">
        <v>13</v>
      </c>
      <c r="G5436" s="15">
        <v>500</v>
      </c>
    </row>
    <row r="5437" s="1" customFormat="1" spans="1:7">
      <c r="A5437" s="15">
        <v>5433</v>
      </c>
      <c r="B5437" s="15" t="s">
        <v>16925</v>
      </c>
      <c r="C5437" s="15" t="s">
        <v>16926</v>
      </c>
      <c r="D5437" s="15">
        <v>5</v>
      </c>
      <c r="E5437" s="15" t="s">
        <v>12</v>
      </c>
      <c r="F5437" s="15" t="s">
        <v>13</v>
      </c>
      <c r="G5437" s="15">
        <v>500</v>
      </c>
    </row>
    <row r="5438" s="1" customFormat="1" spans="1:7">
      <c r="A5438" s="15">
        <v>5434</v>
      </c>
      <c r="B5438" s="15" t="s">
        <v>16927</v>
      </c>
      <c r="C5438" s="15" t="s">
        <v>6670</v>
      </c>
      <c r="D5438" s="15">
        <v>3</v>
      </c>
      <c r="E5438" s="15" t="s">
        <v>12</v>
      </c>
      <c r="F5438" s="15" t="s">
        <v>13</v>
      </c>
      <c r="G5438" s="15">
        <v>500</v>
      </c>
    </row>
    <row r="5439" s="1" customFormat="1" spans="1:7">
      <c r="A5439" s="15">
        <v>5435</v>
      </c>
      <c r="B5439" s="15" t="s">
        <v>16928</v>
      </c>
      <c r="C5439" s="15" t="s">
        <v>16929</v>
      </c>
      <c r="D5439" s="15">
        <v>3</v>
      </c>
      <c r="E5439" s="15" t="s">
        <v>12</v>
      </c>
      <c r="F5439" s="15" t="s">
        <v>13</v>
      </c>
      <c r="G5439" s="15">
        <v>500</v>
      </c>
    </row>
    <row r="5440" s="1" customFormat="1" spans="1:7">
      <c r="A5440" s="15">
        <v>5436</v>
      </c>
      <c r="B5440" s="15" t="s">
        <v>16930</v>
      </c>
      <c r="C5440" s="15" t="s">
        <v>16931</v>
      </c>
      <c r="D5440" s="15">
        <v>2</v>
      </c>
      <c r="E5440" s="15" t="s">
        <v>12</v>
      </c>
      <c r="F5440" s="15" t="s">
        <v>13</v>
      </c>
      <c r="G5440" s="15">
        <v>500</v>
      </c>
    </row>
    <row r="5441" s="1" customFormat="1" spans="1:7">
      <c r="A5441" s="15">
        <v>5437</v>
      </c>
      <c r="B5441" s="15" t="s">
        <v>16932</v>
      </c>
      <c r="C5441" s="15" t="s">
        <v>6667</v>
      </c>
      <c r="D5441" s="15">
        <v>6</v>
      </c>
      <c r="E5441" s="15" t="s">
        <v>12</v>
      </c>
      <c r="F5441" s="15" t="s">
        <v>13</v>
      </c>
      <c r="G5441" s="15">
        <v>500</v>
      </c>
    </row>
    <row r="5442" s="1" customFormat="1" spans="1:7">
      <c r="A5442" s="15">
        <v>5438</v>
      </c>
      <c r="B5442" s="15" t="s">
        <v>16933</v>
      </c>
      <c r="C5442" s="15" t="s">
        <v>16934</v>
      </c>
      <c r="D5442" s="15">
        <v>3</v>
      </c>
      <c r="E5442" s="15" t="s">
        <v>12</v>
      </c>
      <c r="F5442" s="15" t="s">
        <v>13</v>
      </c>
      <c r="G5442" s="15">
        <v>500</v>
      </c>
    </row>
    <row r="5443" s="1" customFormat="1" spans="1:7">
      <c r="A5443" s="15">
        <v>5439</v>
      </c>
      <c r="B5443" s="15" t="s">
        <v>16935</v>
      </c>
      <c r="C5443" s="15" t="s">
        <v>16918</v>
      </c>
      <c r="D5443" s="15">
        <v>3</v>
      </c>
      <c r="E5443" s="15" t="s">
        <v>12</v>
      </c>
      <c r="F5443" s="15" t="s">
        <v>13</v>
      </c>
      <c r="G5443" s="15">
        <v>500</v>
      </c>
    </row>
    <row r="5444" s="1" customFormat="1" spans="1:7">
      <c r="A5444" s="15">
        <v>5440</v>
      </c>
      <c r="B5444" s="15" t="s">
        <v>16936</v>
      </c>
      <c r="C5444" s="15" t="s">
        <v>16937</v>
      </c>
      <c r="D5444" s="15">
        <v>3</v>
      </c>
      <c r="E5444" s="15" t="s">
        <v>12</v>
      </c>
      <c r="F5444" s="15" t="s">
        <v>13</v>
      </c>
      <c r="G5444" s="15">
        <v>500</v>
      </c>
    </row>
    <row r="5445" s="1" customFormat="1" spans="1:7">
      <c r="A5445" s="15">
        <v>5441</v>
      </c>
      <c r="B5445" s="15" t="s">
        <v>16938</v>
      </c>
      <c r="C5445" s="15" t="s">
        <v>16939</v>
      </c>
      <c r="D5445" s="15">
        <v>1</v>
      </c>
      <c r="E5445" s="15" t="s">
        <v>12</v>
      </c>
      <c r="F5445" s="15" t="s">
        <v>13</v>
      </c>
      <c r="G5445" s="15">
        <v>1000</v>
      </c>
    </row>
    <row r="5446" s="1" customFormat="1" spans="1:7">
      <c r="A5446" s="15">
        <v>5442</v>
      </c>
      <c r="B5446" s="15" t="s">
        <v>16940</v>
      </c>
      <c r="C5446" s="15" t="s">
        <v>7017</v>
      </c>
      <c r="D5446" s="15">
        <v>1</v>
      </c>
      <c r="E5446" s="15" t="s">
        <v>12</v>
      </c>
      <c r="F5446" s="15" t="s">
        <v>13</v>
      </c>
      <c r="G5446" s="15">
        <v>500</v>
      </c>
    </row>
    <row r="5447" s="1" customFormat="1" spans="1:7">
      <c r="A5447" s="15">
        <v>5443</v>
      </c>
      <c r="B5447" s="15" t="s">
        <v>16941</v>
      </c>
      <c r="C5447" s="15" t="s">
        <v>7017</v>
      </c>
      <c r="D5447" s="15">
        <v>3</v>
      </c>
      <c r="E5447" s="15" t="s">
        <v>12</v>
      </c>
      <c r="F5447" s="15" t="s">
        <v>13</v>
      </c>
      <c r="G5447" s="15">
        <v>500</v>
      </c>
    </row>
    <row r="5448" s="1" customFormat="1" spans="1:7">
      <c r="A5448" s="15">
        <v>5444</v>
      </c>
      <c r="B5448" s="15" t="s">
        <v>16942</v>
      </c>
      <c r="C5448" s="15" t="s">
        <v>16939</v>
      </c>
      <c r="D5448" s="15">
        <v>5</v>
      </c>
      <c r="E5448" s="15" t="s">
        <v>12</v>
      </c>
      <c r="F5448" s="15" t="s">
        <v>13</v>
      </c>
      <c r="G5448" s="15">
        <v>500</v>
      </c>
    </row>
    <row r="5449" s="1" customFormat="1" spans="1:7">
      <c r="A5449" s="15">
        <v>5445</v>
      </c>
      <c r="B5449" s="15" t="s">
        <v>16943</v>
      </c>
      <c r="C5449" s="15" t="s">
        <v>16944</v>
      </c>
      <c r="D5449" s="15">
        <v>2</v>
      </c>
      <c r="E5449" s="15" t="s">
        <v>12</v>
      </c>
      <c r="F5449" s="15" t="s">
        <v>13</v>
      </c>
      <c r="G5449" s="15">
        <v>500</v>
      </c>
    </row>
    <row r="5450" s="1" customFormat="1" spans="1:7">
      <c r="A5450" s="15">
        <v>5446</v>
      </c>
      <c r="B5450" s="15" t="s">
        <v>16945</v>
      </c>
      <c r="C5450" s="15" t="s">
        <v>16946</v>
      </c>
      <c r="D5450" s="15">
        <v>3</v>
      </c>
      <c r="E5450" s="15" t="s">
        <v>12</v>
      </c>
      <c r="F5450" s="15" t="s">
        <v>13</v>
      </c>
      <c r="G5450" s="15">
        <v>500</v>
      </c>
    </row>
    <row r="5451" s="1" customFormat="1" spans="1:7">
      <c r="A5451" s="15">
        <v>5447</v>
      </c>
      <c r="B5451" s="15" t="s">
        <v>16947</v>
      </c>
      <c r="C5451" s="15" t="s">
        <v>7004</v>
      </c>
      <c r="D5451" s="15">
        <v>2</v>
      </c>
      <c r="E5451" s="15" t="s">
        <v>12</v>
      </c>
      <c r="F5451" s="15" t="s">
        <v>13</v>
      </c>
      <c r="G5451" s="15">
        <v>500</v>
      </c>
    </row>
    <row r="5452" s="1" customFormat="1" spans="1:7">
      <c r="A5452" s="15">
        <v>5448</v>
      </c>
      <c r="B5452" s="15" t="s">
        <v>16948</v>
      </c>
      <c r="C5452" s="15" t="s">
        <v>16949</v>
      </c>
      <c r="D5452" s="15">
        <v>4</v>
      </c>
      <c r="E5452" s="15" t="s">
        <v>12</v>
      </c>
      <c r="F5452" s="15" t="s">
        <v>13</v>
      </c>
      <c r="G5452" s="15">
        <v>500</v>
      </c>
    </row>
    <row r="5453" s="1" customFormat="1" spans="1:7">
      <c r="A5453" s="15">
        <v>5449</v>
      </c>
      <c r="B5453" s="15" t="s">
        <v>7016</v>
      </c>
      <c r="C5453" s="15" t="s">
        <v>7017</v>
      </c>
      <c r="D5453" s="15">
        <v>4</v>
      </c>
      <c r="E5453" s="15" t="s">
        <v>12</v>
      </c>
      <c r="F5453" s="15" t="s">
        <v>13</v>
      </c>
      <c r="G5453" s="15">
        <v>1000</v>
      </c>
    </row>
    <row r="5454" s="1" customFormat="1" spans="1:7">
      <c r="A5454" s="15">
        <v>5450</v>
      </c>
      <c r="B5454" s="15" t="s">
        <v>16950</v>
      </c>
      <c r="C5454" s="15" t="s">
        <v>16951</v>
      </c>
      <c r="D5454" s="15">
        <v>5</v>
      </c>
      <c r="E5454" s="15" t="s">
        <v>12</v>
      </c>
      <c r="F5454" s="15" t="s">
        <v>13</v>
      </c>
      <c r="G5454" s="15">
        <v>500</v>
      </c>
    </row>
    <row r="5455" s="1" customFormat="1" spans="1:7">
      <c r="A5455" s="15">
        <v>5451</v>
      </c>
      <c r="B5455" s="15" t="s">
        <v>7010</v>
      </c>
      <c r="C5455" s="15" t="s">
        <v>7011</v>
      </c>
      <c r="D5455" s="15">
        <v>8</v>
      </c>
      <c r="E5455" s="15" t="s">
        <v>12</v>
      </c>
      <c r="F5455" s="15" t="s">
        <v>13</v>
      </c>
      <c r="G5455" s="15">
        <v>500</v>
      </c>
    </row>
    <row r="5456" s="1" customFormat="1" spans="1:7">
      <c r="A5456" s="15">
        <v>5452</v>
      </c>
      <c r="B5456" s="15" t="s">
        <v>16952</v>
      </c>
      <c r="C5456" s="15" t="s">
        <v>16953</v>
      </c>
      <c r="D5456" s="15">
        <v>4</v>
      </c>
      <c r="E5456" s="15" t="s">
        <v>12</v>
      </c>
      <c r="F5456" s="15" t="s">
        <v>13</v>
      </c>
      <c r="G5456" s="15">
        <v>500</v>
      </c>
    </row>
    <row r="5457" s="1" customFormat="1" spans="1:7">
      <c r="A5457" s="15">
        <v>5453</v>
      </c>
      <c r="B5457" s="15" t="s">
        <v>16954</v>
      </c>
      <c r="C5457" s="15" t="s">
        <v>16939</v>
      </c>
      <c r="D5457" s="15">
        <v>2</v>
      </c>
      <c r="E5457" s="15" t="s">
        <v>12</v>
      </c>
      <c r="F5457" s="15" t="s">
        <v>13</v>
      </c>
      <c r="G5457" s="15">
        <v>500</v>
      </c>
    </row>
    <row r="5458" s="1" customFormat="1" spans="1:7">
      <c r="A5458" s="15">
        <v>5454</v>
      </c>
      <c r="B5458" s="15" t="s">
        <v>16955</v>
      </c>
      <c r="C5458" s="15" t="s">
        <v>16956</v>
      </c>
      <c r="D5458" s="15">
        <v>1</v>
      </c>
      <c r="E5458" s="15" t="s">
        <v>12</v>
      </c>
      <c r="F5458" s="15" t="s">
        <v>13</v>
      </c>
      <c r="G5458" s="15">
        <v>1000</v>
      </c>
    </row>
    <row r="5459" s="1" customFormat="1" spans="1:7">
      <c r="A5459" s="15">
        <v>5455</v>
      </c>
      <c r="B5459" s="15" t="s">
        <v>16957</v>
      </c>
      <c r="C5459" s="15" t="s">
        <v>16958</v>
      </c>
      <c r="D5459" s="15">
        <v>2</v>
      </c>
      <c r="E5459" s="15" t="s">
        <v>12</v>
      </c>
      <c r="F5459" s="15" t="s">
        <v>13</v>
      </c>
      <c r="G5459" s="15">
        <v>500</v>
      </c>
    </row>
    <row r="5460" s="1" customFormat="1" spans="1:7">
      <c r="A5460" s="15">
        <v>5456</v>
      </c>
      <c r="B5460" s="15" t="s">
        <v>16959</v>
      </c>
      <c r="C5460" s="15" t="s">
        <v>7004</v>
      </c>
      <c r="D5460" s="15">
        <v>7</v>
      </c>
      <c r="E5460" s="15" t="s">
        <v>12</v>
      </c>
      <c r="F5460" s="15" t="s">
        <v>13</v>
      </c>
      <c r="G5460" s="15">
        <v>500</v>
      </c>
    </row>
    <row r="5461" s="1" customFormat="1" spans="1:7">
      <c r="A5461" s="15">
        <v>5457</v>
      </c>
      <c r="B5461" s="15" t="s">
        <v>16960</v>
      </c>
      <c r="C5461" s="15" t="s">
        <v>7014</v>
      </c>
      <c r="D5461" s="15">
        <v>4</v>
      </c>
      <c r="E5461" s="15" t="s">
        <v>12</v>
      </c>
      <c r="F5461" s="15" t="s">
        <v>13</v>
      </c>
      <c r="G5461" s="15">
        <v>500</v>
      </c>
    </row>
    <row r="5462" s="1" customFormat="1" spans="1:7">
      <c r="A5462" s="15">
        <v>5458</v>
      </c>
      <c r="B5462" s="15" t="s">
        <v>16961</v>
      </c>
      <c r="C5462" s="15" t="s">
        <v>16962</v>
      </c>
      <c r="D5462" s="15">
        <v>6</v>
      </c>
      <c r="E5462" s="15" t="s">
        <v>12</v>
      </c>
      <c r="F5462" s="15" t="s">
        <v>13</v>
      </c>
      <c r="G5462" s="15">
        <v>500</v>
      </c>
    </row>
    <row r="5463" s="1" customFormat="1" spans="1:7">
      <c r="A5463" s="15">
        <v>5459</v>
      </c>
      <c r="B5463" s="15" t="s">
        <v>16963</v>
      </c>
      <c r="C5463" s="15" t="s">
        <v>16944</v>
      </c>
      <c r="D5463" s="15">
        <v>2</v>
      </c>
      <c r="E5463" s="15" t="s">
        <v>12</v>
      </c>
      <c r="F5463" s="15" t="s">
        <v>13</v>
      </c>
      <c r="G5463" s="15">
        <v>500</v>
      </c>
    </row>
    <row r="5464" s="1" customFormat="1" spans="1:7">
      <c r="A5464" s="15">
        <v>5460</v>
      </c>
      <c r="B5464" s="15" t="s">
        <v>16964</v>
      </c>
      <c r="C5464" s="15" t="s">
        <v>16946</v>
      </c>
      <c r="D5464" s="15">
        <v>6</v>
      </c>
      <c r="E5464" s="15" t="s">
        <v>12</v>
      </c>
      <c r="F5464" s="15" t="s">
        <v>13</v>
      </c>
      <c r="G5464" s="15">
        <v>500</v>
      </c>
    </row>
    <row r="5465" s="1" customFormat="1" spans="1:7">
      <c r="A5465" s="15">
        <v>5461</v>
      </c>
      <c r="B5465" s="15" t="s">
        <v>16965</v>
      </c>
      <c r="C5465" s="15" t="s">
        <v>16946</v>
      </c>
      <c r="D5465" s="15">
        <v>6</v>
      </c>
      <c r="E5465" s="15" t="s">
        <v>12</v>
      </c>
      <c r="F5465" s="15" t="s">
        <v>13</v>
      </c>
      <c r="G5465" s="15">
        <v>500</v>
      </c>
    </row>
    <row r="5466" s="1" customFormat="1" spans="1:7">
      <c r="A5466" s="15">
        <v>5462</v>
      </c>
      <c r="B5466" s="15" t="s">
        <v>16966</v>
      </c>
      <c r="C5466" s="15" t="s">
        <v>16967</v>
      </c>
      <c r="D5466" s="15">
        <v>7</v>
      </c>
      <c r="E5466" s="15" t="s">
        <v>12</v>
      </c>
      <c r="F5466" s="15" t="s">
        <v>13</v>
      </c>
      <c r="G5466" s="15">
        <v>300</v>
      </c>
    </row>
    <row r="5467" s="1" customFormat="1" spans="1:7">
      <c r="A5467" s="15">
        <v>5463</v>
      </c>
      <c r="B5467" s="15" t="s">
        <v>15109</v>
      </c>
      <c r="C5467" s="15" t="s">
        <v>16967</v>
      </c>
      <c r="D5467" s="15">
        <v>6</v>
      </c>
      <c r="E5467" s="15" t="s">
        <v>12</v>
      </c>
      <c r="F5467" s="15" t="s">
        <v>13</v>
      </c>
      <c r="G5467" s="15">
        <v>1500</v>
      </c>
    </row>
    <row r="5468" s="1" customFormat="1" spans="1:7">
      <c r="A5468" s="15">
        <v>5464</v>
      </c>
      <c r="B5468" s="15" t="s">
        <v>16968</v>
      </c>
      <c r="C5468" s="15" t="s">
        <v>7244</v>
      </c>
      <c r="D5468" s="15">
        <v>6</v>
      </c>
      <c r="E5468" s="15" t="s">
        <v>12</v>
      </c>
      <c r="F5468" s="15" t="s">
        <v>13</v>
      </c>
      <c r="G5468" s="15">
        <v>1500</v>
      </c>
    </row>
    <row r="5469" s="1" customFormat="1" spans="1:7">
      <c r="A5469" s="15">
        <v>5465</v>
      </c>
      <c r="B5469" s="15" t="s">
        <v>16969</v>
      </c>
      <c r="C5469" s="15" t="s">
        <v>16970</v>
      </c>
      <c r="D5469" s="15">
        <v>4</v>
      </c>
      <c r="E5469" s="15" t="s">
        <v>12</v>
      </c>
      <c r="F5469" s="15" t="s">
        <v>13</v>
      </c>
      <c r="G5469" s="15">
        <v>300</v>
      </c>
    </row>
    <row r="5470" s="1" customFormat="1" spans="1:7">
      <c r="A5470" s="15">
        <v>5466</v>
      </c>
      <c r="B5470" s="15" t="s">
        <v>16971</v>
      </c>
      <c r="C5470" s="15" t="s">
        <v>16972</v>
      </c>
      <c r="D5470" s="15">
        <v>6</v>
      </c>
      <c r="E5470" s="15" t="s">
        <v>12</v>
      </c>
      <c r="F5470" s="15" t="s">
        <v>13</v>
      </c>
      <c r="G5470" s="15">
        <v>300</v>
      </c>
    </row>
    <row r="5471" s="1" customFormat="1" spans="1:7">
      <c r="A5471" s="15">
        <v>5467</v>
      </c>
      <c r="B5471" s="15" t="s">
        <v>16973</v>
      </c>
      <c r="C5471" s="15" t="s">
        <v>16972</v>
      </c>
      <c r="D5471" s="15">
        <v>5</v>
      </c>
      <c r="E5471" s="15" t="s">
        <v>12</v>
      </c>
      <c r="F5471" s="15" t="s">
        <v>13</v>
      </c>
      <c r="G5471" s="15">
        <v>400</v>
      </c>
    </row>
    <row r="5472" s="1" customFormat="1" spans="1:7">
      <c r="A5472" s="15">
        <v>5468</v>
      </c>
      <c r="B5472" s="15" t="s">
        <v>16974</v>
      </c>
      <c r="C5472" s="15" t="s">
        <v>16975</v>
      </c>
      <c r="D5472" s="15">
        <v>7</v>
      </c>
      <c r="E5472" s="15" t="s">
        <v>12</v>
      </c>
      <c r="F5472" s="15" t="s">
        <v>13</v>
      </c>
      <c r="G5472" s="15">
        <v>300</v>
      </c>
    </row>
    <row r="5473" s="1" customFormat="1" spans="1:7">
      <c r="A5473" s="15">
        <v>5469</v>
      </c>
      <c r="B5473" s="15" t="s">
        <v>16976</v>
      </c>
      <c r="C5473" s="15" t="s">
        <v>16977</v>
      </c>
      <c r="D5473" s="15">
        <v>5</v>
      </c>
      <c r="E5473" s="15" t="s">
        <v>12</v>
      </c>
      <c r="F5473" s="15" t="s">
        <v>13</v>
      </c>
      <c r="G5473" s="15">
        <v>300</v>
      </c>
    </row>
    <row r="5474" s="1" customFormat="1" spans="1:7">
      <c r="A5474" s="15">
        <v>5470</v>
      </c>
      <c r="B5474" s="15" t="s">
        <v>16978</v>
      </c>
      <c r="C5474" s="15" t="s">
        <v>16977</v>
      </c>
      <c r="D5474" s="15">
        <v>2</v>
      </c>
      <c r="E5474" s="15" t="s">
        <v>12</v>
      </c>
      <c r="F5474" s="15" t="s">
        <v>13</v>
      </c>
      <c r="G5474" s="15">
        <v>300</v>
      </c>
    </row>
    <row r="5475" s="1" customFormat="1" spans="1:7">
      <c r="A5475" s="15">
        <v>5471</v>
      </c>
      <c r="B5475" s="15" t="s">
        <v>16979</v>
      </c>
      <c r="C5475" s="15" t="s">
        <v>16980</v>
      </c>
      <c r="D5475" s="15">
        <v>3</v>
      </c>
      <c r="E5475" s="15" t="s">
        <v>12</v>
      </c>
      <c r="F5475" s="15" t="s">
        <v>13</v>
      </c>
      <c r="G5475" s="15">
        <v>300</v>
      </c>
    </row>
    <row r="5476" s="1" customFormat="1" spans="1:7">
      <c r="A5476" s="15">
        <v>5472</v>
      </c>
      <c r="B5476" s="15" t="s">
        <v>16981</v>
      </c>
      <c r="C5476" s="15" t="s">
        <v>16982</v>
      </c>
      <c r="D5476" s="15">
        <v>6</v>
      </c>
      <c r="E5476" s="15" t="s">
        <v>12</v>
      </c>
      <c r="F5476" s="15" t="s">
        <v>13</v>
      </c>
      <c r="G5476" s="15">
        <v>300</v>
      </c>
    </row>
    <row r="5477" s="1" customFormat="1" spans="1:7">
      <c r="A5477" s="15">
        <v>5473</v>
      </c>
      <c r="B5477" s="15" t="s">
        <v>16983</v>
      </c>
      <c r="C5477" s="15" t="s">
        <v>16984</v>
      </c>
      <c r="D5477" s="15">
        <v>5</v>
      </c>
      <c r="E5477" s="15" t="s">
        <v>12</v>
      </c>
      <c r="F5477" s="15" t="s">
        <v>13</v>
      </c>
      <c r="G5477" s="15">
        <v>300</v>
      </c>
    </row>
    <row r="5478" s="1" customFormat="1" spans="1:7">
      <c r="A5478" s="15">
        <v>5474</v>
      </c>
      <c r="B5478" s="15" t="s">
        <v>16985</v>
      </c>
      <c r="C5478" s="15" t="s">
        <v>16980</v>
      </c>
      <c r="D5478" s="15">
        <v>2</v>
      </c>
      <c r="E5478" s="15" t="s">
        <v>12</v>
      </c>
      <c r="F5478" s="15" t="s">
        <v>13</v>
      </c>
      <c r="G5478" s="15">
        <v>300</v>
      </c>
    </row>
    <row r="5479" s="1" customFormat="1" spans="1:7">
      <c r="A5479" s="15">
        <v>5475</v>
      </c>
      <c r="B5479" s="15" t="s">
        <v>16986</v>
      </c>
      <c r="C5479" s="15" t="s">
        <v>16987</v>
      </c>
      <c r="D5479" s="15">
        <v>2</v>
      </c>
      <c r="E5479" s="15" t="s">
        <v>12</v>
      </c>
      <c r="F5479" s="15" t="s">
        <v>13</v>
      </c>
      <c r="G5479" s="15">
        <v>1500</v>
      </c>
    </row>
    <row r="5480" s="1" customFormat="1" spans="1:7">
      <c r="A5480" s="15">
        <v>5476</v>
      </c>
      <c r="B5480" s="15" t="s">
        <v>7237</v>
      </c>
      <c r="C5480" s="15" t="s">
        <v>7238</v>
      </c>
      <c r="D5480" s="15">
        <v>3</v>
      </c>
      <c r="E5480" s="15" t="s">
        <v>12</v>
      </c>
      <c r="F5480" s="15" t="s">
        <v>13</v>
      </c>
      <c r="G5480" s="15">
        <v>600</v>
      </c>
    </row>
    <row r="5481" s="1" customFormat="1" spans="1:7">
      <c r="A5481" s="15">
        <v>5477</v>
      </c>
      <c r="B5481" s="15" t="s">
        <v>16988</v>
      </c>
      <c r="C5481" s="15" t="s">
        <v>16989</v>
      </c>
      <c r="D5481" s="15">
        <v>1</v>
      </c>
      <c r="E5481" s="15" t="s">
        <v>12</v>
      </c>
      <c r="F5481" s="15" t="s">
        <v>13</v>
      </c>
      <c r="G5481" s="15">
        <v>300</v>
      </c>
    </row>
    <row r="5482" s="1" customFormat="1" spans="1:7">
      <c r="A5482" s="15">
        <v>5478</v>
      </c>
      <c r="B5482" s="15" t="s">
        <v>16990</v>
      </c>
      <c r="C5482" s="15" t="s">
        <v>16991</v>
      </c>
      <c r="D5482" s="15">
        <v>5</v>
      </c>
      <c r="E5482" s="15" t="s">
        <v>12</v>
      </c>
      <c r="F5482" s="15" t="s">
        <v>13</v>
      </c>
      <c r="G5482" s="15">
        <v>300</v>
      </c>
    </row>
    <row r="5483" s="1" customFormat="1" spans="1:7">
      <c r="A5483" s="15">
        <v>5479</v>
      </c>
      <c r="B5483" s="15" t="s">
        <v>16992</v>
      </c>
      <c r="C5483" s="15" t="s">
        <v>7247</v>
      </c>
      <c r="D5483" s="15">
        <v>5</v>
      </c>
      <c r="E5483" s="15" t="s">
        <v>12</v>
      </c>
      <c r="F5483" s="15" t="s">
        <v>13</v>
      </c>
      <c r="G5483" s="15">
        <v>300</v>
      </c>
    </row>
    <row r="5484" s="1" customFormat="1" spans="1:7">
      <c r="A5484" s="15">
        <v>5480</v>
      </c>
      <c r="B5484" s="15" t="s">
        <v>16993</v>
      </c>
      <c r="C5484" s="15" t="s">
        <v>16994</v>
      </c>
      <c r="D5484" s="15">
        <v>6</v>
      </c>
      <c r="E5484" s="15" t="s">
        <v>12</v>
      </c>
      <c r="F5484" s="15" t="s">
        <v>13</v>
      </c>
      <c r="G5484" s="15">
        <v>300</v>
      </c>
    </row>
    <row r="5485" s="1" customFormat="1" spans="1:7">
      <c r="A5485" s="15">
        <v>5481</v>
      </c>
      <c r="B5485" s="15" t="s">
        <v>16995</v>
      </c>
      <c r="C5485" s="15" t="s">
        <v>16977</v>
      </c>
      <c r="D5485" s="15">
        <v>9</v>
      </c>
      <c r="E5485" s="15" t="s">
        <v>12</v>
      </c>
      <c r="F5485" s="15" t="s">
        <v>13</v>
      </c>
      <c r="G5485" s="15">
        <v>300</v>
      </c>
    </row>
    <row r="5486" s="1" customFormat="1" spans="1:7">
      <c r="A5486" s="15">
        <v>5482</v>
      </c>
      <c r="B5486" s="15" t="s">
        <v>16996</v>
      </c>
      <c r="C5486" s="15" t="s">
        <v>16997</v>
      </c>
      <c r="D5486" s="15">
        <v>3</v>
      </c>
      <c r="E5486" s="15" t="s">
        <v>12</v>
      </c>
      <c r="F5486" s="15" t="s">
        <v>13</v>
      </c>
      <c r="G5486" s="15">
        <v>500</v>
      </c>
    </row>
    <row r="5487" s="1" customFormat="1" spans="1:7">
      <c r="A5487" s="15">
        <v>5483</v>
      </c>
      <c r="B5487" s="15" t="s">
        <v>16998</v>
      </c>
      <c r="C5487" s="15" t="s">
        <v>16999</v>
      </c>
      <c r="D5487" s="15">
        <v>3</v>
      </c>
      <c r="E5487" s="15" t="s">
        <v>12</v>
      </c>
      <c r="F5487" s="15" t="s">
        <v>13</v>
      </c>
      <c r="G5487" s="15">
        <v>300</v>
      </c>
    </row>
    <row r="5488" s="1" customFormat="1" spans="1:7">
      <c r="A5488" s="15">
        <v>5484</v>
      </c>
      <c r="B5488" s="15" t="s">
        <v>17000</v>
      </c>
      <c r="C5488" s="15" t="s">
        <v>7241</v>
      </c>
      <c r="D5488" s="15">
        <v>3</v>
      </c>
      <c r="E5488" s="15" t="s">
        <v>12</v>
      </c>
      <c r="F5488" s="15" t="s">
        <v>13</v>
      </c>
      <c r="G5488" s="15">
        <v>300</v>
      </c>
    </row>
    <row r="5489" s="1" customFormat="1" spans="1:7">
      <c r="A5489" s="15">
        <v>5485</v>
      </c>
      <c r="B5489" s="15" t="s">
        <v>17001</v>
      </c>
      <c r="C5489" s="15" t="s">
        <v>17002</v>
      </c>
      <c r="D5489" s="15">
        <v>3</v>
      </c>
      <c r="E5489" s="15" t="s">
        <v>12</v>
      </c>
      <c r="F5489" s="15" t="s">
        <v>13</v>
      </c>
      <c r="G5489" s="15">
        <v>400</v>
      </c>
    </row>
    <row r="5490" s="1" customFormat="1" spans="1:7">
      <c r="A5490" s="15">
        <v>5486</v>
      </c>
      <c r="B5490" s="15" t="s">
        <v>17003</v>
      </c>
      <c r="C5490" s="15" t="s">
        <v>16997</v>
      </c>
      <c r="D5490" s="15">
        <v>3</v>
      </c>
      <c r="E5490" s="15" t="s">
        <v>12</v>
      </c>
      <c r="F5490" s="15" t="s">
        <v>13</v>
      </c>
      <c r="G5490" s="15">
        <v>1000</v>
      </c>
    </row>
    <row r="5491" s="1" customFormat="1" spans="1:7">
      <c r="A5491" s="15">
        <v>5487</v>
      </c>
      <c r="B5491" s="15" t="s">
        <v>7249</v>
      </c>
      <c r="C5491" s="15" t="s">
        <v>7250</v>
      </c>
      <c r="D5491" s="15">
        <v>3</v>
      </c>
      <c r="E5491" s="15" t="s">
        <v>12</v>
      </c>
      <c r="F5491" s="15" t="s">
        <v>13</v>
      </c>
      <c r="G5491" s="15">
        <v>800</v>
      </c>
    </row>
    <row r="5492" s="1" customFormat="1" spans="1:7">
      <c r="A5492" s="15">
        <v>5488</v>
      </c>
      <c r="B5492" s="15" t="s">
        <v>17004</v>
      </c>
      <c r="C5492" s="15" t="s">
        <v>17005</v>
      </c>
      <c r="D5492" s="15">
        <v>5</v>
      </c>
      <c r="E5492" s="15" t="s">
        <v>12</v>
      </c>
      <c r="F5492" s="15" t="s">
        <v>13</v>
      </c>
      <c r="G5492" s="15">
        <v>1500</v>
      </c>
    </row>
    <row r="5493" s="1" customFormat="1" spans="1:7">
      <c r="A5493" s="15">
        <v>5489</v>
      </c>
      <c r="B5493" s="15" t="s">
        <v>17006</v>
      </c>
      <c r="C5493" s="15" t="s">
        <v>17007</v>
      </c>
      <c r="D5493" s="15">
        <v>5</v>
      </c>
      <c r="E5493" s="15" t="s">
        <v>911</v>
      </c>
      <c r="F5493" s="15" t="s">
        <v>13</v>
      </c>
      <c r="G5493" s="15">
        <v>500</v>
      </c>
    </row>
    <row r="5494" s="1" customFormat="1" spans="1:7">
      <c r="A5494" s="15">
        <v>5490</v>
      </c>
      <c r="B5494" s="15" t="s">
        <v>17008</v>
      </c>
      <c r="C5494" s="15" t="s">
        <v>17009</v>
      </c>
      <c r="D5494" s="15">
        <v>5</v>
      </c>
      <c r="E5494" s="15" t="s">
        <v>911</v>
      </c>
      <c r="F5494" s="15" t="s">
        <v>13</v>
      </c>
      <c r="G5494" s="15">
        <v>500</v>
      </c>
    </row>
    <row r="5495" s="1" customFormat="1" spans="1:7">
      <c r="A5495" s="15">
        <v>5491</v>
      </c>
      <c r="B5495" s="15" t="s">
        <v>17010</v>
      </c>
      <c r="C5495" s="15" t="s">
        <v>17011</v>
      </c>
      <c r="D5495" s="15">
        <v>1</v>
      </c>
      <c r="E5495" s="15" t="s">
        <v>911</v>
      </c>
      <c r="F5495" s="15" t="s">
        <v>13</v>
      </c>
      <c r="G5495" s="15">
        <v>500</v>
      </c>
    </row>
    <row r="5496" s="1" customFormat="1" spans="1:7">
      <c r="A5496" s="15">
        <v>5492</v>
      </c>
      <c r="B5496" s="15" t="s">
        <v>17012</v>
      </c>
      <c r="C5496" s="15" t="s">
        <v>7183</v>
      </c>
      <c r="D5496" s="15">
        <v>3</v>
      </c>
      <c r="E5496" s="15" t="s">
        <v>12</v>
      </c>
      <c r="F5496" s="15" t="s">
        <v>13</v>
      </c>
      <c r="G5496" s="15">
        <v>500</v>
      </c>
    </row>
    <row r="5497" s="1" customFormat="1" spans="1:7">
      <c r="A5497" s="15">
        <v>5493</v>
      </c>
      <c r="B5497" s="15" t="s">
        <v>17013</v>
      </c>
      <c r="C5497" s="15" t="s">
        <v>17014</v>
      </c>
      <c r="D5497" s="15">
        <v>5</v>
      </c>
      <c r="E5497" s="15" t="s">
        <v>12</v>
      </c>
      <c r="F5497" s="15" t="s">
        <v>13</v>
      </c>
      <c r="G5497" s="15">
        <v>500</v>
      </c>
    </row>
    <row r="5498" s="1" customFormat="1" spans="1:7">
      <c r="A5498" s="15">
        <v>5494</v>
      </c>
      <c r="B5498" s="15" t="s">
        <v>17015</v>
      </c>
      <c r="C5498" s="15" t="s">
        <v>17014</v>
      </c>
      <c r="D5498" s="15">
        <v>1</v>
      </c>
      <c r="E5498" s="15" t="s">
        <v>911</v>
      </c>
      <c r="F5498" s="15" t="s">
        <v>13</v>
      </c>
      <c r="G5498" s="15">
        <v>500</v>
      </c>
    </row>
    <row r="5499" s="1" customFormat="1" spans="1:7">
      <c r="A5499" s="15">
        <v>5495</v>
      </c>
      <c r="B5499" s="15" t="s">
        <v>17016</v>
      </c>
      <c r="C5499" s="15" t="s">
        <v>17017</v>
      </c>
      <c r="D5499" s="15">
        <v>1</v>
      </c>
      <c r="E5499" s="15" t="s">
        <v>911</v>
      </c>
      <c r="F5499" s="15" t="s">
        <v>13</v>
      </c>
      <c r="G5499" s="15">
        <v>500</v>
      </c>
    </row>
    <row r="5500" s="1" customFormat="1" spans="1:7">
      <c r="A5500" s="15">
        <v>5496</v>
      </c>
      <c r="B5500" s="15" t="s">
        <v>17018</v>
      </c>
      <c r="C5500" s="15" t="s">
        <v>17019</v>
      </c>
      <c r="D5500" s="15">
        <v>4</v>
      </c>
      <c r="E5500" s="15" t="s">
        <v>911</v>
      </c>
      <c r="F5500" s="15" t="s">
        <v>13</v>
      </c>
      <c r="G5500" s="15">
        <v>500</v>
      </c>
    </row>
    <row r="5501" s="1" customFormat="1" spans="1:7">
      <c r="A5501" s="15">
        <v>5497</v>
      </c>
      <c r="B5501" s="15" t="s">
        <v>17020</v>
      </c>
      <c r="C5501" s="15" t="s">
        <v>17021</v>
      </c>
      <c r="D5501" s="15">
        <v>3</v>
      </c>
      <c r="E5501" s="15" t="s">
        <v>911</v>
      </c>
      <c r="F5501" s="15" t="s">
        <v>13</v>
      </c>
      <c r="G5501" s="15">
        <v>500</v>
      </c>
    </row>
    <row r="5502" s="1" customFormat="1" spans="1:7">
      <c r="A5502" s="15">
        <v>5498</v>
      </c>
      <c r="B5502" s="15" t="s">
        <v>7176</v>
      </c>
      <c r="C5502" s="15" t="s">
        <v>7177</v>
      </c>
      <c r="D5502" s="15">
        <v>1</v>
      </c>
      <c r="E5502" s="15" t="s">
        <v>12</v>
      </c>
      <c r="F5502" s="15" t="s">
        <v>13</v>
      </c>
      <c r="G5502" s="15">
        <v>500</v>
      </c>
    </row>
    <row r="5503" s="1" customFormat="1" spans="1:7">
      <c r="A5503" s="15">
        <v>5499</v>
      </c>
      <c r="B5503" s="15" t="s">
        <v>17022</v>
      </c>
      <c r="C5503" s="15" t="s">
        <v>17023</v>
      </c>
      <c r="D5503" s="15">
        <v>4</v>
      </c>
      <c r="E5503" s="15" t="s">
        <v>12</v>
      </c>
      <c r="F5503" s="15" t="s">
        <v>13</v>
      </c>
      <c r="G5503" s="15">
        <v>1500</v>
      </c>
    </row>
    <row r="5504" s="1" customFormat="1" spans="1:7">
      <c r="A5504" s="15">
        <v>5500</v>
      </c>
      <c r="B5504" s="15" t="s">
        <v>17024</v>
      </c>
      <c r="C5504" s="15" t="s">
        <v>17025</v>
      </c>
      <c r="D5504" s="15">
        <v>1</v>
      </c>
      <c r="E5504" s="15" t="s">
        <v>12</v>
      </c>
      <c r="F5504" s="15" t="s">
        <v>13</v>
      </c>
      <c r="G5504" s="15">
        <v>300</v>
      </c>
    </row>
    <row r="5505" s="1" customFormat="1" spans="1:7">
      <c r="A5505" s="15">
        <v>5501</v>
      </c>
      <c r="B5505" s="15" t="s">
        <v>17026</v>
      </c>
      <c r="C5505" s="15" t="s">
        <v>17025</v>
      </c>
      <c r="D5505" s="15">
        <v>1</v>
      </c>
      <c r="E5505" s="15" t="s">
        <v>12</v>
      </c>
      <c r="F5505" s="15" t="s">
        <v>13</v>
      </c>
      <c r="G5505" s="15">
        <v>200</v>
      </c>
    </row>
    <row r="5506" s="1" customFormat="1" spans="1:7">
      <c r="A5506" s="15">
        <v>5502</v>
      </c>
      <c r="B5506" s="15" t="s">
        <v>17027</v>
      </c>
      <c r="C5506" s="15" t="s">
        <v>17025</v>
      </c>
      <c r="D5506" s="15">
        <v>1</v>
      </c>
      <c r="E5506" s="15" t="s">
        <v>12</v>
      </c>
      <c r="F5506" s="15" t="s">
        <v>13</v>
      </c>
      <c r="G5506" s="15">
        <v>300</v>
      </c>
    </row>
    <row r="5507" s="1" customFormat="1" spans="1:7">
      <c r="A5507" s="15">
        <v>5503</v>
      </c>
      <c r="B5507" s="15" t="s">
        <v>17028</v>
      </c>
      <c r="C5507" s="15" t="s">
        <v>17025</v>
      </c>
      <c r="D5507" s="15">
        <v>1</v>
      </c>
      <c r="E5507" s="15" t="s">
        <v>12</v>
      </c>
      <c r="F5507" s="15" t="s">
        <v>13</v>
      </c>
      <c r="G5507" s="15">
        <v>200</v>
      </c>
    </row>
    <row r="5508" s="1" customFormat="1" spans="1:7">
      <c r="A5508" s="15">
        <v>5504</v>
      </c>
      <c r="B5508" s="15" t="s">
        <v>17029</v>
      </c>
      <c r="C5508" s="15" t="s">
        <v>17025</v>
      </c>
      <c r="D5508" s="15">
        <v>1</v>
      </c>
      <c r="E5508" s="15" t="s">
        <v>12</v>
      </c>
      <c r="F5508" s="15" t="s">
        <v>13</v>
      </c>
      <c r="G5508" s="15">
        <v>200</v>
      </c>
    </row>
    <row r="5509" s="1" customFormat="1" spans="1:7">
      <c r="A5509" s="15">
        <v>5505</v>
      </c>
      <c r="B5509" s="15" t="s">
        <v>17030</v>
      </c>
      <c r="C5509" s="15" t="s">
        <v>17025</v>
      </c>
      <c r="D5509" s="15">
        <v>1</v>
      </c>
      <c r="E5509" s="15" t="s">
        <v>12</v>
      </c>
      <c r="F5509" s="15" t="s">
        <v>13</v>
      </c>
      <c r="G5509" s="15">
        <v>300</v>
      </c>
    </row>
    <row r="5510" s="1" customFormat="1" spans="1:7">
      <c r="A5510" s="15">
        <v>5506</v>
      </c>
      <c r="B5510" s="15" t="s">
        <v>17031</v>
      </c>
      <c r="C5510" s="15" t="s">
        <v>17025</v>
      </c>
      <c r="D5510" s="15">
        <v>2</v>
      </c>
      <c r="E5510" s="15" t="s">
        <v>12</v>
      </c>
      <c r="F5510" s="15" t="s">
        <v>13</v>
      </c>
      <c r="G5510" s="15">
        <v>200</v>
      </c>
    </row>
    <row r="5511" s="1" customFormat="1" spans="1:7">
      <c r="A5511" s="15">
        <v>5507</v>
      </c>
      <c r="B5511" s="15" t="s">
        <v>6910</v>
      </c>
      <c r="C5511" s="15" t="s">
        <v>17025</v>
      </c>
      <c r="D5511" s="15">
        <v>2</v>
      </c>
      <c r="E5511" s="15" t="s">
        <v>12</v>
      </c>
      <c r="F5511" s="15" t="s">
        <v>13</v>
      </c>
      <c r="G5511" s="15">
        <v>200</v>
      </c>
    </row>
    <row r="5512" s="1" customFormat="1" spans="1:7">
      <c r="A5512" s="15">
        <v>5508</v>
      </c>
      <c r="B5512" s="15" t="s">
        <v>17032</v>
      </c>
      <c r="C5512" s="15" t="s">
        <v>17025</v>
      </c>
      <c r="D5512" s="15">
        <v>1</v>
      </c>
      <c r="E5512" s="15" t="s">
        <v>12</v>
      </c>
      <c r="F5512" s="15" t="s">
        <v>13</v>
      </c>
      <c r="G5512" s="15">
        <v>200</v>
      </c>
    </row>
    <row r="5513" s="1" customFormat="1" spans="1:7">
      <c r="A5513" s="15">
        <v>5509</v>
      </c>
      <c r="B5513" s="15" t="s">
        <v>17033</v>
      </c>
      <c r="C5513" s="15" t="s">
        <v>17025</v>
      </c>
      <c r="D5513" s="15">
        <v>2</v>
      </c>
      <c r="E5513" s="15" t="s">
        <v>12</v>
      </c>
      <c r="F5513" s="15" t="s">
        <v>13</v>
      </c>
      <c r="G5513" s="15">
        <v>200</v>
      </c>
    </row>
    <row r="5514" s="1" customFormat="1" spans="1:7">
      <c r="A5514" s="15">
        <v>5510</v>
      </c>
      <c r="B5514" s="15" t="s">
        <v>17034</v>
      </c>
      <c r="C5514" s="15" t="s">
        <v>17025</v>
      </c>
      <c r="D5514" s="15">
        <v>1</v>
      </c>
      <c r="E5514" s="15" t="s">
        <v>12</v>
      </c>
      <c r="F5514" s="15" t="s">
        <v>13</v>
      </c>
      <c r="G5514" s="15">
        <v>200</v>
      </c>
    </row>
    <row r="5515" s="1" customFormat="1" spans="1:7">
      <c r="A5515" s="15">
        <v>5511</v>
      </c>
      <c r="B5515" s="15" t="s">
        <v>17035</v>
      </c>
      <c r="C5515" s="15" t="s">
        <v>17025</v>
      </c>
      <c r="D5515" s="15">
        <v>1</v>
      </c>
      <c r="E5515" s="15" t="s">
        <v>12</v>
      </c>
      <c r="F5515" s="15" t="s">
        <v>13</v>
      </c>
      <c r="G5515" s="15">
        <v>300</v>
      </c>
    </row>
    <row r="5516" s="1" customFormat="1" spans="1:7">
      <c r="A5516" s="15">
        <v>5512</v>
      </c>
      <c r="B5516" s="15" t="s">
        <v>17036</v>
      </c>
      <c r="C5516" s="15" t="s">
        <v>17025</v>
      </c>
      <c r="D5516" s="15">
        <v>1</v>
      </c>
      <c r="E5516" s="15" t="s">
        <v>12</v>
      </c>
      <c r="F5516" s="15" t="s">
        <v>13</v>
      </c>
      <c r="G5516" s="15">
        <v>200</v>
      </c>
    </row>
    <row r="5517" s="1" customFormat="1" spans="1:7">
      <c r="A5517" s="15">
        <v>5513</v>
      </c>
      <c r="B5517" s="15" t="s">
        <v>17037</v>
      </c>
      <c r="C5517" s="15" t="s">
        <v>17025</v>
      </c>
      <c r="D5517" s="15">
        <v>1</v>
      </c>
      <c r="E5517" s="15" t="s">
        <v>12</v>
      </c>
      <c r="F5517" s="15" t="s">
        <v>13</v>
      </c>
      <c r="G5517" s="15">
        <v>200</v>
      </c>
    </row>
    <row r="5518" s="1" customFormat="1" spans="1:7">
      <c r="A5518" s="15">
        <v>5514</v>
      </c>
      <c r="B5518" s="15" t="s">
        <v>17038</v>
      </c>
      <c r="C5518" s="15" t="s">
        <v>17025</v>
      </c>
      <c r="D5518" s="15">
        <v>1</v>
      </c>
      <c r="E5518" s="15" t="s">
        <v>12</v>
      </c>
      <c r="F5518" s="15" t="s">
        <v>13</v>
      </c>
      <c r="G5518" s="15">
        <v>1200</v>
      </c>
    </row>
    <row r="5519" s="1" customFormat="1" spans="1:7">
      <c r="A5519" s="15">
        <v>5515</v>
      </c>
      <c r="B5519" s="15" t="s">
        <v>17039</v>
      </c>
      <c r="C5519" s="15" t="s">
        <v>17025</v>
      </c>
      <c r="D5519" s="15">
        <v>1</v>
      </c>
      <c r="E5519" s="15" t="s">
        <v>12</v>
      </c>
      <c r="F5519" s="15" t="s">
        <v>13</v>
      </c>
      <c r="G5519" s="15">
        <v>300</v>
      </c>
    </row>
    <row r="5520" s="1" customFormat="1" spans="1:7">
      <c r="A5520" s="15">
        <v>5516</v>
      </c>
      <c r="B5520" s="15" t="s">
        <v>17040</v>
      </c>
      <c r="C5520" s="15" t="s">
        <v>17025</v>
      </c>
      <c r="D5520" s="15">
        <v>1</v>
      </c>
      <c r="E5520" s="15" t="s">
        <v>12</v>
      </c>
      <c r="F5520" s="15" t="s">
        <v>13</v>
      </c>
      <c r="G5520" s="15">
        <v>300</v>
      </c>
    </row>
    <row r="5521" s="1" customFormat="1" spans="1:7">
      <c r="A5521" s="15">
        <v>5517</v>
      </c>
      <c r="B5521" s="15" t="s">
        <v>17041</v>
      </c>
      <c r="C5521" s="15" t="s">
        <v>17025</v>
      </c>
      <c r="D5521" s="15">
        <v>1</v>
      </c>
      <c r="E5521" s="15" t="s">
        <v>12</v>
      </c>
      <c r="F5521" s="15" t="s">
        <v>13</v>
      </c>
      <c r="G5521" s="15">
        <v>300</v>
      </c>
    </row>
    <row r="5522" s="1" customFormat="1" spans="1:7">
      <c r="A5522" s="15">
        <v>5518</v>
      </c>
      <c r="B5522" s="15" t="s">
        <v>17042</v>
      </c>
      <c r="C5522" s="15" t="s">
        <v>17025</v>
      </c>
      <c r="D5522" s="15">
        <v>1</v>
      </c>
      <c r="E5522" s="15" t="s">
        <v>12</v>
      </c>
      <c r="F5522" s="15" t="s">
        <v>13</v>
      </c>
      <c r="G5522" s="15">
        <v>300</v>
      </c>
    </row>
    <row r="5523" s="1" customFormat="1" spans="1:7">
      <c r="A5523" s="15">
        <v>5519</v>
      </c>
      <c r="B5523" s="15" t="s">
        <v>17043</v>
      </c>
      <c r="C5523" s="15" t="s">
        <v>17025</v>
      </c>
      <c r="D5523" s="15">
        <v>6</v>
      </c>
      <c r="E5523" s="15" t="s">
        <v>12</v>
      </c>
      <c r="F5523" s="15" t="s">
        <v>13</v>
      </c>
      <c r="G5523" s="15">
        <v>1300</v>
      </c>
    </row>
    <row r="5524" s="1" customFormat="1" spans="1:7">
      <c r="A5524" s="15">
        <v>5520</v>
      </c>
      <c r="B5524" s="15" t="s">
        <v>17044</v>
      </c>
      <c r="C5524" s="15" t="s">
        <v>17025</v>
      </c>
      <c r="D5524" s="15">
        <v>4</v>
      </c>
      <c r="E5524" s="15" t="s">
        <v>12</v>
      </c>
      <c r="F5524" s="15" t="s">
        <v>13</v>
      </c>
      <c r="G5524" s="15">
        <v>1300</v>
      </c>
    </row>
    <row r="5525" s="1" customFormat="1" spans="1:7">
      <c r="A5525" s="15">
        <v>5521</v>
      </c>
      <c r="B5525" s="15" t="s">
        <v>7279</v>
      </c>
      <c r="C5525" s="15" t="s">
        <v>17025</v>
      </c>
      <c r="D5525" s="15">
        <v>5</v>
      </c>
      <c r="E5525" s="15" t="s">
        <v>12</v>
      </c>
      <c r="F5525" s="15" t="s">
        <v>13</v>
      </c>
      <c r="G5525" s="15">
        <v>1300</v>
      </c>
    </row>
    <row r="5526" s="1" customFormat="1" spans="1:7">
      <c r="A5526" s="15">
        <v>5522</v>
      </c>
      <c r="B5526" s="15" t="s">
        <v>17045</v>
      </c>
      <c r="C5526" s="15" t="s">
        <v>17025</v>
      </c>
      <c r="D5526" s="15">
        <v>4</v>
      </c>
      <c r="E5526" s="15" t="s">
        <v>12</v>
      </c>
      <c r="F5526" s="15" t="s">
        <v>13</v>
      </c>
      <c r="G5526" s="15">
        <v>1300</v>
      </c>
    </row>
    <row r="5527" s="1" customFormat="1" spans="1:7">
      <c r="A5527" s="15">
        <v>5523</v>
      </c>
      <c r="B5527" s="15" t="s">
        <v>17046</v>
      </c>
      <c r="C5527" s="15" t="s">
        <v>17047</v>
      </c>
      <c r="D5527" s="15">
        <v>1</v>
      </c>
      <c r="E5527" s="15" t="s">
        <v>12</v>
      </c>
      <c r="F5527" s="15" t="s">
        <v>13</v>
      </c>
      <c r="G5527" s="15">
        <v>600</v>
      </c>
    </row>
    <row r="5528" s="1" customFormat="1" spans="1:7">
      <c r="A5528" s="15">
        <v>5524</v>
      </c>
      <c r="B5528" s="15" t="s">
        <v>17048</v>
      </c>
      <c r="C5528" s="15" t="s">
        <v>17049</v>
      </c>
      <c r="D5528" s="15">
        <v>4</v>
      </c>
      <c r="E5528" s="15" t="s">
        <v>12</v>
      </c>
      <c r="F5528" s="15" t="s">
        <v>13</v>
      </c>
      <c r="G5528" s="15">
        <v>800</v>
      </c>
    </row>
    <row r="5529" s="1" customFormat="1" spans="1:7">
      <c r="A5529" s="15">
        <v>5525</v>
      </c>
      <c r="B5529" s="15" t="s">
        <v>7191</v>
      </c>
      <c r="C5529" s="15" t="s">
        <v>7192</v>
      </c>
      <c r="D5529" s="15">
        <v>3</v>
      </c>
      <c r="E5529" s="15" t="s">
        <v>12</v>
      </c>
      <c r="F5529" s="15" t="s">
        <v>13</v>
      </c>
      <c r="G5529" s="15">
        <v>800</v>
      </c>
    </row>
    <row r="5530" s="1" customFormat="1" spans="1:7">
      <c r="A5530" s="15">
        <v>5526</v>
      </c>
      <c r="B5530" s="15" t="s">
        <v>17050</v>
      </c>
      <c r="C5530" s="15" t="s">
        <v>17051</v>
      </c>
      <c r="D5530" s="15">
        <v>2</v>
      </c>
      <c r="E5530" s="15" t="s">
        <v>12</v>
      </c>
      <c r="F5530" s="15" t="s">
        <v>13</v>
      </c>
      <c r="G5530" s="15">
        <v>800</v>
      </c>
    </row>
    <row r="5531" s="1" customFormat="1" spans="1:7">
      <c r="A5531" s="15">
        <v>5527</v>
      </c>
      <c r="B5531" s="15" t="s">
        <v>7188</v>
      </c>
      <c r="C5531" s="15" t="s">
        <v>17052</v>
      </c>
      <c r="D5531" s="15">
        <v>2</v>
      </c>
      <c r="E5531" s="15" t="s">
        <v>12</v>
      </c>
      <c r="F5531" s="15" t="s">
        <v>13</v>
      </c>
      <c r="G5531" s="15">
        <v>600</v>
      </c>
    </row>
    <row r="5532" s="1" customFormat="1" spans="1:7">
      <c r="A5532" s="15">
        <v>5528</v>
      </c>
      <c r="B5532" s="15" t="s">
        <v>17053</v>
      </c>
      <c r="C5532" s="15" t="s">
        <v>17054</v>
      </c>
      <c r="D5532" s="15">
        <v>4</v>
      </c>
      <c r="E5532" s="15" t="s">
        <v>12</v>
      </c>
      <c r="F5532" s="15" t="s">
        <v>13</v>
      </c>
      <c r="G5532" s="15">
        <v>1400</v>
      </c>
    </row>
    <row r="5533" s="1" customFormat="1" spans="1:7">
      <c r="A5533" s="15">
        <v>5529</v>
      </c>
      <c r="B5533" s="15" t="s">
        <v>17055</v>
      </c>
      <c r="C5533" s="15" t="s">
        <v>17056</v>
      </c>
      <c r="D5533" s="15">
        <v>6</v>
      </c>
      <c r="E5533" s="15" t="s">
        <v>12</v>
      </c>
      <c r="F5533" s="15" t="s">
        <v>13</v>
      </c>
      <c r="G5533" s="15">
        <v>1500</v>
      </c>
    </row>
    <row r="5534" s="1" customFormat="1" spans="1:7">
      <c r="A5534" s="15">
        <v>5530</v>
      </c>
      <c r="B5534" s="15" t="s">
        <v>16959</v>
      </c>
      <c r="C5534" s="15" t="s">
        <v>17056</v>
      </c>
      <c r="D5534" s="15">
        <v>6</v>
      </c>
      <c r="E5534" s="15" t="s">
        <v>12</v>
      </c>
      <c r="F5534" s="15" t="s">
        <v>13</v>
      </c>
      <c r="G5534" s="15">
        <v>1500</v>
      </c>
    </row>
    <row r="5535" s="1" customFormat="1" spans="1:7">
      <c r="A5535" s="15">
        <v>5531</v>
      </c>
      <c r="B5535" s="15" t="s">
        <v>17057</v>
      </c>
      <c r="C5535" s="15" t="s">
        <v>17056</v>
      </c>
      <c r="D5535" s="15">
        <v>6</v>
      </c>
      <c r="E5535" s="15" t="s">
        <v>12</v>
      </c>
      <c r="F5535" s="15" t="s">
        <v>13</v>
      </c>
      <c r="G5535" s="15">
        <v>1500</v>
      </c>
    </row>
    <row r="5536" s="1" customFormat="1" spans="1:7">
      <c r="A5536" s="15">
        <v>5532</v>
      </c>
      <c r="B5536" s="15" t="s">
        <v>7194</v>
      </c>
      <c r="C5536" s="15" t="s">
        <v>7195</v>
      </c>
      <c r="D5536" s="15">
        <v>2</v>
      </c>
      <c r="E5536" s="15" t="s">
        <v>12</v>
      </c>
      <c r="F5536" s="15" t="s">
        <v>13</v>
      </c>
      <c r="G5536" s="15">
        <v>1000</v>
      </c>
    </row>
    <row r="5537" s="1" customFormat="1" spans="1:7">
      <c r="A5537" s="15">
        <v>5533</v>
      </c>
      <c r="B5537" s="15" t="s">
        <v>17058</v>
      </c>
      <c r="C5537" s="15" t="s">
        <v>17059</v>
      </c>
      <c r="D5537" s="15">
        <v>6</v>
      </c>
      <c r="E5537" s="15"/>
      <c r="F5537" s="15"/>
      <c r="G5537" s="15">
        <v>1500</v>
      </c>
    </row>
    <row r="5538" s="1" customFormat="1" spans="1:7">
      <c r="A5538" s="15">
        <v>5534</v>
      </c>
      <c r="B5538" s="15" t="s">
        <v>17060</v>
      </c>
      <c r="C5538" s="15" t="s">
        <v>7253</v>
      </c>
      <c r="D5538" s="15">
        <v>2</v>
      </c>
      <c r="E5538" s="15" t="s">
        <v>12</v>
      </c>
      <c r="F5538" s="15" t="s">
        <v>13</v>
      </c>
      <c r="G5538" s="15">
        <v>250</v>
      </c>
    </row>
    <row r="5539" s="1" customFormat="1" spans="1:7">
      <c r="A5539" s="15">
        <v>5535</v>
      </c>
      <c r="B5539" s="15" t="s">
        <v>17061</v>
      </c>
      <c r="C5539" s="15" t="s">
        <v>17062</v>
      </c>
      <c r="D5539" s="15">
        <v>4</v>
      </c>
      <c r="E5539" s="15" t="s">
        <v>12</v>
      </c>
      <c r="F5539" s="15" t="s">
        <v>13</v>
      </c>
      <c r="G5539" s="15">
        <v>250</v>
      </c>
    </row>
    <row r="5540" s="1" customFormat="1" spans="1:7">
      <c r="A5540" s="15">
        <v>5536</v>
      </c>
      <c r="B5540" s="15" t="s">
        <v>7267</v>
      </c>
      <c r="C5540" s="15" t="s">
        <v>7268</v>
      </c>
      <c r="D5540" s="15">
        <v>2</v>
      </c>
      <c r="E5540" s="15" t="s">
        <v>12</v>
      </c>
      <c r="F5540" s="15" t="s">
        <v>13</v>
      </c>
      <c r="G5540" s="15">
        <v>250</v>
      </c>
    </row>
    <row r="5541" s="1" customFormat="1" spans="1:7">
      <c r="A5541" s="15">
        <v>5537</v>
      </c>
      <c r="B5541" s="15" t="s">
        <v>16463</v>
      </c>
      <c r="C5541" s="15" t="s">
        <v>7256</v>
      </c>
      <c r="D5541" s="15">
        <v>4</v>
      </c>
      <c r="E5541" s="15" t="s">
        <v>12</v>
      </c>
      <c r="F5541" s="15" t="s">
        <v>13</v>
      </c>
      <c r="G5541" s="15">
        <v>250</v>
      </c>
    </row>
    <row r="5542" s="1" customFormat="1" spans="1:7">
      <c r="A5542" s="15">
        <v>5538</v>
      </c>
      <c r="B5542" s="15" t="s">
        <v>17063</v>
      </c>
      <c r="C5542" s="15" t="s">
        <v>17064</v>
      </c>
      <c r="D5542" s="15">
        <v>8</v>
      </c>
      <c r="E5542" s="15" t="s">
        <v>12</v>
      </c>
      <c r="F5542" s="15" t="s">
        <v>13</v>
      </c>
      <c r="G5542" s="15">
        <v>250</v>
      </c>
    </row>
    <row r="5543" s="1" customFormat="1" spans="1:7">
      <c r="A5543" s="15">
        <v>5539</v>
      </c>
      <c r="B5543" s="15" t="s">
        <v>17065</v>
      </c>
      <c r="C5543" s="15" t="s">
        <v>7271</v>
      </c>
      <c r="D5543" s="15">
        <v>7</v>
      </c>
      <c r="E5543" s="15" t="s">
        <v>12</v>
      </c>
      <c r="F5543" s="15" t="s">
        <v>13</v>
      </c>
      <c r="G5543" s="15">
        <v>250</v>
      </c>
    </row>
    <row r="5544" s="1" customFormat="1" spans="1:7">
      <c r="A5544" s="15">
        <v>5540</v>
      </c>
      <c r="B5544" s="15" t="s">
        <v>17066</v>
      </c>
      <c r="C5544" s="15" t="s">
        <v>17067</v>
      </c>
      <c r="D5544" s="15">
        <v>3</v>
      </c>
      <c r="E5544" s="15" t="s">
        <v>12</v>
      </c>
      <c r="F5544" s="15" t="s">
        <v>13</v>
      </c>
      <c r="G5544" s="15">
        <v>250</v>
      </c>
    </row>
    <row r="5545" s="1" customFormat="1" spans="1:7">
      <c r="A5545" s="15">
        <v>5541</v>
      </c>
      <c r="B5545" s="15" t="s">
        <v>17068</v>
      </c>
      <c r="C5545" s="15" t="s">
        <v>7268</v>
      </c>
      <c r="D5545" s="15">
        <v>7</v>
      </c>
      <c r="E5545" s="15" t="s">
        <v>12</v>
      </c>
      <c r="F5545" s="15" t="s">
        <v>13</v>
      </c>
      <c r="G5545" s="15">
        <v>250</v>
      </c>
    </row>
    <row r="5546" s="1" customFormat="1" spans="1:7">
      <c r="A5546" s="15">
        <v>5542</v>
      </c>
      <c r="B5546" s="15" t="s">
        <v>17069</v>
      </c>
      <c r="C5546" s="15" t="s">
        <v>17070</v>
      </c>
      <c r="D5546" s="15">
        <v>3</v>
      </c>
      <c r="E5546" s="15" t="s">
        <v>12</v>
      </c>
      <c r="F5546" s="15" t="s">
        <v>13</v>
      </c>
      <c r="G5546" s="15">
        <v>250</v>
      </c>
    </row>
    <row r="5547" s="1" customFormat="1" spans="1:7">
      <c r="A5547" s="15">
        <v>5543</v>
      </c>
      <c r="B5547" s="15" t="s">
        <v>17071</v>
      </c>
      <c r="C5547" s="15" t="s">
        <v>17072</v>
      </c>
      <c r="D5547" s="15">
        <v>3</v>
      </c>
      <c r="E5547" s="15" t="s">
        <v>12</v>
      </c>
      <c r="F5547" s="15" t="s">
        <v>13</v>
      </c>
      <c r="G5547" s="15">
        <v>250</v>
      </c>
    </row>
    <row r="5548" s="1" customFormat="1" spans="1:7">
      <c r="A5548" s="15">
        <v>5544</v>
      </c>
      <c r="B5548" s="15" t="s">
        <v>17073</v>
      </c>
      <c r="C5548" s="15" t="s">
        <v>17074</v>
      </c>
      <c r="D5548" s="15">
        <v>7</v>
      </c>
      <c r="E5548" s="15" t="s">
        <v>12</v>
      </c>
      <c r="F5548" s="15" t="s">
        <v>13</v>
      </c>
      <c r="G5548" s="15">
        <v>250</v>
      </c>
    </row>
    <row r="5549" s="1" customFormat="1" spans="1:7">
      <c r="A5549" s="15">
        <v>5545</v>
      </c>
      <c r="B5549" s="15" t="s">
        <v>17075</v>
      </c>
      <c r="C5549" s="15" t="s">
        <v>17074</v>
      </c>
      <c r="D5549" s="15">
        <v>8</v>
      </c>
      <c r="E5549" s="15" t="s">
        <v>12</v>
      </c>
      <c r="F5549" s="15" t="s">
        <v>13</v>
      </c>
      <c r="G5549" s="15">
        <v>250</v>
      </c>
    </row>
    <row r="5550" s="1" customFormat="1" spans="1:7">
      <c r="A5550" s="15">
        <v>5546</v>
      </c>
      <c r="B5550" s="15" t="s">
        <v>17076</v>
      </c>
      <c r="C5550" s="15" t="s">
        <v>17077</v>
      </c>
      <c r="D5550" s="15">
        <v>6</v>
      </c>
      <c r="E5550" s="15" t="s">
        <v>12</v>
      </c>
      <c r="F5550" s="15" t="s">
        <v>13</v>
      </c>
      <c r="G5550" s="15">
        <v>250</v>
      </c>
    </row>
    <row r="5551" s="1" customFormat="1" spans="1:7">
      <c r="A5551" s="15">
        <v>5547</v>
      </c>
      <c r="B5551" s="15" t="s">
        <v>17078</v>
      </c>
      <c r="C5551" s="15" t="s">
        <v>17079</v>
      </c>
      <c r="D5551" s="15">
        <v>4</v>
      </c>
      <c r="E5551" s="15" t="s">
        <v>12</v>
      </c>
      <c r="F5551" s="15" t="s">
        <v>13</v>
      </c>
      <c r="G5551" s="15">
        <v>250</v>
      </c>
    </row>
    <row r="5552" s="1" customFormat="1" spans="1:7">
      <c r="A5552" s="15">
        <v>5548</v>
      </c>
      <c r="B5552" s="15" t="s">
        <v>7202</v>
      </c>
      <c r="C5552" s="15" t="s">
        <v>17080</v>
      </c>
      <c r="D5552" s="15">
        <v>3</v>
      </c>
      <c r="E5552" s="15" t="s">
        <v>12</v>
      </c>
      <c r="F5552" s="15" t="s">
        <v>13</v>
      </c>
      <c r="G5552" s="15">
        <v>250</v>
      </c>
    </row>
    <row r="5553" s="1" customFormat="1" spans="1:7">
      <c r="A5553" s="15">
        <v>5549</v>
      </c>
      <c r="B5553" s="15" t="s">
        <v>17081</v>
      </c>
      <c r="C5553" s="15" t="s">
        <v>17082</v>
      </c>
      <c r="D5553" s="15">
        <v>2</v>
      </c>
      <c r="E5553" s="15" t="s">
        <v>12</v>
      </c>
      <c r="F5553" s="15" t="s">
        <v>13</v>
      </c>
      <c r="G5553" s="15">
        <v>250</v>
      </c>
    </row>
    <row r="5554" s="1" customFormat="1" spans="1:7">
      <c r="A5554" s="15">
        <v>5550</v>
      </c>
      <c r="B5554" s="15" t="s">
        <v>17083</v>
      </c>
      <c r="C5554" s="15" t="s">
        <v>7265</v>
      </c>
      <c r="D5554" s="15">
        <v>3</v>
      </c>
      <c r="E5554" s="15" t="s">
        <v>12</v>
      </c>
      <c r="F5554" s="15" t="s">
        <v>13</v>
      </c>
      <c r="G5554" s="15">
        <v>250</v>
      </c>
    </row>
    <row r="5555" s="1" customFormat="1" spans="1:7">
      <c r="A5555" s="15">
        <v>5551</v>
      </c>
      <c r="B5555" s="15" t="s">
        <v>17084</v>
      </c>
      <c r="C5555" s="15" t="s">
        <v>17079</v>
      </c>
      <c r="D5555" s="15">
        <v>4</v>
      </c>
      <c r="E5555" s="15" t="s">
        <v>12</v>
      </c>
      <c r="F5555" s="15" t="s">
        <v>13</v>
      </c>
      <c r="G5555" s="15">
        <v>250</v>
      </c>
    </row>
    <row r="5556" s="1" customFormat="1" spans="1:7">
      <c r="A5556" s="15">
        <v>5552</v>
      </c>
      <c r="B5556" s="15" t="s">
        <v>17085</v>
      </c>
      <c r="C5556" s="15" t="s">
        <v>17070</v>
      </c>
      <c r="D5556" s="15">
        <v>3</v>
      </c>
      <c r="E5556" s="15" t="s">
        <v>12</v>
      </c>
      <c r="F5556" s="15" t="s">
        <v>13</v>
      </c>
      <c r="G5556" s="15">
        <v>250</v>
      </c>
    </row>
    <row r="5557" s="1" customFormat="1" spans="1:7">
      <c r="A5557" s="15">
        <v>5553</v>
      </c>
      <c r="B5557" s="15" t="s">
        <v>17086</v>
      </c>
      <c r="C5557" s="15" t="s">
        <v>17087</v>
      </c>
      <c r="D5557" s="15">
        <v>3</v>
      </c>
      <c r="E5557" s="15" t="s">
        <v>12</v>
      </c>
      <c r="F5557" s="15" t="s">
        <v>13</v>
      </c>
      <c r="G5557" s="15">
        <v>250</v>
      </c>
    </row>
    <row r="5558" s="1" customFormat="1" spans="1:7">
      <c r="A5558" s="15">
        <v>5554</v>
      </c>
      <c r="B5558" s="15" t="s">
        <v>17088</v>
      </c>
      <c r="C5558" s="15" t="s">
        <v>7268</v>
      </c>
      <c r="D5558" s="15">
        <v>3</v>
      </c>
      <c r="E5558" s="15" t="s">
        <v>12</v>
      </c>
      <c r="F5558" s="15" t="s">
        <v>13</v>
      </c>
      <c r="G5558" s="15">
        <v>250</v>
      </c>
    </row>
    <row r="5559" s="1" customFormat="1" spans="1:7">
      <c r="A5559" s="15">
        <v>5555</v>
      </c>
      <c r="B5559" s="15" t="s">
        <v>17089</v>
      </c>
      <c r="C5559" s="15" t="s">
        <v>17077</v>
      </c>
      <c r="D5559" s="15">
        <v>6</v>
      </c>
      <c r="E5559" s="15" t="s">
        <v>12</v>
      </c>
      <c r="F5559" s="15" t="s">
        <v>13</v>
      </c>
      <c r="G5559" s="15">
        <v>250</v>
      </c>
    </row>
    <row r="5560" s="1" customFormat="1" spans="1:7">
      <c r="A5560" s="15">
        <v>5556</v>
      </c>
      <c r="B5560" s="15" t="s">
        <v>17090</v>
      </c>
      <c r="C5560" s="15" t="s">
        <v>7268</v>
      </c>
      <c r="D5560" s="15">
        <v>2</v>
      </c>
      <c r="E5560" s="15" t="s">
        <v>12</v>
      </c>
      <c r="F5560" s="15" t="s">
        <v>13</v>
      </c>
      <c r="G5560" s="15">
        <v>250</v>
      </c>
    </row>
    <row r="5561" s="1" customFormat="1" spans="1:7">
      <c r="A5561" s="15">
        <v>5557</v>
      </c>
      <c r="B5561" s="15" t="s">
        <v>16697</v>
      </c>
      <c r="C5561" s="15" t="s">
        <v>17091</v>
      </c>
      <c r="D5561" s="15">
        <v>4</v>
      </c>
      <c r="E5561" s="15" t="s">
        <v>911</v>
      </c>
      <c r="F5561" s="15" t="s">
        <v>13</v>
      </c>
      <c r="G5561" s="15">
        <v>1500</v>
      </c>
    </row>
    <row r="5562" s="1" customFormat="1" spans="1:7">
      <c r="A5562" s="15">
        <v>5558</v>
      </c>
      <c r="B5562" s="15" t="s">
        <v>7134</v>
      </c>
      <c r="C5562" s="15" t="s">
        <v>7135</v>
      </c>
      <c r="D5562" s="15">
        <v>3</v>
      </c>
      <c r="E5562" s="15" t="s">
        <v>911</v>
      </c>
      <c r="F5562" s="15" t="s">
        <v>13</v>
      </c>
      <c r="G5562" s="15">
        <v>1500</v>
      </c>
    </row>
    <row r="5563" s="1" customFormat="1" spans="1:7">
      <c r="A5563" s="15">
        <v>5559</v>
      </c>
      <c r="B5563" s="15" t="s">
        <v>17092</v>
      </c>
      <c r="C5563" s="15" t="s">
        <v>17093</v>
      </c>
      <c r="D5563" s="15">
        <v>2</v>
      </c>
      <c r="E5563" s="15" t="s">
        <v>911</v>
      </c>
      <c r="F5563" s="15" t="s">
        <v>13</v>
      </c>
      <c r="G5563" s="15">
        <v>1500</v>
      </c>
    </row>
    <row r="5564" s="1" customFormat="1" spans="1:7">
      <c r="A5564" s="15">
        <v>5560</v>
      </c>
      <c r="B5564" s="15" t="s">
        <v>17094</v>
      </c>
      <c r="C5564" s="15" t="s">
        <v>17095</v>
      </c>
      <c r="D5564" s="15">
        <v>4</v>
      </c>
      <c r="E5564" s="15" t="s">
        <v>911</v>
      </c>
      <c r="F5564" s="15" t="s">
        <v>13</v>
      </c>
      <c r="G5564" s="15">
        <v>1500</v>
      </c>
    </row>
    <row r="5565" s="1" customFormat="1" spans="1:7">
      <c r="A5565" s="15">
        <v>5561</v>
      </c>
      <c r="B5565" s="15" t="s">
        <v>17096</v>
      </c>
      <c r="C5565" s="15" t="s">
        <v>17097</v>
      </c>
      <c r="D5565" s="15">
        <v>6</v>
      </c>
      <c r="E5565" s="15" t="s">
        <v>12</v>
      </c>
      <c r="F5565" s="15" t="s">
        <v>13</v>
      </c>
      <c r="G5565" s="15">
        <v>800</v>
      </c>
    </row>
    <row r="5566" s="1" customFormat="1" spans="1:7">
      <c r="A5566" s="15">
        <v>5562</v>
      </c>
      <c r="B5566" s="15" t="s">
        <v>17098</v>
      </c>
      <c r="C5566" s="15" t="s">
        <v>17099</v>
      </c>
      <c r="D5566" s="15">
        <v>3</v>
      </c>
      <c r="E5566" s="15" t="s">
        <v>12</v>
      </c>
      <c r="F5566" s="15" t="s">
        <v>13</v>
      </c>
      <c r="G5566" s="15">
        <v>250</v>
      </c>
    </row>
    <row r="5567" s="1" customFormat="1" spans="1:7">
      <c r="A5567" s="15">
        <v>5563</v>
      </c>
      <c r="B5567" s="15" t="s">
        <v>17100</v>
      </c>
      <c r="C5567" s="15" t="s">
        <v>7209</v>
      </c>
      <c r="D5567" s="15">
        <v>4</v>
      </c>
      <c r="E5567" s="15" t="s">
        <v>12</v>
      </c>
      <c r="F5567" s="15" t="s">
        <v>13</v>
      </c>
      <c r="G5567" s="15">
        <v>250</v>
      </c>
    </row>
    <row r="5568" s="1" customFormat="1" spans="1:7">
      <c r="A5568" s="15">
        <v>5564</v>
      </c>
      <c r="B5568" s="15" t="s">
        <v>17101</v>
      </c>
      <c r="C5568" s="15" t="s">
        <v>17102</v>
      </c>
      <c r="D5568" s="15">
        <v>2</v>
      </c>
      <c r="E5568" s="15" t="s">
        <v>12</v>
      </c>
      <c r="F5568" s="15" t="s">
        <v>13</v>
      </c>
      <c r="G5568" s="15">
        <v>250</v>
      </c>
    </row>
    <row r="5569" s="1" customFormat="1" spans="1:7">
      <c r="A5569" s="15">
        <v>5565</v>
      </c>
      <c r="B5569" s="15" t="s">
        <v>15109</v>
      </c>
      <c r="C5569" s="15" t="s">
        <v>17103</v>
      </c>
      <c r="D5569" s="15">
        <v>2</v>
      </c>
      <c r="E5569" s="15" t="s">
        <v>12</v>
      </c>
      <c r="F5569" s="15" t="s">
        <v>13</v>
      </c>
      <c r="G5569" s="15">
        <v>250</v>
      </c>
    </row>
    <row r="5570" s="1" customFormat="1" spans="1:7">
      <c r="A5570" s="15">
        <v>5566</v>
      </c>
      <c r="B5570" s="15" t="s">
        <v>17104</v>
      </c>
      <c r="C5570" s="15" t="s">
        <v>17105</v>
      </c>
      <c r="D5570" s="15">
        <v>2</v>
      </c>
      <c r="E5570" s="15" t="s">
        <v>12</v>
      </c>
      <c r="F5570" s="15" t="s">
        <v>13</v>
      </c>
      <c r="G5570" s="15">
        <v>250</v>
      </c>
    </row>
    <row r="5571" s="1" customFormat="1" spans="1:7">
      <c r="A5571" s="15">
        <v>5567</v>
      </c>
      <c r="B5571" s="15" t="s">
        <v>17106</v>
      </c>
      <c r="C5571" s="15" t="s">
        <v>17107</v>
      </c>
      <c r="D5571" s="15">
        <v>7</v>
      </c>
      <c r="E5571" s="15" t="s">
        <v>12</v>
      </c>
      <c r="F5571" s="15" t="s">
        <v>13</v>
      </c>
      <c r="G5571" s="15">
        <v>250</v>
      </c>
    </row>
    <row r="5572" s="1" customFormat="1" spans="1:7">
      <c r="A5572" s="15">
        <v>5568</v>
      </c>
      <c r="B5572" s="15" t="s">
        <v>17108</v>
      </c>
      <c r="C5572" s="15" t="s">
        <v>17109</v>
      </c>
      <c r="D5572" s="15">
        <v>5</v>
      </c>
      <c r="E5572" s="15" t="s">
        <v>12</v>
      </c>
      <c r="F5572" s="15" t="s">
        <v>13</v>
      </c>
      <c r="G5572" s="15">
        <v>250</v>
      </c>
    </row>
    <row r="5573" s="1" customFormat="1" spans="1:7">
      <c r="A5573" s="15">
        <v>5569</v>
      </c>
      <c r="B5573" s="15" t="s">
        <v>17110</v>
      </c>
      <c r="C5573" s="15" t="s">
        <v>17111</v>
      </c>
      <c r="D5573" s="15">
        <v>4</v>
      </c>
      <c r="E5573" s="15" t="s">
        <v>12</v>
      </c>
      <c r="F5573" s="15" t="s">
        <v>13</v>
      </c>
      <c r="G5573" s="15">
        <v>250</v>
      </c>
    </row>
    <row r="5574" s="1" customFormat="1" spans="1:7">
      <c r="A5574" s="15">
        <v>5570</v>
      </c>
      <c r="B5574" s="15" t="s">
        <v>17112</v>
      </c>
      <c r="C5574" s="15" t="s">
        <v>17113</v>
      </c>
      <c r="D5574" s="15">
        <v>6</v>
      </c>
      <c r="E5574" s="15" t="s">
        <v>12</v>
      </c>
      <c r="F5574" s="15" t="s">
        <v>13</v>
      </c>
      <c r="G5574" s="15">
        <v>250</v>
      </c>
    </row>
    <row r="5575" s="1" customFormat="1" spans="1:7">
      <c r="A5575" s="15">
        <v>5571</v>
      </c>
      <c r="B5575" s="15" t="s">
        <v>17114</v>
      </c>
      <c r="C5575" s="15" t="s">
        <v>17115</v>
      </c>
      <c r="D5575" s="15">
        <v>4</v>
      </c>
      <c r="E5575" s="15" t="s">
        <v>12</v>
      </c>
      <c r="F5575" s="15" t="s">
        <v>13</v>
      </c>
      <c r="G5575" s="15">
        <v>250</v>
      </c>
    </row>
    <row r="5576" s="1" customFormat="1" spans="1:7">
      <c r="A5576" s="15">
        <v>5572</v>
      </c>
      <c r="B5576" s="15" t="s">
        <v>7226</v>
      </c>
      <c r="C5576" s="15" t="s">
        <v>7227</v>
      </c>
      <c r="D5576" s="15">
        <v>3</v>
      </c>
      <c r="E5576" s="15" t="s">
        <v>12</v>
      </c>
      <c r="F5576" s="15" t="s">
        <v>13</v>
      </c>
      <c r="G5576" s="15">
        <v>250</v>
      </c>
    </row>
    <row r="5577" s="1" customFormat="1" spans="1:7">
      <c r="A5577" s="15">
        <v>5573</v>
      </c>
      <c r="B5577" s="15" t="s">
        <v>17116</v>
      </c>
      <c r="C5577" s="15" t="s">
        <v>17117</v>
      </c>
      <c r="D5577" s="15">
        <v>4</v>
      </c>
      <c r="E5577" s="15" t="s">
        <v>12</v>
      </c>
      <c r="F5577" s="15" t="s">
        <v>13</v>
      </c>
      <c r="G5577" s="15">
        <v>250</v>
      </c>
    </row>
    <row r="5578" s="1" customFormat="1" spans="1:7">
      <c r="A5578" s="15">
        <v>5574</v>
      </c>
      <c r="B5578" s="15" t="s">
        <v>17118</v>
      </c>
      <c r="C5578" s="15" t="s">
        <v>17119</v>
      </c>
      <c r="D5578" s="15">
        <v>3</v>
      </c>
      <c r="E5578" s="15" t="s">
        <v>12</v>
      </c>
      <c r="F5578" s="15" t="s">
        <v>13</v>
      </c>
      <c r="G5578" s="15">
        <v>250</v>
      </c>
    </row>
    <row r="5579" s="1" customFormat="1" spans="1:7">
      <c r="A5579" s="15">
        <v>5575</v>
      </c>
      <c r="B5579" s="15" t="s">
        <v>17120</v>
      </c>
      <c r="C5579" s="15" t="s">
        <v>17121</v>
      </c>
      <c r="D5579" s="15">
        <v>7</v>
      </c>
      <c r="E5579" s="15" t="s">
        <v>12</v>
      </c>
      <c r="F5579" s="15" t="s">
        <v>13</v>
      </c>
      <c r="G5579" s="15">
        <v>250</v>
      </c>
    </row>
    <row r="5580" s="1" customFormat="1" spans="1:7">
      <c r="A5580" s="15">
        <v>5576</v>
      </c>
      <c r="B5580" s="15" t="s">
        <v>17122</v>
      </c>
      <c r="C5580" s="15" t="s">
        <v>17123</v>
      </c>
      <c r="D5580" s="15">
        <v>5</v>
      </c>
      <c r="E5580" s="15" t="s">
        <v>12</v>
      </c>
      <c r="F5580" s="15" t="s">
        <v>13</v>
      </c>
      <c r="G5580" s="15">
        <v>250</v>
      </c>
    </row>
    <row r="5581" s="1" customFormat="1" spans="1:7">
      <c r="A5581" s="15">
        <v>5577</v>
      </c>
      <c r="B5581" s="15" t="s">
        <v>17124</v>
      </c>
      <c r="C5581" s="15" t="s">
        <v>17125</v>
      </c>
      <c r="D5581" s="15">
        <v>2</v>
      </c>
      <c r="E5581" s="15" t="s">
        <v>12</v>
      </c>
      <c r="F5581" s="15" t="s">
        <v>13</v>
      </c>
      <c r="G5581" s="15">
        <v>250</v>
      </c>
    </row>
    <row r="5582" s="1" customFormat="1" spans="1:7">
      <c r="A5582" s="15">
        <v>5578</v>
      </c>
      <c r="B5582" s="15" t="s">
        <v>17126</v>
      </c>
      <c r="C5582" s="15" t="s">
        <v>17127</v>
      </c>
      <c r="D5582" s="15">
        <v>3</v>
      </c>
      <c r="E5582" s="15" t="s">
        <v>12</v>
      </c>
      <c r="F5582" s="15" t="s">
        <v>13</v>
      </c>
      <c r="G5582" s="15">
        <v>1500</v>
      </c>
    </row>
    <row r="5583" s="1" customFormat="1" spans="1:7">
      <c r="A5583" s="15">
        <v>5579</v>
      </c>
      <c r="B5583" s="15" t="s">
        <v>17128</v>
      </c>
      <c r="C5583" s="15" t="s">
        <v>17103</v>
      </c>
      <c r="D5583" s="15">
        <v>3</v>
      </c>
      <c r="E5583" s="15" t="s">
        <v>12</v>
      </c>
      <c r="F5583" s="15" t="s">
        <v>13</v>
      </c>
      <c r="G5583" s="15">
        <v>250</v>
      </c>
    </row>
    <row r="5584" s="1" customFormat="1" spans="1:7">
      <c r="A5584" s="15">
        <v>5580</v>
      </c>
      <c r="B5584" s="15" t="s">
        <v>17129</v>
      </c>
      <c r="C5584" s="15" t="s">
        <v>17130</v>
      </c>
      <c r="D5584" s="15">
        <v>5</v>
      </c>
      <c r="E5584" s="15" t="s">
        <v>12</v>
      </c>
      <c r="F5584" s="15" t="s">
        <v>13</v>
      </c>
      <c r="G5584" s="15">
        <v>250</v>
      </c>
    </row>
    <row r="5585" s="1" customFormat="1" spans="1:7">
      <c r="A5585" s="15">
        <v>5581</v>
      </c>
      <c r="B5585" s="15" t="s">
        <v>17131</v>
      </c>
      <c r="C5585" s="15" t="s">
        <v>17132</v>
      </c>
      <c r="D5585" s="15">
        <v>6</v>
      </c>
      <c r="E5585" s="15" t="s">
        <v>12</v>
      </c>
      <c r="F5585" s="15" t="s">
        <v>13</v>
      </c>
      <c r="G5585" s="15">
        <v>250</v>
      </c>
    </row>
    <row r="5586" s="1" customFormat="1" spans="1:7">
      <c r="A5586" s="15">
        <v>5582</v>
      </c>
      <c r="B5586" s="15" t="s">
        <v>17133</v>
      </c>
      <c r="C5586" s="15" t="s">
        <v>17134</v>
      </c>
      <c r="D5586" s="15">
        <v>2</v>
      </c>
      <c r="E5586" s="15" t="s">
        <v>12</v>
      </c>
      <c r="F5586" s="15" t="s">
        <v>13</v>
      </c>
      <c r="G5586" s="15">
        <v>250</v>
      </c>
    </row>
    <row r="5587" s="1" customFormat="1" spans="1:7">
      <c r="A5587" s="15">
        <v>5583</v>
      </c>
      <c r="B5587" s="15" t="s">
        <v>16998</v>
      </c>
      <c r="C5587" s="15" t="s">
        <v>17119</v>
      </c>
      <c r="D5587" s="15">
        <v>2</v>
      </c>
      <c r="E5587" s="15" t="s">
        <v>12</v>
      </c>
      <c r="F5587" s="15" t="s">
        <v>13</v>
      </c>
      <c r="G5587" s="15">
        <v>1000</v>
      </c>
    </row>
    <row r="5588" s="1" customFormat="1" spans="1:7">
      <c r="A5588" s="15">
        <v>5584</v>
      </c>
      <c r="B5588" s="15" t="s">
        <v>17135</v>
      </c>
      <c r="C5588" s="15" t="s">
        <v>17136</v>
      </c>
      <c r="D5588" s="15">
        <v>1</v>
      </c>
      <c r="E5588" s="15" t="s">
        <v>12</v>
      </c>
      <c r="F5588" s="15" t="s">
        <v>13</v>
      </c>
      <c r="G5588" s="15">
        <v>300</v>
      </c>
    </row>
    <row r="5589" s="1" customFormat="1" spans="1:7">
      <c r="A5589" s="15">
        <v>5585</v>
      </c>
      <c r="B5589" s="15" t="s">
        <v>17137</v>
      </c>
      <c r="C5589" s="15" t="s">
        <v>17138</v>
      </c>
      <c r="D5589" s="15">
        <v>6</v>
      </c>
      <c r="E5589" s="15" t="s">
        <v>12</v>
      </c>
      <c r="F5589" s="15" t="s">
        <v>13</v>
      </c>
      <c r="G5589" s="15">
        <v>1500</v>
      </c>
    </row>
    <row r="5590" s="1" customFormat="1" spans="1:7">
      <c r="A5590" s="15">
        <v>5586</v>
      </c>
      <c r="B5590" s="15" t="s">
        <v>7031</v>
      </c>
      <c r="C5590" s="15" t="s">
        <v>7023</v>
      </c>
      <c r="D5590" s="15">
        <v>6</v>
      </c>
      <c r="E5590" s="15" t="s">
        <v>12</v>
      </c>
      <c r="F5590" s="15" t="s">
        <v>13</v>
      </c>
      <c r="G5590" s="15">
        <v>300</v>
      </c>
    </row>
    <row r="5591" s="1" customFormat="1" spans="1:7">
      <c r="A5591" s="15">
        <v>5587</v>
      </c>
      <c r="B5591" s="15" t="s">
        <v>17139</v>
      </c>
      <c r="C5591" s="15" t="s">
        <v>17140</v>
      </c>
      <c r="D5591" s="15">
        <v>4</v>
      </c>
      <c r="E5591" s="15" t="s">
        <v>12</v>
      </c>
      <c r="F5591" s="15" t="s">
        <v>13</v>
      </c>
      <c r="G5591" s="15">
        <v>800</v>
      </c>
    </row>
    <row r="5592" s="1" customFormat="1" spans="1:7">
      <c r="A5592" s="15">
        <v>5588</v>
      </c>
      <c r="B5592" s="15" t="s">
        <v>17141</v>
      </c>
      <c r="C5592" s="15" t="s">
        <v>17142</v>
      </c>
      <c r="D5592" s="15">
        <v>2</v>
      </c>
      <c r="E5592" s="15" t="s">
        <v>12</v>
      </c>
      <c r="F5592" s="15" t="s">
        <v>13</v>
      </c>
      <c r="G5592" s="15">
        <v>200</v>
      </c>
    </row>
    <row r="5593" s="1" customFormat="1" spans="1:7">
      <c r="A5593" s="15">
        <v>5589</v>
      </c>
      <c r="B5593" s="15" t="s">
        <v>17143</v>
      </c>
      <c r="C5593" s="15" t="s">
        <v>17144</v>
      </c>
      <c r="D5593" s="15">
        <v>4</v>
      </c>
      <c r="E5593" s="15" t="s">
        <v>12</v>
      </c>
      <c r="F5593" s="15" t="s">
        <v>13</v>
      </c>
      <c r="G5593" s="15">
        <v>300</v>
      </c>
    </row>
    <row r="5594" s="1" customFormat="1" spans="1:7">
      <c r="A5594" s="15">
        <v>5590</v>
      </c>
      <c r="B5594" s="15" t="s">
        <v>17145</v>
      </c>
      <c r="C5594" s="15" t="s">
        <v>17140</v>
      </c>
      <c r="D5594" s="15">
        <v>3</v>
      </c>
      <c r="E5594" s="15" t="s">
        <v>12</v>
      </c>
      <c r="F5594" s="15" t="s">
        <v>13</v>
      </c>
      <c r="G5594" s="15">
        <v>300</v>
      </c>
    </row>
    <row r="5595" s="1" customFormat="1" spans="1:7">
      <c r="A5595" s="15">
        <v>5591</v>
      </c>
      <c r="B5595" s="15" t="s">
        <v>7031</v>
      </c>
      <c r="C5595" s="15" t="s">
        <v>17142</v>
      </c>
      <c r="D5595" s="15">
        <v>6</v>
      </c>
      <c r="E5595" s="15" t="s">
        <v>12</v>
      </c>
      <c r="F5595" s="15" t="s">
        <v>13</v>
      </c>
      <c r="G5595" s="15">
        <v>300</v>
      </c>
    </row>
    <row r="5596" s="1" customFormat="1" spans="1:7">
      <c r="A5596" s="15">
        <v>5592</v>
      </c>
      <c r="B5596" s="15" t="s">
        <v>17146</v>
      </c>
      <c r="C5596" s="15" t="s">
        <v>17147</v>
      </c>
      <c r="D5596" s="15">
        <v>3</v>
      </c>
      <c r="E5596" s="15" t="s">
        <v>12</v>
      </c>
      <c r="F5596" s="15" t="s">
        <v>13</v>
      </c>
      <c r="G5596" s="15">
        <v>300</v>
      </c>
    </row>
    <row r="5597" s="1" customFormat="1" spans="1:7">
      <c r="A5597" s="15">
        <v>5593</v>
      </c>
      <c r="B5597" s="15" t="s">
        <v>17148</v>
      </c>
      <c r="C5597" s="15" t="s">
        <v>17149</v>
      </c>
      <c r="D5597" s="15">
        <v>6</v>
      </c>
      <c r="E5597" s="15" t="s">
        <v>12</v>
      </c>
      <c r="F5597" s="15" t="s">
        <v>13</v>
      </c>
      <c r="G5597" s="15">
        <v>300</v>
      </c>
    </row>
    <row r="5598" s="1" customFormat="1" spans="1:7">
      <c r="A5598" s="15">
        <v>5594</v>
      </c>
      <c r="B5598" s="15" t="s">
        <v>7028</v>
      </c>
      <c r="C5598" s="15" t="s">
        <v>7029</v>
      </c>
      <c r="D5598" s="15">
        <v>6</v>
      </c>
      <c r="E5598" s="15" t="s">
        <v>12</v>
      </c>
      <c r="F5598" s="15" t="s">
        <v>13</v>
      </c>
      <c r="G5598" s="15">
        <v>900</v>
      </c>
    </row>
    <row r="5599" s="1" customFormat="1" spans="1:7">
      <c r="A5599" s="15">
        <v>5595</v>
      </c>
      <c r="B5599" s="15" t="s">
        <v>17150</v>
      </c>
      <c r="C5599" s="15" t="s">
        <v>17151</v>
      </c>
      <c r="D5599" s="15">
        <v>4</v>
      </c>
      <c r="E5599" s="15" t="s">
        <v>12</v>
      </c>
      <c r="F5599" s="15" t="s">
        <v>13</v>
      </c>
      <c r="G5599" s="15">
        <v>400</v>
      </c>
    </row>
    <row r="5600" s="1" customFormat="1" spans="1:7">
      <c r="A5600" s="15">
        <v>5596</v>
      </c>
      <c r="B5600" s="15" t="s">
        <v>17152</v>
      </c>
      <c r="C5600" s="15" t="s">
        <v>17142</v>
      </c>
      <c r="D5600" s="15">
        <v>6</v>
      </c>
      <c r="E5600" s="15" t="s">
        <v>12</v>
      </c>
      <c r="F5600" s="15" t="s">
        <v>13</v>
      </c>
      <c r="G5600" s="15">
        <v>300</v>
      </c>
    </row>
    <row r="5601" s="1" customFormat="1" spans="1:7">
      <c r="A5601" s="15">
        <v>5597</v>
      </c>
      <c r="B5601" s="15" t="s">
        <v>17153</v>
      </c>
      <c r="C5601" s="15" t="s">
        <v>17154</v>
      </c>
      <c r="D5601" s="15">
        <v>5</v>
      </c>
      <c r="E5601" s="15" t="s">
        <v>12</v>
      </c>
      <c r="F5601" s="15" t="s">
        <v>13</v>
      </c>
      <c r="G5601" s="15">
        <v>400</v>
      </c>
    </row>
    <row r="5602" s="1" customFormat="1" spans="1:7">
      <c r="A5602" s="15">
        <v>5598</v>
      </c>
      <c r="B5602" s="15" t="s">
        <v>716</v>
      </c>
      <c r="C5602" s="15" t="s">
        <v>17140</v>
      </c>
      <c r="D5602" s="15">
        <v>6</v>
      </c>
      <c r="E5602" s="15" t="s">
        <v>12</v>
      </c>
      <c r="F5602" s="15" t="s">
        <v>13</v>
      </c>
      <c r="G5602" s="15">
        <v>300</v>
      </c>
    </row>
    <row r="5603" s="1" customFormat="1" spans="1:7">
      <c r="A5603" s="15">
        <v>5599</v>
      </c>
      <c r="B5603" s="15" t="s">
        <v>17155</v>
      </c>
      <c r="C5603" s="15" t="s">
        <v>17156</v>
      </c>
      <c r="D5603" s="15">
        <v>6</v>
      </c>
      <c r="E5603" s="15" t="s">
        <v>12</v>
      </c>
      <c r="F5603" s="15" t="s">
        <v>13</v>
      </c>
      <c r="G5603" s="15">
        <v>300</v>
      </c>
    </row>
    <row r="5604" s="1" customFormat="1" spans="1:7">
      <c r="A5604" s="15">
        <v>5600</v>
      </c>
      <c r="B5604" s="15" t="s">
        <v>17157</v>
      </c>
      <c r="C5604" s="15" t="s">
        <v>17140</v>
      </c>
      <c r="D5604" s="15">
        <v>6</v>
      </c>
      <c r="E5604" s="15" t="s">
        <v>12</v>
      </c>
      <c r="F5604" s="15" t="s">
        <v>13</v>
      </c>
      <c r="G5604" s="15">
        <v>300</v>
      </c>
    </row>
    <row r="5605" s="1" customFormat="1" spans="1:7">
      <c r="A5605" s="15">
        <v>5601</v>
      </c>
      <c r="B5605" s="15" t="s">
        <v>17158</v>
      </c>
      <c r="C5605" s="15" t="s">
        <v>17159</v>
      </c>
      <c r="D5605" s="15">
        <v>2</v>
      </c>
      <c r="E5605" s="15" t="s">
        <v>12</v>
      </c>
      <c r="F5605" s="15" t="s">
        <v>13</v>
      </c>
      <c r="G5605" s="15">
        <v>300</v>
      </c>
    </row>
    <row r="5606" s="1" customFormat="1" spans="1:7">
      <c r="A5606" s="15">
        <v>5602</v>
      </c>
      <c r="B5606" s="15" t="s">
        <v>8424</v>
      </c>
      <c r="C5606" s="15" t="s">
        <v>7063</v>
      </c>
      <c r="D5606" s="15">
        <v>4</v>
      </c>
      <c r="E5606" s="15" t="s">
        <v>12</v>
      </c>
      <c r="F5606" s="15" t="s">
        <v>13</v>
      </c>
      <c r="G5606" s="15">
        <v>500</v>
      </c>
    </row>
    <row r="5607" s="1" customFormat="1" spans="1:7">
      <c r="A5607" s="15">
        <v>5603</v>
      </c>
      <c r="B5607" s="15" t="s">
        <v>7065</v>
      </c>
      <c r="C5607" s="15" t="s">
        <v>7063</v>
      </c>
      <c r="D5607" s="15">
        <v>6</v>
      </c>
      <c r="E5607" s="15" t="s">
        <v>12</v>
      </c>
      <c r="F5607" s="15" t="s">
        <v>13</v>
      </c>
      <c r="G5607" s="15">
        <v>1000</v>
      </c>
    </row>
    <row r="5608" s="1" customFormat="1" spans="1:7">
      <c r="A5608" s="15">
        <v>5604</v>
      </c>
      <c r="B5608" s="15" t="s">
        <v>17160</v>
      </c>
      <c r="C5608" s="15" t="s">
        <v>17161</v>
      </c>
      <c r="D5608" s="15">
        <v>6</v>
      </c>
      <c r="E5608" s="15" t="s">
        <v>12</v>
      </c>
      <c r="F5608" s="15" t="s">
        <v>13</v>
      </c>
      <c r="G5608" s="15">
        <v>500</v>
      </c>
    </row>
    <row r="5609" s="1" customFormat="1" spans="1:7">
      <c r="A5609" s="15">
        <v>5605</v>
      </c>
      <c r="B5609" s="15" t="s">
        <v>17162</v>
      </c>
      <c r="C5609" s="15" t="s">
        <v>7063</v>
      </c>
      <c r="D5609" s="15">
        <v>5</v>
      </c>
      <c r="E5609" s="15" t="s">
        <v>12</v>
      </c>
      <c r="F5609" s="15" t="s">
        <v>13</v>
      </c>
      <c r="G5609" s="15">
        <v>500</v>
      </c>
    </row>
    <row r="5610" s="1" customFormat="1" spans="1:7">
      <c r="A5610" s="15">
        <v>5606</v>
      </c>
      <c r="B5610" s="15" t="s">
        <v>17163</v>
      </c>
      <c r="C5610" s="15" t="s">
        <v>7063</v>
      </c>
      <c r="D5610" s="15">
        <v>3</v>
      </c>
      <c r="E5610" s="15" t="s">
        <v>12</v>
      </c>
      <c r="F5610" s="15" t="s">
        <v>13</v>
      </c>
      <c r="G5610" s="15">
        <v>500</v>
      </c>
    </row>
    <row r="5611" s="1" customFormat="1" spans="1:7">
      <c r="A5611" s="15">
        <v>5607</v>
      </c>
      <c r="B5611" s="15" t="s">
        <v>17164</v>
      </c>
      <c r="C5611" s="15" t="s">
        <v>17165</v>
      </c>
      <c r="D5611" s="15">
        <v>1</v>
      </c>
      <c r="E5611" s="15" t="s">
        <v>12</v>
      </c>
      <c r="F5611" s="15" t="s">
        <v>13</v>
      </c>
      <c r="G5611" s="15">
        <v>500</v>
      </c>
    </row>
    <row r="5612" s="1" customFormat="1" spans="1:7">
      <c r="A5612" s="15">
        <v>5608</v>
      </c>
      <c r="B5612" s="15" t="s">
        <v>17166</v>
      </c>
      <c r="C5612" s="15" t="s">
        <v>17167</v>
      </c>
      <c r="D5612" s="15">
        <v>5</v>
      </c>
      <c r="E5612" s="15" t="s">
        <v>12</v>
      </c>
      <c r="F5612" s="15" t="s">
        <v>13</v>
      </c>
      <c r="G5612" s="15">
        <v>500</v>
      </c>
    </row>
    <row r="5613" s="1" customFormat="1" spans="1:7">
      <c r="A5613" s="15">
        <v>5609</v>
      </c>
      <c r="B5613" s="15" t="s">
        <v>7060</v>
      </c>
      <c r="C5613" s="15" t="s">
        <v>7058</v>
      </c>
      <c r="D5613" s="15">
        <v>3</v>
      </c>
      <c r="E5613" s="15" t="s">
        <v>13</v>
      </c>
      <c r="F5613" s="15" t="s">
        <v>13</v>
      </c>
      <c r="G5613" s="15">
        <v>1500</v>
      </c>
    </row>
    <row r="5614" s="1" customFormat="1" spans="1:7">
      <c r="A5614" s="15">
        <v>5610</v>
      </c>
      <c r="B5614" s="15" t="s">
        <v>17168</v>
      </c>
      <c r="C5614" s="15" t="s">
        <v>17169</v>
      </c>
      <c r="D5614" s="15">
        <v>4</v>
      </c>
      <c r="E5614" s="15" t="s">
        <v>12</v>
      </c>
      <c r="F5614" s="15" t="s">
        <v>13</v>
      </c>
      <c r="G5614" s="15">
        <v>500</v>
      </c>
    </row>
    <row r="5615" s="1" customFormat="1" spans="1:7">
      <c r="A5615" s="15">
        <v>5611</v>
      </c>
      <c r="B5615" s="15" t="s">
        <v>17170</v>
      </c>
      <c r="C5615" s="15" t="s">
        <v>17161</v>
      </c>
      <c r="D5615" s="15">
        <v>2</v>
      </c>
      <c r="E5615" s="15" t="s">
        <v>12</v>
      </c>
      <c r="F5615" s="15" t="s">
        <v>13</v>
      </c>
      <c r="G5615" s="15">
        <v>500</v>
      </c>
    </row>
    <row r="5616" s="1" customFormat="1" spans="1:7">
      <c r="A5616" s="15">
        <v>5612</v>
      </c>
      <c r="B5616" s="15" t="s">
        <v>17171</v>
      </c>
      <c r="C5616" s="15" t="s">
        <v>17172</v>
      </c>
      <c r="D5616" s="15">
        <v>5</v>
      </c>
      <c r="E5616" s="15" t="s">
        <v>12</v>
      </c>
      <c r="F5616" s="15" t="s">
        <v>13</v>
      </c>
      <c r="G5616" s="15">
        <v>500</v>
      </c>
    </row>
    <row r="5617" s="1" customFormat="1" spans="1:7">
      <c r="A5617" s="15">
        <v>5613</v>
      </c>
      <c r="B5617" s="15" t="s">
        <v>17173</v>
      </c>
      <c r="C5617" s="15" t="s">
        <v>17161</v>
      </c>
      <c r="D5617" s="15">
        <v>4</v>
      </c>
      <c r="E5617" s="15" t="s">
        <v>12</v>
      </c>
      <c r="F5617" s="15" t="s">
        <v>13</v>
      </c>
      <c r="G5617" s="15">
        <v>1000</v>
      </c>
    </row>
    <row r="5618" s="1" customFormat="1" spans="1:7">
      <c r="A5618" s="15">
        <v>5614</v>
      </c>
      <c r="B5618" s="15" t="s">
        <v>17174</v>
      </c>
      <c r="C5618" s="15" t="s">
        <v>17175</v>
      </c>
      <c r="D5618" s="15">
        <v>3</v>
      </c>
      <c r="E5618" s="15" t="s">
        <v>13</v>
      </c>
      <c r="F5618" s="15" t="s">
        <v>13</v>
      </c>
      <c r="G5618" s="15">
        <v>1000</v>
      </c>
    </row>
    <row r="5619" s="1" customFormat="1" spans="1:7">
      <c r="A5619" s="15">
        <v>5615</v>
      </c>
      <c r="B5619" s="15" t="s">
        <v>17176</v>
      </c>
      <c r="C5619" s="15" t="s">
        <v>17177</v>
      </c>
      <c r="D5619" s="15">
        <v>4</v>
      </c>
      <c r="E5619" s="15" t="s">
        <v>12</v>
      </c>
      <c r="F5619" s="15" t="s">
        <v>13</v>
      </c>
      <c r="G5619" s="15">
        <v>500</v>
      </c>
    </row>
    <row r="5620" s="1" customFormat="1" spans="1:7">
      <c r="A5620" s="15">
        <v>5616</v>
      </c>
      <c r="B5620" s="15" t="s">
        <v>17178</v>
      </c>
      <c r="C5620" s="15" t="s">
        <v>17179</v>
      </c>
      <c r="D5620" s="15">
        <v>4</v>
      </c>
      <c r="E5620" s="15" t="s">
        <v>12</v>
      </c>
      <c r="F5620" s="15" t="s">
        <v>13</v>
      </c>
      <c r="G5620" s="15">
        <v>500</v>
      </c>
    </row>
    <row r="5621" s="1" customFormat="1" spans="1:7">
      <c r="A5621" s="15">
        <v>5617</v>
      </c>
      <c r="B5621" s="15" t="s">
        <v>490</v>
      </c>
      <c r="C5621" s="15" t="s">
        <v>7058</v>
      </c>
      <c r="D5621" s="15">
        <v>3</v>
      </c>
      <c r="E5621" s="15" t="s">
        <v>12</v>
      </c>
      <c r="F5621" s="15" t="s">
        <v>13</v>
      </c>
      <c r="G5621" s="15">
        <v>500</v>
      </c>
    </row>
    <row r="5622" s="1" customFormat="1" spans="1:7">
      <c r="A5622" s="15">
        <v>5618</v>
      </c>
      <c r="B5622" s="15" t="s">
        <v>17180</v>
      </c>
      <c r="C5622" s="15" t="s">
        <v>17181</v>
      </c>
      <c r="D5622" s="15">
        <v>3</v>
      </c>
      <c r="E5622" s="15" t="s">
        <v>12</v>
      </c>
      <c r="F5622" s="15" t="s">
        <v>13</v>
      </c>
      <c r="G5622" s="15">
        <v>1500</v>
      </c>
    </row>
    <row r="5623" s="1" customFormat="1" spans="1:7">
      <c r="A5623" s="15">
        <v>5619</v>
      </c>
      <c r="B5623" s="15" t="s">
        <v>7302</v>
      </c>
      <c r="C5623" s="15" t="s">
        <v>7303</v>
      </c>
      <c r="D5623" s="15">
        <v>5</v>
      </c>
      <c r="E5623" s="15" t="s">
        <v>12</v>
      </c>
      <c r="F5623" s="15" t="s">
        <v>13</v>
      </c>
      <c r="G5623" s="15">
        <v>1500</v>
      </c>
    </row>
    <row r="5624" s="1" customFormat="1" spans="1:7">
      <c r="A5624" s="15">
        <v>5620</v>
      </c>
      <c r="B5624" s="15" t="s">
        <v>17182</v>
      </c>
      <c r="C5624" s="15" t="s">
        <v>17183</v>
      </c>
      <c r="D5624" s="15">
        <v>5</v>
      </c>
      <c r="E5624" s="15" t="s">
        <v>12</v>
      </c>
      <c r="F5624" s="15" t="s">
        <v>13</v>
      </c>
      <c r="G5624" s="15">
        <v>1500</v>
      </c>
    </row>
    <row r="5625" s="1" customFormat="1" spans="1:7">
      <c r="A5625" s="15">
        <v>5621</v>
      </c>
      <c r="B5625" s="15" t="s">
        <v>17184</v>
      </c>
      <c r="C5625" s="15" t="s">
        <v>7308</v>
      </c>
      <c r="D5625" s="15">
        <v>6</v>
      </c>
      <c r="E5625" s="15" t="s">
        <v>12</v>
      </c>
      <c r="F5625" s="15" t="s">
        <v>13</v>
      </c>
      <c r="G5625" s="15">
        <v>1500</v>
      </c>
    </row>
    <row r="5626" s="1" customFormat="1" spans="1:7">
      <c r="A5626" s="15">
        <v>5622</v>
      </c>
      <c r="B5626" s="15" t="s">
        <v>7300</v>
      </c>
      <c r="C5626" s="15" t="s">
        <v>7298</v>
      </c>
      <c r="D5626" s="15">
        <v>4</v>
      </c>
      <c r="E5626" s="15" t="s">
        <v>12</v>
      </c>
      <c r="F5626" s="15" t="s">
        <v>13</v>
      </c>
      <c r="G5626" s="15">
        <v>1500</v>
      </c>
    </row>
    <row r="5627" s="1" customFormat="1" spans="1:7">
      <c r="A5627" s="15">
        <v>5623</v>
      </c>
      <c r="B5627" s="15" t="s">
        <v>17185</v>
      </c>
      <c r="C5627" s="15" t="s">
        <v>7311</v>
      </c>
      <c r="D5627" s="15">
        <v>5</v>
      </c>
      <c r="E5627" s="15" t="s">
        <v>12</v>
      </c>
      <c r="F5627" s="15" t="s">
        <v>13</v>
      </c>
      <c r="G5627" s="15">
        <v>1500</v>
      </c>
    </row>
    <row r="5628" s="1" customFormat="1" spans="1:7">
      <c r="A5628" s="15">
        <v>5624</v>
      </c>
      <c r="B5628" s="15" t="s">
        <v>17186</v>
      </c>
      <c r="C5628" s="15" t="s">
        <v>17187</v>
      </c>
      <c r="D5628" s="15">
        <v>6</v>
      </c>
      <c r="E5628" s="15" t="s">
        <v>12</v>
      </c>
      <c r="F5628" s="15" t="s">
        <v>13</v>
      </c>
      <c r="G5628" s="15">
        <v>1000</v>
      </c>
    </row>
    <row r="5629" s="1" customFormat="1" spans="1:7">
      <c r="A5629" s="15">
        <v>5625</v>
      </c>
      <c r="B5629" s="15" t="s">
        <v>17188</v>
      </c>
      <c r="C5629" s="15" t="s">
        <v>17189</v>
      </c>
      <c r="D5629" s="15">
        <v>5</v>
      </c>
      <c r="E5629" s="15" t="s">
        <v>12</v>
      </c>
      <c r="F5629" s="15" t="s">
        <v>13</v>
      </c>
      <c r="G5629" s="15">
        <v>1000</v>
      </c>
    </row>
    <row r="5630" s="1" customFormat="1" spans="1:7">
      <c r="A5630" s="15">
        <v>5626</v>
      </c>
      <c r="B5630" s="15" t="s">
        <v>17190</v>
      </c>
      <c r="C5630" s="15" t="s">
        <v>17189</v>
      </c>
      <c r="D5630" s="15">
        <v>3</v>
      </c>
      <c r="E5630" s="15" t="s">
        <v>12</v>
      </c>
      <c r="F5630" s="15" t="s">
        <v>13</v>
      </c>
      <c r="G5630" s="15">
        <v>1500</v>
      </c>
    </row>
    <row r="5631" s="1" customFormat="1" spans="1:7">
      <c r="A5631" s="15">
        <v>5627</v>
      </c>
      <c r="B5631" s="15" t="s">
        <v>17191</v>
      </c>
      <c r="C5631" s="15" t="s">
        <v>17189</v>
      </c>
      <c r="D5631" s="15">
        <v>6</v>
      </c>
      <c r="E5631" s="15" t="s">
        <v>12</v>
      </c>
      <c r="F5631" s="15" t="s">
        <v>13</v>
      </c>
      <c r="G5631" s="15">
        <v>1500</v>
      </c>
    </row>
    <row r="5632" s="1" customFormat="1" spans="1:7">
      <c r="A5632" s="15">
        <v>5628</v>
      </c>
      <c r="B5632" s="15" t="s">
        <v>17192</v>
      </c>
      <c r="C5632" s="15" t="s">
        <v>17193</v>
      </c>
      <c r="D5632" s="15">
        <v>2</v>
      </c>
      <c r="E5632" s="15" t="s">
        <v>186</v>
      </c>
      <c r="F5632" s="15" t="s">
        <v>13</v>
      </c>
      <c r="G5632" s="15">
        <v>1000</v>
      </c>
    </row>
    <row r="5633" s="1" customFormat="1" spans="1:7">
      <c r="A5633" s="15">
        <v>5629</v>
      </c>
      <c r="B5633" s="15" t="s">
        <v>17194</v>
      </c>
      <c r="C5633" s="15" t="s">
        <v>17193</v>
      </c>
      <c r="D5633" s="15">
        <v>6</v>
      </c>
      <c r="E5633" s="15" t="s">
        <v>186</v>
      </c>
      <c r="F5633" s="15" t="s">
        <v>13</v>
      </c>
      <c r="G5633" s="15">
        <v>1000</v>
      </c>
    </row>
    <row r="5634" s="1" customFormat="1" spans="1:7">
      <c r="A5634" s="15">
        <v>5630</v>
      </c>
      <c r="B5634" s="15" t="s">
        <v>17195</v>
      </c>
      <c r="C5634" s="15" t="s">
        <v>17193</v>
      </c>
      <c r="D5634" s="15">
        <v>4</v>
      </c>
      <c r="E5634" s="15" t="s">
        <v>186</v>
      </c>
      <c r="F5634" s="15" t="s">
        <v>13</v>
      </c>
      <c r="G5634" s="15">
        <v>1000</v>
      </c>
    </row>
    <row r="5635" s="1" customFormat="1" spans="1:7">
      <c r="A5635" s="15">
        <v>5631</v>
      </c>
      <c r="B5635" s="15" t="s">
        <v>17196</v>
      </c>
      <c r="C5635" s="15" t="s">
        <v>17193</v>
      </c>
      <c r="D5635" s="15">
        <v>1</v>
      </c>
      <c r="E5635" s="15" t="s">
        <v>186</v>
      </c>
      <c r="F5635" s="15" t="s">
        <v>13</v>
      </c>
      <c r="G5635" s="15">
        <v>1500</v>
      </c>
    </row>
    <row r="5636" s="1" customFormat="1" spans="1:7">
      <c r="A5636" s="15">
        <v>5632</v>
      </c>
      <c r="B5636" s="15" t="s">
        <v>17197</v>
      </c>
      <c r="C5636" s="15" t="s">
        <v>17193</v>
      </c>
      <c r="D5636" s="15">
        <v>2</v>
      </c>
      <c r="E5636" s="15" t="s">
        <v>186</v>
      </c>
      <c r="F5636" s="15" t="s">
        <v>13</v>
      </c>
      <c r="G5636" s="15">
        <v>1500</v>
      </c>
    </row>
    <row r="5637" s="1" customFormat="1" spans="1:7">
      <c r="A5637" s="15">
        <v>5633</v>
      </c>
      <c r="B5637" s="15" t="s">
        <v>16290</v>
      </c>
      <c r="C5637" s="15" t="s">
        <v>17193</v>
      </c>
      <c r="D5637" s="15">
        <v>4</v>
      </c>
      <c r="E5637" s="15" t="s">
        <v>186</v>
      </c>
      <c r="F5637" s="15" t="s">
        <v>13</v>
      </c>
      <c r="G5637" s="15">
        <v>1500</v>
      </c>
    </row>
    <row r="5638" s="1" customFormat="1" spans="1:7">
      <c r="A5638" s="15">
        <v>5634</v>
      </c>
      <c r="B5638" s="15" t="s">
        <v>17198</v>
      </c>
      <c r="C5638" s="15" t="s">
        <v>17193</v>
      </c>
      <c r="D5638" s="15">
        <v>2</v>
      </c>
      <c r="E5638" s="15" t="s">
        <v>186</v>
      </c>
      <c r="F5638" s="15" t="s">
        <v>13</v>
      </c>
      <c r="G5638" s="15">
        <v>1500</v>
      </c>
    </row>
    <row r="5639" s="1" customFormat="1" spans="1:7">
      <c r="A5639" s="15">
        <v>5635</v>
      </c>
      <c r="B5639" s="15" t="s">
        <v>17199</v>
      </c>
      <c r="C5639" s="15" t="s">
        <v>17193</v>
      </c>
      <c r="D5639" s="15">
        <v>2</v>
      </c>
      <c r="E5639" s="15" t="s">
        <v>186</v>
      </c>
      <c r="F5639" s="15" t="s">
        <v>13</v>
      </c>
      <c r="G5639" s="15">
        <v>1500</v>
      </c>
    </row>
    <row r="5640" s="1" customFormat="1" spans="1:7">
      <c r="A5640" s="15">
        <v>5636</v>
      </c>
      <c r="B5640" s="15" t="s">
        <v>17200</v>
      </c>
      <c r="C5640" s="15" t="s">
        <v>17193</v>
      </c>
      <c r="D5640" s="15">
        <v>2</v>
      </c>
      <c r="E5640" s="15" t="s">
        <v>186</v>
      </c>
      <c r="F5640" s="15" t="s">
        <v>13</v>
      </c>
      <c r="G5640" s="15">
        <v>1500</v>
      </c>
    </row>
    <row r="5641" s="1" customFormat="1" spans="1:7">
      <c r="A5641" s="15">
        <v>5637</v>
      </c>
      <c r="B5641" s="15" t="s">
        <v>17201</v>
      </c>
      <c r="C5641" s="15" t="s">
        <v>17193</v>
      </c>
      <c r="D5641" s="15">
        <v>1</v>
      </c>
      <c r="E5641" s="15" t="s">
        <v>186</v>
      </c>
      <c r="F5641" s="15" t="s">
        <v>13</v>
      </c>
      <c r="G5641" s="15">
        <v>1500</v>
      </c>
    </row>
    <row r="5642" s="1" customFormat="1" spans="1:7">
      <c r="A5642" s="15">
        <v>5638</v>
      </c>
      <c r="B5642" s="15" t="s">
        <v>17202</v>
      </c>
      <c r="C5642" s="15" t="s">
        <v>17193</v>
      </c>
      <c r="D5642" s="15">
        <v>2</v>
      </c>
      <c r="E5642" s="15" t="s">
        <v>186</v>
      </c>
      <c r="F5642" s="15" t="s">
        <v>13</v>
      </c>
      <c r="G5642" s="15">
        <v>1500</v>
      </c>
    </row>
    <row r="5643" s="1" customFormat="1" spans="1:7">
      <c r="A5643" s="15">
        <v>5639</v>
      </c>
      <c r="B5643" s="15" t="s">
        <v>17203</v>
      </c>
      <c r="C5643" s="15" t="s">
        <v>17193</v>
      </c>
      <c r="D5643" s="15">
        <v>2</v>
      </c>
      <c r="E5643" s="15" t="s">
        <v>186</v>
      </c>
      <c r="F5643" s="15" t="s">
        <v>13</v>
      </c>
      <c r="G5643" s="15">
        <v>1500</v>
      </c>
    </row>
    <row r="5644" s="1" customFormat="1" spans="1:7">
      <c r="A5644" s="15">
        <v>5640</v>
      </c>
      <c r="B5644" s="15" t="s">
        <v>17204</v>
      </c>
      <c r="C5644" s="15" t="s">
        <v>17205</v>
      </c>
      <c r="D5644" s="15">
        <v>3</v>
      </c>
      <c r="E5644" s="15" t="s">
        <v>12</v>
      </c>
      <c r="F5644" s="15" t="s">
        <v>13</v>
      </c>
      <c r="G5644" s="15">
        <v>300</v>
      </c>
    </row>
    <row r="5645" s="1" customFormat="1" spans="1:7">
      <c r="A5645" s="15">
        <v>5641</v>
      </c>
      <c r="B5645" s="15" t="s">
        <v>17206</v>
      </c>
      <c r="C5645" s="15" t="s">
        <v>17207</v>
      </c>
      <c r="D5645" s="15">
        <v>4</v>
      </c>
      <c r="E5645" s="15" t="s">
        <v>12</v>
      </c>
      <c r="F5645" s="15" t="s">
        <v>13</v>
      </c>
      <c r="G5645" s="15">
        <v>300</v>
      </c>
    </row>
    <row r="5646" s="1" customFormat="1" spans="1:7">
      <c r="A5646" s="15">
        <v>5642</v>
      </c>
      <c r="B5646" s="15" t="s">
        <v>17208</v>
      </c>
      <c r="C5646" s="15" t="s">
        <v>17209</v>
      </c>
      <c r="D5646" s="15">
        <v>2</v>
      </c>
      <c r="E5646" s="15" t="s">
        <v>12</v>
      </c>
      <c r="F5646" s="15" t="s">
        <v>13</v>
      </c>
      <c r="G5646" s="15">
        <v>300</v>
      </c>
    </row>
    <row r="5647" s="1" customFormat="1" spans="1:7">
      <c r="A5647" s="15">
        <v>5643</v>
      </c>
      <c r="B5647" s="15" t="s">
        <v>7200</v>
      </c>
      <c r="C5647" s="15" t="s">
        <v>7198</v>
      </c>
      <c r="D5647" s="15">
        <v>3</v>
      </c>
      <c r="E5647" s="15" t="s">
        <v>12</v>
      </c>
      <c r="F5647" s="15" t="s">
        <v>13</v>
      </c>
      <c r="G5647" s="15">
        <v>300</v>
      </c>
    </row>
    <row r="5648" s="1" customFormat="1" spans="1:7">
      <c r="A5648" s="15">
        <v>5644</v>
      </c>
      <c r="B5648" s="15" t="s">
        <v>7197</v>
      </c>
      <c r="C5648" s="15" t="s">
        <v>7198</v>
      </c>
      <c r="D5648" s="15">
        <v>3</v>
      </c>
      <c r="E5648" s="15" t="s">
        <v>12</v>
      </c>
      <c r="F5648" s="15" t="s">
        <v>13</v>
      </c>
      <c r="G5648" s="15">
        <v>300</v>
      </c>
    </row>
    <row r="5649" s="1" customFormat="1" spans="1:7">
      <c r="A5649" s="15">
        <v>5645</v>
      </c>
      <c r="B5649" s="15" t="s">
        <v>17210</v>
      </c>
      <c r="C5649" s="15" t="s">
        <v>17211</v>
      </c>
      <c r="D5649" s="15">
        <v>5</v>
      </c>
      <c r="E5649" s="15" t="s">
        <v>12</v>
      </c>
      <c r="F5649" s="15" t="s">
        <v>13</v>
      </c>
      <c r="G5649" s="15">
        <v>300</v>
      </c>
    </row>
    <row r="5650" s="1" customFormat="1" spans="1:7">
      <c r="A5650" s="15">
        <v>5646</v>
      </c>
      <c r="B5650" s="15" t="s">
        <v>17212</v>
      </c>
      <c r="C5650" s="15" t="s">
        <v>7203</v>
      </c>
      <c r="D5650" s="15">
        <v>3</v>
      </c>
      <c r="E5650" s="15" t="s">
        <v>12</v>
      </c>
      <c r="F5650" s="15" t="s">
        <v>13</v>
      </c>
      <c r="G5650" s="15">
        <v>300</v>
      </c>
    </row>
    <row r="5651" s="1" customFormat="1" spans="1:7">
      <c r="A5651" s="15">
        <v>5647</v>
      </c>
      <c r="B5651" s="15" t="s">
        <v>17213</v>
      </c>
      <c r="C5651" s="15" t="s">
        <v>17214</v>
      </c>
      <c r="D5651" s="15">
        <v>1</v>
      </c>
      <c r="E5651" s="15" t="s">
        <v>12</v>
      </c>
      <c r="F5651" s="15" t="s">
        <v>13</v>
      </c>
      <c r="G5651" s="15">
        <v>300</v>
      </c>
    </row>
    <row r="5652" s="1" customFormat="1" spans="1:7">
      <c r="A5652" s="15">
        <v>5648</v>
      </c>
      <c r="B5652" s="15" t="s">
        <v>17215</v>
      </c>
      <c r="C5652" s="15" t="s">
        <v>17216</v>
      </c>
      <c r="D5652" s="15">
        <v>3</v>
      </c>
      <c r="E5652" s="15" t="s">
        <v>12</v>
      </c>
      <c r="F5652" s="15" t="s">
        <v>13</v>
      </c>
      <c r="G5652" s="15">
        <v>300</v>
      </c>
    </row>
    <row r="5653" s="1" customFormat="1" spans="1:7">
      <c r="A5653" s="15">
        <v>5649</v>
      </c>
      <c r="B5653" s="15" t="s">
        <v>17217</v>
      </c>
      <c r="C5653" s="15" t="s">
        <v>17216</v>
      </c>
      <c r="D5653" s="15">
        <v>2</v>
      </c>
      <c r="E5653" s="15" t="s">
        <v>12</v>
      </c>
      <c r="F5653" s="15" t="s">
        <v>13</v>
      </c>
      <c r="G5653" s="15">
        <v>300</v>
      </c>
    </row>
    <row r="5654" s="1" customFormat="1" spans="1:7">
      <c r="A5654" s="15">
        <v>5650</v>
      </c>
      <c r="B5654" s="15" t="s">
        <v>17218</v>
      </c>
      <c r="C5654" s="15" t="s">
        <v>17216</v>
      </c>
      <c r="D5654" s="15">
        <v>2</v>
      </c>
      <c r="E5654" s="15" t="s">
        <v>12</v>
      </c>
      <c r="F5654" s="15" t="s">
        <v>13</v>
      </c>
      <c r="G5654" s="15">
        <v>300</v>
      </c>
    </row>
    <row r="5655" s="1" customFormat="1" spans="1:7">
      <c r="A5655" s="15">
        <v>5651</v>
      </c>
      <c r="B5655" s="15" t="s">
        <v>17219</v>
      </c>
      <c r="C5655" s="15" t="s">
        <v>17220</v>
      </c>
      <c r="D5655" s="15">
        <v>2</v>
      </c>
      <c r="E5655" s="15" t="s">
        <v>12</v>
      </c>
      <c r="F5655" s="15" t="s">
        <v>13</v>
      </c>
      <c r="G5655" s="15">
        <v>300</v>
      </c>
    </row>
    <row r="5656" s="1" customFormat="1" spans="1:7">
      <c r="A5656" s="15">
        <v>5652</v>
      </c>
      <c r="B5656" s="15" t="s">
        <v>17221</v>
      </c>
      <c r="C5656" s="15" t="s">
        <v>17222</v>
      </c>
      <c r="D5656" s="15">
        <v>2</v>
      </c>
      <c r="E5656" s="15" t="s">
        <v>12</v>
      </c>
      <c r="F5656" s="15" t="s">
        <v>13</v>
      </c>
      <c r="G5656" s="15">
        <v>300</v>
      </c>
    </row>
    <row r="5657" s="1" customFormat="1" spans="1:7">
      <c r="A5657" s="15">
        <v>5653</v>
      </c>
      <c r="B5657" s="15" t="s">
        <v>17223</v>
      </c>
      <c r="C5657" s="15" t="s">
        <v>17224</v>
      </c>
      <c r="D5657" s="15">
        <v>1</v>
      </c>
      <c r="E5657" s="15" t="s">
        <v>12</v>
      </c>
      <c r="F5657" s="15" t="s">
        <v>13</v>
      </c>
      <c r="G5657" s="15">
        <v>300</v>
      </c>
    </row>
    <row r="5658" s="1" customFormat="1" spans="1:7">
      <c r="A5658" s="15">
        <v>5654</v>
      </c>
      <c r="B5658" s="15" t="s">
        <v>7205</v>
      </c>
      <c r="C5658" s="15" t="s">
        <v>7206</v>
      </c>
      <c r="D5658" s="15">
        <v>6</v>
      </c>
      <c r="E5658" s="15" t="s">
        <v>12</v>
      </c>
      <c r="F5658" s="15" t="s">
        <v>13</v>
      </c>
      <c r="G5658" s="15">
        <v>1200</v>
      </c>
    </row>
    <row r="5659" s="1" customFormat="1" spans="1:7">
      <c r="A5659" s="15">
        <v>5655</v>
      </c>
      <c r="B5659" s="15" t="s">
        <v>17225</v>
      </c>
      <c r="C5659" s="15" t="s">
        <v>17226</v>
      </c>
      <c r="D5659" s="15">
        <v>1</v>
      </c>
      <c r="E5659" s="15" t="s">
        <v>12</v>
      </c>
      <c r="F5659" s="15" t="s">
        <v>13</v>
      </c>
      <c r="G5659" s="15">
        <v>300</v>
      </c>
    </row>
    <row r="5660" s="1" customFormat="1" spans="1:7">
      <c r="A5660" s="15">
        <v>5656</v>
      </c>
      <c r="B5660" s="15" t="s">
        <v>17227</v>
      </c>
      <c r="C5660" s="15" t="s">
        <v>17228</v>
      </c>
      <c r="D5660" s="15">
        <v>5</v>
      </c>
      <c r="E5660" s="15" t="s">
        <v>12</v>
      </c>
      <c r="F5660" s="15" t="s">
        <v>13</v>
      </c>
      <c r="G5660" s="15">
        <v>300</v>
      </c>
    </row>
    <row r="5661" s="1" customFormat="1" spans="1:7">
      <c r="A5661" s="15">
        <v>5657</v>
      </c>
      <c r="B5661" s="15" t="s">
        <v>17229</v>
      </c>
      <c r="C5661" s="15" t="s">
        <v>17230</v>
      </c>
      <c r="D5661" s="15">
        <v>1</v>
      </c>
      <c r="E5661" s="15" t="s">
        <v>12</v>
      </c>
      <c r="F5661" s="15" t="s">
        <v>13</v>
      </c>
      <c r="G5661" s="15">
        <v>300</v>
      </c>
    </row>
    <row r="5662" s="1" customFormat="1" spans="1:7">
      <c r="A5662" s="15">
        <v>5658</v>
      </c>
      <c r="B5662" s="15" t="s">
        <v>17231</v>
      </c>
      <c r="C5662" s="15" t="s">
        <v>7206</v>
      </c>
      <c r="D5662" s="15">
        <v>4</v>
      </c>
      <c r="E5662" s="15" t="s">
        <v>12</v>
      </c>
      <c r="F5662" s="15" t="s">
        <v>13</v>
      </c>
      <c r="G5662" s="15">
        <v>300</v>
      </c>
    </row>
    <row r="5663" s="1" customFormat="1" spans="1:7">
      <c r="A5663" s="15">
        <v>5659</v>
      </c>
      <c r="B5663" s="15" t="s">
        <v>17232</v>
      </c>
      <c r="C5663" s="15" t="s">
        <v>17222</v>
      </c>
      <c r="D5663" s="15">
        <v>2</v>
      </c>
      <c r="E5663" s="15" t="s">
        <v>12</v>
      </c>
      <c r="F5663" s="15" t="s">
        <v>13</v>
      </c>
      <c r="G5663" s="15">
        <v>600</v>
      </c>
    </row>
    <row r="5664" s="1" customFormat="1" spans="1:7">
      <c r="A5664" s="15">
        <v>5660</v>
      </c>
      <c r="B5664" s="15" t="s">
        <v>17233</v>
      </c>
      <c r="C5664" s="15" t="s">
        <v>17220</v>
      </c>
      <c r="D5664" s="15">
        <v>4</v>
      </c>
      <c r="E5664" s="15" t="s">
        <v>12</v>
      </c>
      <c r="F5664" s="15" t="s">
        <v>13</v>
      </c>
      <c r="G5664" s="15">
        <v>1000</v>
      </c>
    </row>
    <row r="5665" s="1" customFormat="1" spans="1:7">
      <c r="A5665" s="15">
        <v>5661</v>
      </c>
      <c r="B5665" s="15" t="s">
        <v>17234</v>
      </c>
      <c r="C5665" s="15" t="s">
        <v>17235</v>
      </c>
      <c r="D5665" s="15">
        <v>5</v>
      </c>
      <c r="E5665" s="15" t="s">
        <v>12</v>
      </c>
      <c r="F5665" s="15" t="s">
        <v>13</v>
      </c>
      <c r="G5665" s="15">
        <v>1500</v>
      </c>
    </row>
    <row r="5666" s="1" customFormat="1" spans="1:7">
      <c r="A5666" s="15">
        <v>5662</v>
      </c>
      <c r="B5666" s="15" t="s">
        <v>17236</v>
      </c>
      <c r="C5666" s="15" t="s">
        <v>17237</v>
      </c>
      <c r="D5666" s="15">
        <v>2</v>
      </c>
      <c r="E5666" s="15" t="s">
        <v>12</v>
      </c>
      <c r="F5666" s="15" t="s">
        <v>13</v>
      </c>
      <c r="G5666" s="15">
        <v>300</v>
      </c>
    </row>
    <row r="5667" s="1" customFormat="1" spans="1:7">
      <c r="A5667" s="15">
        <v>5663</v>
      </c>
      <c r="B5667" s="15" t="s">
        <v>17238</v>
      </c>
      <c r="C5667" s="15" t="s">
        <v>17237</v>
      </c>
      <c r="D5667" s="15">
        <v>4</v>
      </c>
      <c r="E5667" s="15" t="s">
        <v>12</v>
      </c>
      <c r="F5667" s="15" t="s">
        <v>13</v>
      </c>
      <c r="G5667" s="15">
        <v>300</v>
      </c>
    </row>
    <row r="5668" s="1" customFormat="1" spans="1:7">
      <c r="A5668" s="15">
        <v>5664</v>
      </c>
      <c r="B5668" s="15" t="s">
        <v>17239</v>
      </c>
      <c r="C5668" s="15" t="s">
        <v>17237</v>
      </c>
      <c r="D5668" s="15">
        <v>1</v>
      </c>
      <c r="E5668" s="15" t="s">
        <v>12</v>
      </c>
      <c r="F5668" s="15" t="s">
        <v>13</v>
      </c>
      <c r="G5668" s="15">
        <v>300</v>
      </c>
    </row>
    <row r="5669" s="1" customFormat="1" spans="1:7">
      <c r="A5669" s="15">
        <v>5665</v>
      </c>
      <c r="B5669" s="15" t="s">
        <v>17240</v>
      </c>
      <c r="C5669" s="15" t="s">
        <v>17237</v>
      </c>
      <c r="D5669" s="15">
        <v>6</v>
      </c>
      <c r="E5669" s="15" t="s">
        <v>12</v>
      </c>
      <c r="F5669" s="15" t="s">
        <v>13</v>
      </c>
      <c r="G5669" s="15">
        <v>300</v>
      </c>
    </row>
    <row r="5670" s="1" customFormat="1" spans="1:7">
      <c r="A5670" s="15">
        <v>5666</v>
      </c>
      <c r="B5670" s="15" t="s">
        <v>17241</v>
      </c>
      <c r="C5670" s="15" t="s">
        <v>7206</v>
      </c>
      <c r="D5670" s="15">
        <v>4</v>
      </c>
      <c r="E5670" s="15" t="s">
        <v>12</v>
      </c>
      <c r="F5670" s="15" t="s">
        <v>13</v>
      </c>
      <c r="G5670" s="15">
        <v>1500</v>
      </c>
    </row>
    <row r="5671" s="1" customFormat="1" spans="1:7">
      <c r="A5671" s="15">
        <v>5667</v>
      </c>
      <c r="B5671" s="15" t="s">
        <v>17242</v>
      </c>
      <c r="C5671" s="15" t="s">
        <v>7037</v>
      </c>
      <c r="D5671" s="15">
        <v>7</v>
      </c>
      <c r="E5671" s="15" t="s">
        <v>12</v>
      </c>
      <c r="F5671" s="15" t="s">
        <v>13</v>
      </c>
      <c r="G5671" s="15">
        <v>800</v>
      </c>
    </row>
    <row r="5672" s="1" customFormat="1" spans="1:7">
      <c r="A5672" s="15">
        <v>5668</v>
      </c>
      <c r="B5672" s="15" t="s">
        <v>17243</v>
      </c>
      <c r="C5672" s="15" t="s">
        <v>17244</v>
      </c>
      <c r="D5672" s="15">
        <v>1</v>
      </c>
      <c r="E5672" s="15" t="s">
        <v>12</v>
      </c>
      <c r="F5672" s="15" t="s">
        <v>13</v>
      </c>
      <c r="G5672" s="15">
        <v>300</v>
      </c>
    </row>
    <row r="5673" s="1" customFormat="1" spans="1:7">
      <c r="A5673" s="15">
        <v>5669</v>
      </c>
      <c r="B5673" s="15" t="s">
        <v>17245</v>
      </c>
      <c r="C5673" s="15" t="s">
        <v>17246</v>
      </c>
      <c r="D5673" s="15">
        <v>3</v>
      </c>
      <c r="E5673" s="15" t="s">
        <v>12</v>
      </c>
      <c r="F5673" s="15" t="s">
        <v>13</v>
      </c>
      <c r="G5673" s="15">
        <v>300</v>
      </c>
    </row>
    <row r="5674" s="1" customFormat="1" spans="1:7">
      <c r="A5674" s="15">
        <v>5670</v>
      </c>
      <c r="B5674" s="15" t="s">
        <v>17247</v>
      </c>
      <c r="C5674" s="15" t="s">
        <v>17248</v>
      </c>
      <c r="D5674" s="15">
        <v>4</v>
      </c>
      <c r="E5674" s="15" t="s">
        <v>12</v>
      </c>
      <c r="F5674" s="15" t="s">
        <v>13</v>
      </c>
      <c r="G5674" s="15">
        <v>600</v>
      </c>
    </row>
    <row r="5675" s="1" customFormat="1" spans="1:7">
      <c r="A5675" s="15">
        <v>5671</v>
      </c>
      <c r="B5675" s="15" t="s">
        <v>17249</v>
      </c>
      <c r="C5675" s="15" t="s">
        <v>7040</v>
      </c>
      <c r="D5675" s="15">
        <v>2</v>
      </c>
      <c r="E5675" s="15" t="s">
        <v>186</v>
      </c>
      <c r="F5675" s="15" t="s">
        <v>13</v>
      </c>
      <c r="G5675" s="15">
        <v>500</v>
      </c>
    </row>
    <row r="5676" s="1" customFormat="1" spans="1:7">
      <c r="A5676" s="15">
        <v>5672</v>
      </c>
      <c r="B5676" s="15" t="s">
        <v>17250</v>
      </c>
      <c r="C5676" s="15" t="s">
        <v>7040</v>
      </c>
      <c r="D5676" s="15">
        <v>3</v>
      </c>
      <c r="E5676" s="15" t="s">
        <v>186</v>
      </c>
      <c r="F5676" s="15" t="s">
        <v>13</v>
      </c>
      <c r="G5676" s="15">
        <v>600</v>
      </c>
    </row>
    <row r="5677" s="1" customFormat="1" spans="1:7">
      <c r="A5677" s="15">
        <v>5673</v>
      </c>
      <c r="B5677" s="15" t="s">
        <v>17251</v>
      </c>
      <c r="C5677" s="15" t="s">
        <v>7040</v>
      </c>
      <c r="D5677" s="15">
        <v>2</v>
      </c>
      <c r="E5677" s="15" t="s">
        <v>12</v>
      </c>
      <c r="F5677" s="15" t="s">
        <v>13</v>
      </c>
      <c r="G5677" s="15">
        <v>300</v>
      </c>
    </row>
    <row r="5678" s="1" customFormat="1" spans="1:7">
      <c r="A5678" s="15">
        <v>5674</v>
      </c>
      <c r="B5678" s="15" t="s">
        <v>17252</v>
      </c>
      <c r="C5678" s="15" t="s">
        <v>17248</v>
      </c>
      <c r="D5678" s="15">
        <v>2</v>
      </c>
      <c r="E5678" s="15" t="s">
        <v>186</v>
      </c>
      <c r="F5678" s="15" t="s">
        <v>13</v>
      </c>
      <c r="G5678" s="15">
        <v>400</v>
      </c>
    </row>
    <row r="5679" s="1" customFormat="1" spans="1:7">
      <c r="A5679" s="15">
        <v>5675</v>
      </c>
      <c r="B5679" s="15" t="s">
        <v>17253</v>
      </c>
      <c r="C5679" s="15" t="s">
        <v>17254</v>
      </c>
      <c r="D5679" s="15">
        <v>2</v>
      </c>
      <c r="E5679" s="15" t="s">
        <v>12</v>
      </c>
      <c r="F5679" s="15" t="s">
        <v>13</v>
      </c>
      <c r="G5679" s="15">
        <v>300</v>
      </c>
    </row>
    <row r="5680" s="1" customFormat="1" spans="1:7">
      <c r="A5680" s="15">
        <v>5676</v>
      </c>
      <c r="B5680" s="15" t="s">
        <v>17255</v>
      </c>
      <c r="C5680" s="15" t="s">
        <v>17254</v>
      </c>
      <c r="D5680" s="15">
        <v>8</v>
      </c>
      <c r="E5680" s="15" t="s">
        <v>12</v>
      </c>
      <c r="F5680" s="15" t="s">
        <v>13</v>
      </c>
      <c r="G5680" s="15">
        <v>300</v>
      </c>
    </row>
    <row r="5681" s="1" customFormat="1" spans="1:7">
      <c r="A5681" s="15">
        <v>5677</v>
      </c>
      <c r="B5681" s="15" t="s">
        <v>17256</v>
      </c>
      <c r="C5681" s="15" t="s">
        <v>17257</v>
      </c>
      <c r="D5681" s="15">
        <v>3</v>
      </c>
      <c r="E5681" s="15" t="s">
        <v>12</v>
      </c>
      <c r="F5681" s="15" t="s">
        <v>13</v>
      </c>
      <c r="G5681" s="15">
        <v>300</v>
      </c>
    </row>
    <row r="5682" s="1" customFormat="1" spans="1:7">
      <c r="A5682" s="15">
        <v>5678</v>
      </c>
      <c r="B5682" s="15" t="s">
        <v>17258</v>
      </c>
      <c r="C5682" s="15" t="s">
        <v>7040</v>
      </c>
      <c r="D5682" s="15">
        <v>4</v>
      </c>
      <c r="E5682" s="15" t="s">
        <v>186</v>
      </c>
      <c r="F5682" s="15" t="s">
        <v>13</v>
      </c>
      <c r="G5682" s="15">
        <v>300</v>
      </c>
    </row>
    <row r="5683" s="1" customFormat="1" spans="1:7">
      <c r="A5683" s="15">
        <v>5679</v>
      </c>
      <c r="B5683" s="15" t="s">
        <v>17259</v>
      </c>
      <c r="C5683" s="15" t="s">
        <v>7040</v>
      </c>
      <c r="D5683" s="15">
        <v>1</v>
      </c>
      <c r="E5683" s="15" t="s">
        <v>186</v>
      </c>
      <c r="F5683" s="15" t="s">
        <v>13</v>
      </c>
      <c r="G5683" s="15">
        <v>300</v>
      </c>
    </row>
    <row r="5684" s="1" customFormat="1" spans="1:7">
      <c r="A5684" s="15">
        <v>5680</v>
      </c>
      <c r="B5684" s="15" t="s">
        <v>17260</v>
      </c>
      <c r="C5684" s="15" t="s">
        <v>17261</v>
      </c>
      <c r="D5684" s="15">
        <v>2</v>
      </c>
      <c r="E5684" s="15" t="s">
        <v>186</v>
      </c>
      <c r="F5684" s="15" t="s">
        <v>13</v>
      </c>
      <c r="G5684" s="15">
        <v>400</v>
      </c>
    </row>
    <row r="5685" s="1" customFormat="1" spans="1:7">
      <c r="A5685" s="15">
        <v>5681</v>
      </c>
      <c r="B5685" s="15" t="s">
        <v>17262</v>
      </c>
      <c r="C5685" s="15" t="s">
        <v>7037</v>
      </c>
      <c r="D5685" s="15">
        <v>4</v>
      </c>
      <c r="E5685" s="15" t="s">
        <v>12</v>
      </c>
      <c r="F5685" s="15" t="s">
        <v>13</v>
      </c>
      <c r="G5685" s="15">
        <v>300</v>
      </c>
    </row>
    <row r="5686" s="1" customFormat="1" spans="1:7">
      <c r="A5686" s="15">
        <v>5682</v>
      </c>
      <c r="B5686" s="15" t="s">
        <v>17263</v>
      </c>
      <c r="C5686" s="15" t="s">
        <v>7034</v>
      </c>
      <c r="D5686" s="15">
        <v>3</v>
      </c>
      <c r="E5686" s="15" t="s">
        <v>12</v>
      </c>
      <c r="F5686" s="15" t="s">
        <v>13</v>
      </c>
      <c r="G5686" s="15">
        <v>300</v>
      </c>
    </row>
    <row r="5687" s="1" customFormat="1" spans="1:7">
      <c r="A5687" s="15">
        <v>5683</v>
      </c>
      <c r="B5687" s="15" t="s">
        <v>17264</v>
      </c>
      <c r="C5687" s="15" t="s">
        <v>17265</v>
      </c>
      <c r="D5687" s="15">
        <v>5</v>
      </c>
      <c r="E5687" s="15" t="s">
        <v>12</v>
      </c>
      <c r="F5687" s="15" t="s">
        <v>13</v>
      </c>
      <c r="G5687" s="15">
        <v>400</v>
      </c>
    </row>
    <row r="5688" s="1" customFormat="1" spans="1:7">
      <c r="A5688" s="15">
        <v>5684</v>
      </c>
      <c r="B5688" s="15" t="s">
        <v>17266</v>
      </c>
      <c r="C5688" s="15" t="s">
        <v>17254</v>
      </c>
      <c r="D5688" s="15">
        <v>1</v>
      </c>
      <c r="E5688" s="15" t="s">
        <v>12</v>
      </c>
      <c r="F5688" s="15" t="s">
        <v>13</v>
      </c>
      <c r="G5688" s="15">
        <v>1500</v>
      </c>
    </row>
    <row r="5689" s="1" customFormat="1" spans="1:7">
      <c r="A5689" s="15">
        <v>5685</v>
      </c>
      <c r="B5689" s="15" t="s">
        <v>17267</v>
      </c>
      <c r="C5689" s="15" t="s">
        <v>17268</v>
      </c>
      <c r="D5689" s="15">
        <v>4</v>
      </c>
      <c r="E5689" s="15" t="s">
        <v>12</v>
      </c>
      <c r="F5689" s="15" t="s">
        <v>13</v>
      </c>
      <c r="G5689" s="15">
        <v>300</v>
      </c>
    </row>
    <row r="5690" s="1" customFormat="1" spans="1:7">
      <c r="A5690" s="15">
        <v>5686</v>
      </c>
      <c r="B5690" s="15" t="s">
        <v>17269</v>
      </c>
      <c r="C5690" s="15" t="s">
        <v>7037</v>
      </c>
      <c r="D5690" s="15">
        <v>3</v>
      </c>
      <c r="E5690" s="15" t="s">
        <v>12</v>
      </c>
      <c r="F5690" s="15" t="s">
        <v>13</v>
      </c>
      <c r="G5690" s="15">
        <v>500</v>
      </c>
    </row>
    <row r="5691" s="1" customFormat="1" spans="1:7">
      <c r="A5691" s="15">
        <v>5687</v>
      </c>
      <c r="B5691" s="15" t="s">
        <v>17270</v>
      </c>
      <c r="C5691" s="15" t="s">
        <v>17261</v>
      </c>
      <c r="D5691" s="15">
        <v>2</v>
      </c>
      <c r="E5691" s="15" t="s">
        <v>12</v>
      </c>
      <c r="F5691" s="15" t="s">
        <v>13</v>
      </c>
      <c r="G5691" s="15">
        <v>1500</v>
      </c>
    </row>
    <row r="5692" s="1" customFormat="1" spans="1:7">
      <c r="A5692" s="15">
        <v>5688</v>
      </c>
      <c r="B5692" s="15" t="s">
        <v>7033</v>
      </c>
      <c r="C5692" s="15" t="s">
        <v>7034</v>
      </c>
      <c r="D5692" s="15">
        <v>3</v>
      </c>
      <c r="E5692" s="15" t="s">
        <v>12</v>
      </c>
      <c r="F5692" s="15" t="s">
        <v>13</v>
      </c>
      <c r="G5692" s="15">
        <v>800</v>
      </c>
    </row>
    <row r="5693" s="1" customFormat="1" spans="1:7">
      <c r="A5693" s="15">
        <v>5689</v>
      </c>
      <c r="B5693" s="15" t="s">
        <v>17271</v>
      </c>
      <c r="C5693" s="15" t="s">
        <v>17272</v>
      </c>
      <c r="D5693" s="15">
        <v>1</v>
      </c>
      <c r="E5693" s="15" t="s">
        <v>12</v>
      </c>
      <c r="F5693" s="15" t="s">
        <v>13</v>
      </c>
      <c r="G5693" s="15">
        <v>250</v>
      </c>
    </row>
    <row r="5694" s="1" customFormat="1" spans="1:7">
      <c r="A5694" s="15">
        <v>5690</v>
      </c>
      <c r="B5694" s="15" t="s">
        <v>17273</v>
      </c>
      <c r="C5694" s="15" t="s">
        <v>17274</v>
      </c>
      <c r="D5694" s="15">
        <v>3</v>
      </c>
      <c r="E5694" s="15" t="s">
        <v>12</v>
      </c>
      <c r="F5694" s="15" t="s">
        <v>13</v>
      </c>
      <c r="G5694" s="15">
        <v>250</v>
      </c>
    </row>
    <row r="5695" s="1" customFormat="1" spans="1:7">
      <c r="A5695" s="15">
        <v>5691</v>
      </c>
      <c r="B5695" s="15" t="s">
        <v>7416</v>
      </c>
      <c r="C5695" s="15" t="s">
        <v>17275</v>
      </c>
      <c r="D5695" s="15">
        <v>7</v>
      </c>
      <c r="E5695" s="15" t="s">
        <v>12</v>
      </c>
      <c r="F5695" s="15" t="s">
        <v>13</v>
      </c>
      <c r="G5695" s="15">
        <v>250</v>
      </c>
    </row>
    <row r="5696" s="1" customFormat="1" spans="1:7">
      <c r="A5696" s="15">
        <v>5692</v>
      </c>
      <c r="B5696" s="15" t="s">
        <v>17276</v>
      </c>
      <c r="C5696" s="15" t="s">
        <v>17277</v>
      </c>
      <c r="D5696" s="15">
        <v>1</v>
      </c>
      <c r="E5696" s="15" t="s">
        <v>12</v>
      </c>
      <c r="F5696" s="15" t="s">
        <v>13</v>
      </c>
      <c r="G5696" s="15">
        <v>250</v>
      </c>
    </row>
    <row r="5697" s="1" customFormat="1" spans="1:7">
      <c r="A5697" s="15">
        <v>5693</v>
      </c>
      <c r="B5697" s="15" t="s">
        <v>17278</v>
      </c>
      <c r="C5697" s="15" t="s">
        <v>17277</v>
      </c>
      <c r="D5697" s="15">
        <v>5</v>
      </c>
      <c r="E5697" s="15" t="s">
        <v>12</v>
      </c>
      <c r="F5697" s="15" t="s">
        <v>13</v>
      </c>
      <c r="G5697" s="15">
        <v>250</v>
      </c>
    </row>
    <row r="5698" s="1" customFormat="1" spans="1:7">
      <c r="A5698" s="15">
        <v>5694</v>
      </c>
      <c r="B5698" s="15" t="s">
        <v>7642</v>
      </c>
      <c r="C5698" s="15" t="s">
        <v>17279</v>
      </c>
      <c r="D5698" s="15">
        <v>3</v>
      </c>
      <c r="E5698" s="15" t="s">
        <v>12</v>
      </c>
      <c r="F5698" s="15" t="s">
        <v>13</v>
      </c>
      <c r="G5698" s="15">
        <v>250</v>
      </c>
    </row>
    <row r="5699" s="1" customFormat="1" spans="1:7">
      <c r="A5699" s="15">
        <v>5695</v>
      </c>
      <c r="B5699" s="15" t="s">
        <v>17280</v>
      </c>
      <c r="C5699" s="15" t="s">
        <v>17281</v>
      </c>
      <c r="D5699" s="15">
        <v>1</v>
      </c>
      <c r="E5699" s="15" t="s">
        <v>12</v>
      </c>
      <c r="F5699" s="15" t="s">
        <v>13</v>
      </c>
      <c r="G5699" s="15">
        <v>250</v>
      </c>
    </row>
    <row r="5700" s="1" customFormat="1" spans="1:7">
      <c r="A5700" s="15">
        <v>5696</v>
      </c>
      <c r="B5700" s="15" t="s">
        <v>17282</v>
      </c>
      <c r="C5700" s="15" t="s">
        <v>17283</v>
      </c>
      <c r="D5700" s="15">
        <v>2</v>
      </c>
      <c r="E5700" s="15" t="s">
        <v>12</v>
      </c>
      <c r="F5700" s="15" t="s">
        <v>13</v>
      </c>
      <c r="G5700" s="15">
        <v>250</v>
      </c>
    </row>
    <row r="5701" s="1" customFormat="1" spans="1:7">
      <c r="A5701" s="15">
        <v>5697</v>
      </c>
      <c r="B5701" s="15" t="s">
        <v>17284</v>
      </c>
      <c r="C5701" s="15" t="s">
        <v>17285</v>
      </c>
      <c r="D5701" s="15">
        <v>2</v>
      </c>
      <c r="E5701" s="15" t="s">
        <v>12</v>
      </c>
      <c r="F5701" s="15" t="s">
        <v>13</v>
      </c>
      <c r="G5701" s="15">
        <v>250</v>
      </c>
    </row>
    <row r="5702" s="1" customFormat="1" spans="1:7">
      <c r="A5702" s="15">
        <v>5698</v>
      </c>
      <c r="B5702" s="15" t="s">
        <v>17286</v>
      </c>
      <c r="C5702" s="15" t="s">
        <v>17287</v>
      </c>
      <c r="D5702" s="15">
        <v>1</v>
      </c>
      <c r="E5702" s="15" t="s">
        <v>12</v>
      </c>
      <c r="F5702" s="15" t="s">
        <v>13</v>
      </c>
      <c r="G5702" s="15">
        <v>250</v>
      </c>
    </row>
    <row r="5703" s="1" customFormat="1" spans="1:7">
      <c r="A5703" s="15">
        <v>5699</v>
      </c>
      <c r="B5703" s="15" t="s">
        <v>17288</v>
      </c>
      <c r="C5703" s="15" t="s">
        <v>17289</v>
      </c>
      <c r="D5703" s="15">
        <v>2</v>
      </c>
      <c r="E5703" s="15" t="s">
        <v>12</v>
      </c>
      <c r="F5703" s="15" t="s">
        <v>13</v>
      </c>
      <c r="G5703" s="15">
        <v>250</v>
      </c>
    </row>
    <row r="5704" s="1" customFormat="1" spans="1:7">
      <c r="A5704" s="15">
        <v>5700</v>
      </c>
      <c r="B5704" s="15" t="s">
        <v>17290</v>
      </c>
      <c r="C5704" s="15" t="s">
        <v>17289</v>
      </c>
      <c r="D5704" s="15">
        <v>1</v>
      </c>
      <c r="E5704" s="15" t="s">
        <v>12</v>
      </c>
      <c r="F5704" s="15" t="s">
        <v>13</v>
      </c>
      <c r="G5704" s="15">
        <v>250</v>
      </c>
    </row>
    <row r="5705" s="1" customFormat="1" spans="1:7">
      <c r="A5705" s="15">
        <v>5701</v>
      </c>
      <c r="B5705" s="15" t="s">
        <v>17291</v>
      </c>
      <c r="C5705" s="15" t="s">
        <v>17292</v>
      </c>
      <c r="D5705" s="15">
        <v>7</v>
      </c>
      <c r="E5705" s="15" t="s">
        <v>12</v>
      </c>
      <c r="F5705" s="15" t="s">
        <v>13</v>
      </c>
      <c r="G5705" s="15">
        <v>250</v>
      </c>
    </row>
    <row r="5706" s="1" customFormat="1" spans="1:7">
      <c r="A5706" s="15">
        <v>5702</v>
      </c>
      <c r="B5706" s="15" t="s">
        <v>17293</v>
      </c>
      <c r="C5706" s="15" t="s">
        <v>17294</v>
      </c>
      <c r="D5706" s="15">
        <v>5</v>
      </c>
      <c r="E5706" s="15" t="s">
        <v>12</v>
      </c>
      <c r="F5706" s="15" t="s">
        <v>13</v>
      </c>
      <c r="G5706" s="15">
        <v>250</v>
      </c>
    </row>
    <row r="5707" s="1" customFormat="1" spans="1:7">
      <c r="A5707" s="15">
        <v>5703</v>
      </c>
      <c r="B5707" s="15" t="s">
        <v>17295</v>
      </c>
      <c r="C5707" s="15" t="s">
        <v>17296</v>
      </c>
      <c r="D5707" s="15">
        <v>1</v>
      </c>
      <c r="E5707" s="15" t="s">
        <v>12</v>
      </c>
      <c r="F5707" s="15" t="s">
        <v>13</v>
      </c>
      <c r="G5707" s="15">
        <v>250</v>
      </c>
    </row>
    <row r="5708" s="1" customFormat="1" spans="1:7">
      <c r="A5708" s="15">
        <v>5704</v>
      </c>
      <c r="B5708" s="15" t="s">
        <v>17297</v>
      </c>
      <c r="C5708" s="15" t="s">
        <v>17292</v>
      </c>
      <c r="D5708" s="15">
        <v>1</v>
      </c>
      <c r="E5708" s="15" t="s">
        <v>12</v>
      </c>
      <c r="F5708" s="15" t="s">
        <v>13</v>
      </c>
      <c r="G5708" s="15">
        <v>250</v>
      </c>
    </row>
    <row r="5709" s="1" customFormat="1" spans="1:7">
      <c r="A5709" s="15">
        <v>5705</v>
      </c>
      <c r="B5709" s="15" t="s">
        <v>17298</v>
      </c>
      <c r="C5709" s="15" t="s">
        <v>17299</v>
      </c>
      <c r="D5709" s="15">
        <v>6</v>
      </c>
      <c r="E5709" s="15" t="s">
        <v>12</v>
      </c>
      <c r="F5709" s="15" t="s">
        <v>13</v>
      </c>
      <c r="G5709" s="15">
        <v>250</v>
      </c>
    </row>
    <row r="5710" s="1" customFormat="1" spans="1:7">
      <c r="A5710" s="15">
        <v>5706</v>
      </c>
      <c r="B5710" s="15" t="s">
        <v>17300</v>
      </c>
      <c r="C5710" s="15" t="s">
        <v>17301</v>
      </c>
      <c r="D5710" s="15">
        <v>1</v>
      </c>
      <c r="E5710" s="15" t="s">
        <v>12</v>
      </c>
      <c r="F5710" s="15" t="s">
        <v>13</v>
      </c>
      <c r="G5710" s="15">
        <v>250</v>
      </c>
    </row>
    <row r="5711" s="1" customFormat="1" spans="1:7">
      <c r="A5711" s="15">
        <v>5707</v>
      </c>
      <c r="B5711" s="15" t="s">
        <v>17302</v>
      </c>
      <c r="C5711" s="15" t="s">
        <v>17303</v>
      </c>
      <c r="D5711" s="15">
        <v>5</v>
      </c>
      <c r="E5711" s="15" t="s">
        <v>12</v>
      </c>
      <c r="F5711" s="15" t="s">
        <v>13</v>
      </c>
      <c r="G5711" s="15">
        <v>250</v>
      </c>
    </row>
    <row r="5712" s="1" customFormat="1" spans="1:7">
      <c r="A5712" s="15">
        <v>5708</v>
      </c>
      <c r="B5712" s="15" t="s">
        <v>17304</v>
      </c>
      <c r="C5712" s="15" t="s">
        <v>17305</v>
      </c>
      <c r="D5712" s="15">
        <v>1</v>
      </c>
      <c r="E5712" s="15" t="s">
        <v>12</v>
      </c>
      <c r="F5712" s="15" t="s">
        <v>13</v>
      </c>
      <c r="G5712" s="15">
        <v>250</v>
      </c>
    </row>
    <row r="5713" s="1" customFormat="1" spans="1:7">
      <c r="A5713" s="15">
        <v>5709</v>
      </c>
      <c r="B5713" s="15" t="s">
        <v>17306</v>
      </c>
      <c r="C5713" s="15" t="s">
        <v>17274</v>
      </c>
      <c r="D5713" s="15">
        <v>4</v>
      </c>
      <c r="E5713" s="15" t="s">
        <v>12</v>
      </c>
      <c r="F5713" s="15" t="s">
        <v>13</v>
      </c>
      <c r="G5713" s="15">
        <v>1000</v>
      </c>
    </row>
    <row r="5714" s="1" customFormat="1" spans="1:7">
      <c r="A5714" s="15">
        <v>5710</v>
      </c>
      <c r="B5714" s="15" t="s">
        <v>17307</v>
      </c>
      <c r="C5714" s="15" t="s">
        <v>17274</v>
      </c>
      <c r="D5714" s="15">
        <v>1</v>
      </c>
      <c r="E5714" s="15" t="s">
        <v>12</v>
      </c>
      <c r="F5714" s="15" t="s">
        <v>13</v>
      </c>
      <c r="G5714" s="15">
        <v>1000</v>
      </c>
    </row>
    <row r="5715" s="1" customFormat="1" spans="1:7">
      <c r="A5715" s="15">
        <v>5711</v>
      </c>
      <c r="B5715" s="15" t="s">
        <v>17308</v>
      </c>
      <c r="C5715" s="15" t="s">
        <v>17296</v>
      </c>
      <c r="D5715" s="15">
        <v>6</v>
      </c>
      <c r="E5715" s="15" t="s">
        <v>12</v>
      </c>
      <c r="F5715" s="15" t="s">
        <v>13</v>
      </c>
      <c r="G5715" s="15">
        <v>600</v>
      </c>
    </row>
    <row r="5716" s="1" customFormat="1" spans="1:7">
      <c r="A5716" s="15">
        <v>5712</v>
      </c>
      <c r="B5716" s="15" t="s">
        <v>17309</v>
      </c>
      <c r="C5716" s="15" t="s">
        <v>17303</v>
      </c>
      <c r="D5716" s="15">
        <v>2</v>
      </c>
      <c r="E5716" s="15" t="s">
        <v>12</v>
      </c>
      <c r="F5716" s="15" t="s">
        <v>13</v>
      </c>
      <c r="G5716" s="15">
        <v>1500</v>
      </c>
    </row>
    <row r="5717" s="1" customFormat="1" spans="1:7">
      <c r="A5717" s="15">
        <v>5713</v>
      </c>
      <c r="B5717" s="15" t="s">
        <v>17310</v>
      </c>
      <c r="C5717" s="15" t="s">
        <v>17303</v>
      </c>
      <c r="D5717" s="15">
        <v>4</v>
      </c>
      <c r="E5717" s="15" t="s">
        <v>12</v>
      </c>
      <c r="F5717" s="15" t="s">
        <v>13</v>
      </c>
      <c r="G5717" s="15">
        <v>1300</v>
      </c>
    </row>
    <row r="5718" s="1" customFormat="1" spans="1:7">
      <c r="A5718" s="15">
        <v>5714</v>
      </c>
      <c r="B5718" s="15" t="s">
        <v>17311</v>
      </c>
      <c r="C5718" s="15" t="s">
        <v>17312</v>
      </c>
      <c r="D5718" s="15">
        <v>4</v>
      </c>
      <c r="E5718" s="15" t="s">
        <v>12</v>
      </c>
      <c r="F5718" s="15" t="s">
        <v>13</v>
      </c>
      <c r="G5718" s="15">
        <v>300</v>
      </c>
    </row>
    <row r="5719" s="1" customFormat="1" spans="1:7">
      <c r="A5719" s="15">
        <v>5715</v>
      </c>
      <c r="B5719" s="15" t="s">
        <v>6794</v>
      </c>
      <c r="C5719" s="15" t="s">
        <v>17312</v>
      </c>
      <c r="D5719" s="15">
        <v>5</v>
      </c>
      <c r="E5719" s="15" t="s">
        <v>12</v>
      </c>
      <c r="F5719" s="15" t="s">
        <v>13</v>
      </c>
      <c r="G5719" s="15">
        <v>300</v>
      </c>
    </row>
    <row r="5720" s="1" customFormat="1" spans="1:7">
      <c r="A5720" s="15">
        <v>5716</v>
      </c>
      <c r="B5720" s="15" t="s">
        <v>17313</v>
      </c>
      <c r="C5720" s="15" t="s">
        <v>17314</v>
      </c>
      <c r="D5720" s="15">
        <v>4</v>
      </c>
      <c r="E5720" s="15" t="s">
        <v>12</v>
      </c>
      <c r="F5720" s="15" t="s">
        <v>13</v>
      </c>
      <c r="G5720" s="15">
        <v>700</v>
      </c>
    </row>
    <row r="5721" s="1" customFormat="1" spans="1:7">
      <c r="A5721" s="15">
        <v>5717</v>
      </c>
      <c r="B5721" s="15" t="s">
        <v>17315</v>
      </c>
      <c r="C5721" s="15" t="s">
        <v>17312</v>
      </c>
      <c r="D5721" s="15">
        <v>3</v>
      </c>
      <c r="E5721" s="15" t="s">
        <v>12</v>
      </c>
      <c r="F5721" s="15" t="s">
        <v>13</v>
      </c>
      <c r="G5721" s="15">
        <v>300</v>
      </c>
    </row>
    <row r="5722" s="1" customFormat="1" spans="1:7">
      <c r="A5722" s="15">
        <v>5718</v>
      </c>
      <c r="B5722" s="15" t="s">
        <v>17316</v>
      </c>
      <c r="C5722" s="15" t="s">
        <v>17317</v>
      </c>
      <c r="D5722" s="15">
        <v>5</v>
      </c>
      <c r="E5722" s="15" t="s">
        <v>12</v>
      </c>
      <c r="F5722" s="15" t="s">
        <v>13</v>
      </c>
      <c r="G5722" s="15">
        <v>400</v>
      </c>
    </row>
    <row r="5723" s="1" customFormat="1" spans="1:7">
      <c r="A5723" s="15">
        <v>5719</v>
      </c>
      <c r="B5723" s="15" t="s">
        <v>7125</v>
      </c>
      <c r="C5723" s="15" t="s">
        <v>17318</v>
      </c>
      <c r="D5723" s="15">
        <v>1</v>
      </c>
      <c r="E5723" s="15" t="s">
        <v>12</v>
      </c>
      <c r="F5723" s="15" t="s">
        <v>13</v>
      </c>
      <c r="G5723" s="15">
        <v>300</v>
      </c>
    </row>
    <row r="5724" s="1" customFormat="1" spans="1:7">
      <c r="A5724" s="15">
        <v>5720</v>
      </c>
      <c r="B5724" s="15" t="s">
        <v>17319</v>
      </c>
      <c r="C5724" s="15" t="s">
        <v>17317</v>
      </c>
      <c r="D5724" s="15">
        <v>2</v>
      </c>
      <c r="E5724" s="15" t="s">
        <v>12</v>
      </c>
      <c r="F5724" s="15" t="s">
        <v>13</v>
      </c>
      <c r="G5724" s="15">
        <v>300</v>
      </c>
    </row>
    <row r="5725" s="1" customFormat="1" spans="1:7">
      <c r="A5725" s="15">
        <v>5721</v>
      </c>
      <c r="B5725" s="15" t="s">
        <v>17320</v>
      </c>
      <c r="C5725" s="15" t="s">
        <v>17321</v>
      </c>
      <c r="D5725" s="15">
        <v>6</v>
      </c>
      <c r="E5725" s="15" t="s">
        <v>12</v>
      </c>
      <c r="F5725" s="15" t="s">
        <v>13</v>
      </c>
      <c r="G5725" s="15">
        <v>400</v>
      </c>
    </row>
    <row r="5726" s="1" customFormat="1" spans="1:7">
      <c r="A5726" s="15">
        <v>5722</v>
      </c>
      <c r="B5726" s="15" t="s">
        <v>17322</v>
      </c>
      <c r="C5726" s="15" t="s">
        <v>17321</v>
      </c>
      <c r="D5726" s="15">
        <v>3</v>
      </c>
      <c r="E5726" s="15" t="s">
        <v>12</v>
      </c>
      <c r="F5726" s="15" t="s">
        <v>13</v>
      </c>
      <c r="G5726" s="15">
        <v>400</v>
      </c>
    </row>
    <row r="5727" s="1" customFormat="1" spans="1:7">
      <c r="A5727" s="15">
        <v>5723</v>
      </c>
      <c r="B5727" s="15" t="s">
        <v>7051</v>
      </c>
      <c r="C5727" s="15" t="s">
        <v>7052</v>
      </c>
      <c r="D5727" s="15">
        <v>4</v>
      </c>
      <c r="E5727" s="15" t="s">
        <v>12</v>
      </c>
      <c r="F5727" s="15" t="s">
        <v>13</v>
      </c>
      <c r="G5727" s="15">
        <v>300</v>
      </c>
    </row>
    <row r="5728" s="1" customFormat="1" spans="1:7">
      <c r="A5728" s="15">
        <v>5724</v>
      </c>
      <c r="B5728" s="15" t="s">
        <v>17323</v>
      </c>
      <c r="C5728" s="15" t="s">
        <v>7049</v>
      </c>
      <c r="D5728" s="15">
        <v>5</v>
      </c>
      <c r="E5728" s="15" t="s">
        <v>12</v>
      </c>
      <c r="F5728" s="15" t="s">
        <v>13</v>
      </c>
      <c r="G5728" s="15">
        <v>300</v>
      </c>
    </row>
    <row r="5729" s="1" customFormat="1" spans="1:7">
      <c r="A5729" s="15">
        <v>5725</v>
      </c>
      <c r="B5729" s="15" t="s">
        <v>17324</v>
      </c>
      <c r="C5729" s="15" t="s">
        <v>7049</v>
      </c>
      <c r="D5729" s="15">
        <v>2</v>
      </c>
      <c r="E5729" s="15" t="s">
        <v>12</v>
      </c>
      <c r="F5729" s="15" t="s">
        <v>13</v>
      </c>
      <c r="G5729" s="15">
        <v>300</v>
      </c>
    </row>
    <row r="5730" s="1" customFormat="1" spans="1:7">
      <c r="A5730" s="15">
        <v>5726</v>
      </c>
      <c r="B5730" s="15" t="s">
        <v>17325</v>
      </c>
      <c r="C5730" s="15" t="s">
        <v>17326</v>
      </c>
      <c r="D5730" s="15">
        <v>3</v>
      </c>
      <c r="E5730" s="15" t="s">
        <v>12</v>
      </c>
      <c r="F5730" s="15" t="s">
        <v>13</v>
      </c>
      <c r="G5730" s="15">
        <v>300</v>
      </c>
    </row>
    <row r="5731" s="1" customFormat="1" spans="1:7">
      <c r="A5731" s="15">
        <v>5727</v>
      </c>
      <c r="B5731" s="15" t="s">
        <v>15888</v>
      </c>
      <c r="C5731" s="15" t="s">
        <v>17312</v>
      </c>
      <c r="D5731" s="15">
        <v>4</v>
      </c>
      <c r="E5731" s="15" t="s">
        <v>12</v>
      </c>
      <c r="F5731" s="15" t="s">
        <v>13</v>
      </c>
      <c r="G5731" s="15">
        <v>300</v>
      </c>
    </row>
    <row r="5732" s="1" customFormat="1" spans="1:7">
      <c r="A5732" s="15">
        <v>5728</v>
      </c>
      <c r="B5732" s="15" t="s">
        <v>17327</v>
      </c>
      <c r="C5732" s="15" t="s">
        <v>7043</v>
      </c>
      <c r="D5732" s="15">
        <v>1</v>
      </c>
      <c r="E5732" s="15" t="s">
        <v>12</v>
      </c>
      <c r="F5732" s="15" t="s">
        <v>13</v>
      </c>
      <c r="G5732" s="15">
        <v>1000</v>
      </c>
    </row>
    <row r="5733" s="1" customFormat="1" spans="1:7">
      <c r="A5733" s="15">
        <v>5729</v>
      </c>
      <c r="B5733" s="15" t="s">
        <v>17328</v>
      </c>
      <c r="C5733" s="15" t="s">
        <v>17329</v>
      </c>
      <c r="D5733" s="15">
        <v>6</v>
      </c>
      <c r="E5733" s="15" t="s">
        <v>12</v>
      </c>
      <c r="F5733" s="15" t="s">
        <v>13</v>
      </c>
      <c r="G5733" s="15">
        <v>300</v>
      </c>
    </row>
    <row r="5734" s="1" customFormat="1" spans="1:7">
      <c r="A5734" s="15">
        <v>5730</v>
      </c>
      <c r="B5734" s="15" t="s">
        <v>17330</v>
      </c>
      <c r="C5734" s="15" t="s">
        <v>17331</v>
      </c>
      <c r="D5734" s="15">
        <v>4</v>
      </c>
      <c r="E5734" s="15" t="s">
        <v>12</v>
      </c>
      <c r="F5734" s="15" t="s">
        <v>13</v>
      </c>
      <c r="G5734" s="15">
        <v>600</v>
      </c>
    </row>
    <row r="5735" s="1" customFormat="1" spans="1:7">
      <c r="A5735" s="15">
        <v>5731</v>
      </c>
      <c r="B5735" s="15" t="s">
        <v>15792</v>
      </c>
      <c r="C5735" s="15" t="s">
        <v>17332</v>
      </c>
      <c r="D5735" s="15">
        <v>3</v>
      </c>
      <c r="E5735" s="15" t="s">
        <v>12</v>
      </c>
      <c r="F5735" s="15" t="s">
        <v>13</v>
      </c>
      <c r="G5735" s="15">
        <v>400</v>
      </c>
    </row>
    <row r="5736" s="1" customFormat="1" spans="1:7">
      <c r="A5736" s="15">
        <v>5732</v>
      </c>
      <c r="B5736" s="15" t="s">
        <v>17333</v>
      </c>
      <c r="C5736" s="15" t="s">
        <v>17331</v>
      </c>
      <c r="D5736" s="15">
        <v>5</v>
      </c>
      <c r="E5736" s="15" t="s">
        <v>12</v>
      </c>
      <c r="F5736" s="15" t="s">
        <v>13</v>
      </c>
      <c r="G5736" s="15">
        <v>300</v>
      </c>
    </row>
    <row r="5737" s="1" customFormat="1" spans="1:7">
      <c r="A5737" s="15">
        <v>5733</v>
      </c>
      <c r="B5737" s="15" t="s">
        <v>17334</v>
      </c>
      <c r="C5737" s="15" t="s">
        <v>17335</v>
      </c>
      <c r="D5737" s="15">
        <v>4</v>
      </c>
      <c r="E5737" s="15" t="s">
        <v>12</v>
      </c>
      <c r="F5737" s="15" t="s">
        <v>13</v>
      </c>
      <c r="G5737" s="15">
        <v>400</v>
      </c>
    </row>
    <row r="5738" s="1" customFormat="1" spans="1:7">
      <c r="A5738" s="15">
        <v>5734</v>
      </c>
      <c r="B5738" s="15" t="s">
        <v>17336</v>
      </c>
      <c r="C5738" s="15" t="s">
        <v>17321</v>
      </c>
      <c r="D5738" s="15">
        <v>6</v>
      </c>
      <c r="E5738" s="15" t="s">
        <v>12</v>
      </c>
      <c r="F5738" s="15" t="s">
        <v>13</v>
      </c>
      <c r="G5738" s="15">
        <v>300</v>
      </c>
    </row>
    <row r="5739" s="1" customFormat="1" spans="1:7">
      <c r="A5739" s="15">
        <v>5735</v>
      </c>
      <c r="B5739" s="15" t="s">
        <v>17337</v>
      </c>
      <c r="C5739" s="15" t="s">
        <v>17338</v>
      </c>
      <c r="D5739" s="15">
        <v>5</v>
      </c>
      <c r="E5739" s="15" t="s">
        <v>12</v>
      </c>
      <c r="F5739" s="15" t="s">
        <v>13</v>
      </c>
      <c r="G5739" s="15">
        <v>300</v>
      </c>
    </row>
    <row r="5740" s="1" customFormat="1" spans="1:7">
      <c r="A5740" s="15">
        <v>5736</v>
      </c>
      <c r="B5740" s="15" t="s">
        <v>17339</v>
      </c>
      <c r="C5740" s="15" t="s">
        <v>17321</v>
      </c>
      <c r="D5740" s="15">
        <v>5</v>
      </c>
      <c r="E5740" s="15" t="s">
        <v>12</v>
      </c>
      <c r="F5740" s="15" t="s">
        <v>13</v>
      </c>
      <c r="G5740" s="15">
        <v>300</v>
      </c>
    </row>
    <row r="5741" s="1" customFormat="1" spans="1:7">
      <c r="A5741" s="15">
        <v>5737</v>
      </c>
      <c r="B5741" s="15" t="s">
        <v>17340</v>
      </c>
      <c r="C5741" s="15" t="s">
        <v>17341</v>
      </c>
      <c r="D5741" s="15">
        <v>3</v>
      </c>
      <c r="E5741" s="15" t="s">
        <v>12</v>
      </c>
      <c r="F5741" s="15" t="s">
        <v>13</v>
      </c>
      <c r="G5741" s="15">
        <v>400</v>
      </c>
    </row>
    <row r="5742" s="1" customFormat="1" spans="1:7">
      <c r="A5742" s="15">
        <v>5738</v>
      </c>
      <c r="B5742" s="15" t="s">
        <v>7054</v>
      </c>
      <c r="C5742" s="15" t="s">
        <v>7055</v>
      </c>
      <c r="D5742" s="15">
        <v>3</v>
      </c>
      <c r="E5742" s="15" t="s">
        <v>12</v>
      </c>
      <c r="F5742" s="15" t="s">
        <v>13</v>
      </c>
      <c r="G5742" s="15">
        <v>500</v>
      </c>
    </row>
    <row r="5743" s="1" customFormat="1" spans="1:7">
      <c r="A5743" s="15">
        <v>5739</v>
      </c>
      <c r="B5743" s="15" t="s">
        <v>17342</v>
      </c>
      <c r="C5743" s="15" t="s">
        <v>17329</v>
      </c>
      <c r="D5743" s="15">
        <v>4</v>
      </c>
      <c r="E5743" s="15" t="s">
        <v>12</v>
      </c>
      <c r="F5743" s="15" t="s">
        <v>13</v>
      </c>
      <c r="G5743" s="15">
        <v>500</v>
      </c>
    </row>
    <row r="5744" s="1" customFormat="1" spans="1:7">
      <c r="A5744" s="15">
        <v>5740</v>
      </c>
      <c r="B5744" s="15" t="s">
        <v>17343</v>
      </c>
      <c r="C5744" s="15" t="s">
        <v>17344</v>
      </c>
      <c r="D5744" s="15">
        <v>5</v>
      </c>
      <c r="E5744" s="15" t="s">
        <v>12</v>
      </c>
      <c r="F5744" s="15" t="s">
        <v>13</v>
      </c>
      <c r="G5744" s="15">
        <v>1000</v>
      </c>
    </row>
    <row r="5745" s="1" customFormat="1" spans="1:7">
      <c r="A5745" s="15">
        <v>5741</v>
      </c>
      <c r="B5745" s="15" t="s">
        <v>17345</v>
      </c>
      <c r="C5745" s="15" t="s">
        <v>17314</v>
      </c>
      <c r="D5745" s="15">
        <v>6</v>
      </c>
      <c r="E5745" s="15" t="s">
        <v>12</v>
      </c>
      <c r="F5745" s="15" t="s">
        <v>13</v>
      </c>
      <c r="G5745" s="15">
        <v>1200</v>
      </c>
    </row>
    <row r="5746" s="1" customFormat="1" spans="1:7">
      <c r="A5746" s="15">
        <v>5742</v>
      </c>
      <c r="B5746" s="15" t="s">
        <v>17346</v>
      </c>
      <c r="C5746" s="15" t="s">
        <v>7043</v>
      </c>
      <c r="D5746" s="15">
        <v>2</v>
      </c>
      <c r="E5746" s="15" t="s">
        <v>12</v>
      </c>
      <c r="F5746" s="15" t="s">
        <v>13</v>
      </c>
      <c r="G5746" s="15">
        <v>750</v>
      </c>
    </row>
    <row r="5747" s="1" customFormat="1" spans="1:7">
      <c r="A5747" s="15">
        <v>5743</v>
      </c>
      <c r="B5747" s="15" t="s">
        <v>17347</v>
      </c>
      <c r="C5747" s="15" t="s">
        <v>17348</v>
      </c>
      <c r="D5747" s="15">
        <v>6</v>
      </c>
      <c r="E5747" s="15" t="s">
        <v>12</v>
      </c>
      <c r="F5747" s="15" t="s">
        <v>13</v>
      </c>
      <c r="G5747" s="15">
        <v>300</v>
      </c>
    </row>
    <row r="5748" s="1" customFormat="1" spans="1:7">
      <c r="A5748" s="15">
        <v>5744</v>
      </c>
      <c r="B5748" s="15" t="s">
        <v>17349</v>
      </c>
      <c r="C5748" s="15" t="s">
        <v>17350</v>
      </c>
      <c r="D5748" s="15">
        <v>5</v>
      </c>
      <c r="E5748" s="15" t="s">
        <v>12</v>
      </c>
      <c r="F5748" s="15" t="s">
        <v>13</v>
      </c>
      <c r="G5748" s="15">
        <v>600</v>
      </c>
    </row>
    <row r="5749" s="1" customFormat="1" spans="1:7">
      <c r="A5749" s="15">
        <v>5745</v>
      </c>
      <c r="B5749" s="15" t="s">
        <v>17351</v>
      </c>
      <c r="C5749" s="15" t="s">
        <v>17352</v>
      </c>
      <c r="D5749" s="15">
        <v>2</v>
      </c>
      <c r="E5749" s="15" t="s">
        <v>12</v>
      </c>
      <c r="F5749" s="15" t="s">
        <v>13</v>
      </c>
      <c r="G5749" s="15">
        <v>1500</v>
      </c>
    </row>
    <row r="5750" s="1" customFormat="1" spans="1:7">
      <c r="A5750" s="15">
        <v>5746</v>
      </c>
      <c r="B5750" s="15" t="s">
        <v>17353</v>
      </c>
      <c r="C5750" s="15" t="s">
        <v>17354</v>
      </c>
      <c r="D5750" s="15">
        <v>2</v>
      </c>
      <c r="E5750" s="15" t="s">
        <v>12</v>
      </c>
      <c r="F5750" s="15" t="s">
        <v>13</v>
      </c>
      <c r="G5750" s="15">
        <v>1500</v>
      </c>
    </row>
    <row r="5751" s="1" customFormat="1" spans="1:7">
      <c r="A5751" s="15">
        <v>5747</v>
      </c>
      <c r="B5751" s="15" t="s">
        <v>17355</v>
      </c>
      <c r="C5751" s="15" t="s">
        <v>17356</v>
      </c>
      <c r="D5751" s="15">
        <v>4</v>
      </c>
      <c r="E5751" s="15" t="s">
        <v>12</v>
      </c>
      <c r="F5751" s="15" t="s">
        <v>13</v>
      </c>
      <c r="G5751" s="15">
        <v>1000</v>
      </c>
    </row>
    <row r="5752" s="1" customFormat="1" spans="1:7">
      <c r="A5752" s="15">
        <v>5748</v>
      </c>
      <c r="B5752" s="15" t="s">
        <v>17357</v>
      </c>
      <c r="C5752" s="15" t="s">
        <v>17356</v>
      </c>
      <c r="D5752" s="15">
        <v>1</v>
      </c>
      <c r="E5752" s="15" t="s">
        <v>12</v>
      </c>
      <c r="F5752" s="15" t="s">
        <v>13</v>
      </c>
      <c r="G5752" s="15">
        <v>1000</v>
      </c>
    </row>
    <row r="5753" s="1" customFormat="1" spans="1:7">
      <c r="A5753" s="15">
        <v>5749</v>
      </c>
      <c r="B5753" s="15" t="s">
        <v>17358</v>
      </c>
      <c r="C5753" s="15" t="s">
        <v>17359</v>
      </c>
      <c r="D5753" s="15">
        <v>3</v>
      </c>
      <c r="E5753" s="15" t="s">
        <v>12</v>
      </c>
      <c r="F5753" s="15" t="s">
        <v>13</v>
      </c>
      <c r="G5753" s="15">
        <v>1000</v>
      </c>
    </row>
    <row r="5754" s="1" customFormat="1" spans="1:7">
      <c r="A5754" s="15">
        <v>5750</v>
      </c>
      <c r="B5754" s="15" t="s">
        <v>17360</v>
      </c>
      <c r="C5754" s="15" t="s">
        <v>17352</v>
      </c>
      <c r="D5754" s="15">
        <v>1</v>
      </c>
      <c r="E5754" s="15" t="s">
        <v>12</v>
      </c>
      <c r="F5754" s="15" t="s">
        <v>13</v>
      </c>
      <c r="G5754" s="15">
        <v>1000</v>
      </c>
    </row>
    <row r="5755" s="1" customFormat="1" spans="1:7">
      <c r="A5755" s="15">
        <v>5751</v>
      </c>
      <c r="B5755" s="15" t="s">
        <v>17361</v>
      </c>
      <c r="C5755" s="15" t="s">
        <v>17362</v>
      </c>
      <c r="D5755" s="15">
        <v>3</v>
      </c>
      <c r="E5755" s="15" t="s">
        <v>12</v>
      </c>
      <c r="F5755" s="15" t="s">
        <v>13</v>
      </c>
      <c r="G5755" s="15">
        <v>1000</v>
      </c>
    </row>
    <row r="5756" s="1" customFormat="1" spans="1:7">
      <c r="A5756" s="15">
        <v>5752</v>
      </c>
      <c r="B5756" s="15" t="s">
        <v>7077</v>
      </c>
      <c r="C5756" s="15" t="s">
        <v>7078</v>
      </c>
      <c r="D5756" s="15">
        <v>5</v>
      </c>
      <c r="E5756" s="15" t="s">
        <v>12</v>
      </c>
      <c r="F5756" s="15" t="s">
        <v>13</v>
      </c>
      <c r="G5756" s="15">
        <v>1500</v>
      </c>
    </row>
    <row r="5757" s="1" customFormat="1" spans="1:7">
      <c r="A5757" s="15">
        <v>5753</v>
      </c>
      <c r="B5757" s="15" t="s">
        <v>17363</v>
      </c>
      <c r="C5757" s="15" t="s">
        <v>17364</v>
      </c>
      <c r="D5757" s="15">
        <v>3</v>
      </c>
      <c r="E5757" s="15" t="s">
        <v>12</v>
      </c>
      <c r="F5757" s="15" t="s">
        <v>13</v>
      </c>
      <c r="G5757" s="15">
        <v>500</v>
      </c>
    </row>
    <row r="5758" s="1" customFormat="1" spans="1:7">
      <c r="A5758" s="15">
        <v>5754</v>
      </c>
      <c r="B5758" s="15" t="s">
        <v>17365</v>
      </c>
      <c r="C5758" s="15" t="s">
        <v>17366</v>
      </c>
      <c r="D5758" s="15">
        <v>2</v>
      </c>
      <c r="E5758" s="15" t="s">
        <v>12</v>
      </c>
      <c r="F5758" s="15" t="s">
        <v>13</v>
      </c>
      <c r="G5758" s="15">
        <v>300</v>
      </c>
    </row>
    <row r="5759" s="1" customFormat="1" spans="1:7">
      <c r="A5759" s="15">
        <v>5755</v>
      </c>
      <c r="B5759" s="15" t="s">
        <v>17367</v>
      </c>
      <c r="C5759" s="15" t="s">
        <v>7068</v>
      </c>
      <c r="D5759" s="15">
        <v>5</v>
      </c>
      <c r="E5759" s="15" t="s">
        <v>12</v>
      </c>
      <c r="F5759" s="15" t="s">
        <v>13</v>
      </c>
      <c r="G5759" s="15">
        <v>400</v>
      </c>
    </row>
    <row r="5760" s="1" customFormat="1" spans="1:7">
      <c r="A5760" s="15">
        <v>5756</v>
      </c>
      <c r="B5760" s="15" t="s">
        <v>17368</v>
      </c>
      <c r="C5760" s="15" t="s">
        <v>17369</v>
      </c>
      <c r="D5760" s="15">
        <v>2</v>
      </c>
      <c r="E5760" s="15" t="s">
        <v>13</v>
      </c>
      <c r="F5760" s="15" t="s">
        <v>13</v>
      </c>
      <c r="G5760" s="15">
        <v>400</v>
      </c>
    </row>
    <row r="5761" s="1" customFormat="1" spans="1:7">
      <c r="A5761" s="15">
        <v>5757</v>
      </c>
      <c r="B5761" s="15" t="s">
        <v>17370</v>
      </c>
      <c r="C5761" s="15" t="s">
        <v>17371</v>
      </c>
      <c r="D5761" s="15">
        <v>7</v>
      </c>
      <c r="E5761" s="15" t="s">
        <v>12</v>
      </c>
      <c r="F5761" s="15" t="s">
        <v>13</v>
      </c>
      <c r="G5761" s="15">
        <v>400</v>
      </c>
    </row>
    <row r="5762" s="1" customFormat="1" spans="1:7">
      <c r="A5762" s="15">
        <v>5758</v>
      </c>
      <c r="B5762" s="15" t="s">
        <v>7072</v>
      </c>
      <c r="C5762" s="15" t="s">
        <v>7073</v>
      </c>
      <c r="D5762" s="15">
        <v>3</v>
      </c>
      <c r="E5762" s="15" t="s">
        <v>12</v>
      </c>
      <c r="F5762" s="15" t="s">
        <v>13</v>
      </c>
      <c r="G5762" s="15">
        <v>600</v>
      </c>
    </row>
    <row r="5763" s="1" customFormat="1" spans="1:7">
      <c r="A5763" s="15">
        <v>5759</v>
      </c>
      <c r="B5763" s="15" t="s">
        <v>16590</v>
      </c>
      <c r="C5763" s="15" t="s">
        <v>17372</v>
      </c>
      <c r="D5763" s="15">
        <v>3</v>
      </c>
      <c r="E5763" s="15" t="s">
        <v>12</v>
      </c>
      <c r="F5763" s="15" t="s">
        <v>13</v>
      </c>
      <c r="G5763" s="15">
        <v>1000</v>
      </c>
    </row>
    <row r="5764" s="1" customFormat="1" spans="1:7">
      <c r="A5764" s="15">
        <v>5760</v>
      </c>
      <c r="B5764" s="15" t="s">
        <v>7080</v>
      </c>
      <c r="C5764" s="15" t="s">
        <v>7081</v>
      </c>
      <c r="D5764" s="15">
        <v>7</v>
      </c>
      <c r="E5764" s="15" t="s">
        <v>12</v>
      </c>
      <c r="F5764" s="15" t="s">
        <v>13</v>
      </c>
      <c r="G5764" s="15">
        <v>400</v>
      </c>
    </row>
    <row r="5765" s="1" customFormat="1" spans="1:7">
      <c r="A5765" s="15">
        <v>5761</v>
      </c>
      <c r="B5765" s="15" t="s">
        <v>17373</v>
      </c>
      <c r="C5765" s="15" t="s">
        <v>17374</v>
      </c>
      <c r="D5765" s="15">
        <v>7</v>
      </c>
      <c r="E5765" s="15" t="s">
        <v>12</v>
      </c>
      <c r="F5765" s="15" t="s">
        <v>13</v>
      </c>
      <c r="G5765" s="15">
        <v>400</v>
      </c>
    </row>
    <row r="5766" s="1" customFormat="1" spans="1:7">
      <c r="A5766" s="15">
        <v>5762</v>
      </c>
      <c r="B5766" s="15" t="s">
        <v>17375</v>
      </c>
      <c r="C5766" s="15" t="s">
        <v>17372</v>
      </c>
      <c r="D5766" s="15">
        <v>5</v>
      </c>
      <c r="E5766" s="15" t="s">
        <v>12</v>
      </c>
      <c r="F5766" s="15" t="s">
        <v>13</v>
      </c>
      <c r="G5766" s="15">
        <v>400</v>
      </c>
    </row>
    <row r="5767" s="1" customFormat="1" spans="1:7">
      <c r="A5767" s="15">
        <v>5763</v>
      </c>
      <c r="B5767" s="15" t="s">
        <v>7067</v>
      </c>
      <c r="C5767" s="15" t="s">
        <v>7068</v>
      </c>
      <c r="D5767" s="15">
        <v>2</v>
      </c>
      <c r="E5767" s="15" t="s">
        <v>12</v>
      </c>
      <c r="F5767" s="15" t="s">
        <v>13</v>
      </c>
      <c r="G5767" s="15">
        <v>1000</v>
      </c>
    </row>
    <row r="5768" s="1" customFormat="1" spans="1:7">
      <c r="A5768" s="15">
        <v>5764</v>
      </c>
      <c r="B5768" s="15" t="s">
        <v>17376</v>
      </c>
      <c r="C5768" s="15" t="s">
        <v>17377</v>
      </c>
      <c r="D5768" s="15">
        <v>4</v>
      </c>
      <c r="E5768" s="15" t="s">
        <v>12</v>
      </c>
      <c r="F5768" s="15" t="s">
        <v>13</v>
      </c>
      <c r="G5768" s="15">
        <v>300</v>
      </c>
    </row>
    <row r="5769" s="1" customFormat="1" spans="1:7">
      <c r="A5769" s="15">
        <v>5765</v>
      </c>
      <c r="B5769" s="15" t="s">
        <v>4739</v>
      </c>
      <c r="C5769" s="15" t="s">
        <v>17364</v>
      </c>
      <c r="D5769" s="15">
        <v>1</v>
      </c>
      <c r="E5769" s="15" t="s">
        <v>13</v>
      </c>
      <c r="F5769" s="15" t="s">
        <v>13</v>
      </c>
      <c r="G5769" s="15">
        <v>600</v>
      </c>
    </row>
    <row r="5770" s="1" customFormat="1" spans="1:7">
      <c r="A5770" s="15">
        <v>5766</v>
      </c>
      <c r="B5770" s="15" t="s">
        <v>17378</v>
      </c>
      <c r="C5770" s="15" t="s">
        <v>7068</v>
      </c>
      <c r="D5770" s="15">
        <v>1</v>
      </c>
      <c r="E5770" s="15" t="s">
        <v>13</v>
      </c>
      <c r="F5770" s="15" t="s">
        <v>13</v>
      </c>
      <c r="G5770" s="15">
        <v>400</v>
      </c>
    </row>
    <row r="5771" s="1" customFormat="1" spans="1:7">
      <c r="A5771" s="15">
        <v>5767</v>
      </c>
      <c r="B5771" s="15" t="s">
        <v>8629</v>
      </c>
      <c r="C5771" s="15" t="s">
        <v>7081</v>
      </c>
      <c r="D5771" s="15">
        <v>2</v>
      </c>
      <c r="E5771" s="15" t="s">
        <v>12</v>
      </c>
      <c r="F5771" s="15" t="s">
        <v>13</v>
      </c>
      <c r="G5771" s="15">
        <v>400</v>
      </c>
    </row>
    <row r="5772" s="1" customFormat="1" spans="1:7">
      <c r="A5772" s="15">
        <v>5768</v>
      </c>
      <c r="B5772" s="15" t="s">
        <v>7157</v>
      </c>
      <c r="C5772" s="15" t="s">
        <v>17379</v>
      </c>
      <c r="D5772" s="15">
        <v>5</v>
      </c>
      <c r="E5772" s="15" t="s">
        <v>12</v>
      </c>
      <c r="F5772" s="15" t="s">
        <v>13</v>
      </c>
      <c r="G5772" s="15">
        <v>1500</v>
      </c>
    </row>
    <row r="5773" s="1" customFormat="1" spans="1:7">
      <c r="A5773" s="15">
        <v>5769</v>
      </c>
      <c r="B5773" s="15" t="s">
        <v>17380</v>
      </c>
      <c r="C5773" s="15" t="s">
        <v>17381</v>
      </c>
      <c r="D5773" s="15">
        <v>6</v>
      </c>
      <c r="E5773" s="15" t="s">
        <v>911</v>
      </c>
      <c r="F5773" s="15" t="s">
        <v>13</v>
      </c>
      <c r="G5773" s="15">
        <v>400</v>
      </c>
    </row>
    <row r="5774" s="1" customFormat="1" spans="1:7">
      <c r="A5774" s="15">
        <v>5770</v>
      </c>
      <c r="B5774" s="15" t="s">
        <v>17382</v>
      </c>
      <c r="C5774" s="15" t="s">
        <v>17383</v>
      </c>
      <c r="D5774" s="15">
        <v>4</v>
      </c>
      <c r="E5774" s="15" t="s">
        <v>911</v>
      </c>
      <c r="F5774" s="15" t="s">
        <v>13</v>
      </c>
      <c r="G5774" s="15">
        <v>400</v>
      </c>
    </row>
    <row r="5775" s="1" customFormat="1" spans="1:7">
      <c r="A5775" s="15">
        <v>5771</v>
      </c>
      <c r="B5775" s="15" t="s">
        <v>17384</v>
      </c>
      <c r="C5775" s="15" t="s">
        <v>7146</v>
      </c>
      <c r="D5775" s="15">
        <v>3</v>
      </c>
      <c r="E5775" s="15" t="s">
        <v>911</v>
      </c>
      <c r="F5775" s="15" t="s">
        <v>13</v>
      </c>
      <c r="G5775" s="15">
        <v>1500</v>
      </c>
    </row>
    <row r="5776" s="1" customFormat="1" spans="1:7">
      <c r="A5776" s="15">
        <v>5772</v>
      </c>
      <c r="B5776" s="15" t="s">
        <v>17385</v>
      </c>
      <c r="C5776" s="15" t="s">
        <v>17383</v>
      </c>
      <c r="D5776" s="15">
        <v>3</v>
      </c>
      <c r="E5776" s="15" t="s">
        <v>911</v>
      </c>
      <c r="F5776" s="15" t="s">
        <v>13</v>
      </c>
      <c r="G5776" s="15">
        <v>1500</v>
      </c>
    </row>
    <row r="5777" s="1" customFormat="1" spans="1:7">
      <c r="A5777" s="15">
        <v>5773</v>
      </c>
      <c r="B5777" s="15" t="s">
        <v>17386</v>
      </c>
      <c r="C5777" s="15" t="s">
        <v>7146</v>
      </c>
      <c r="D5777" s="15">
        <v>5</v>
      </c>
      <c r="E5777" s="15" t="s">
        <v>12</v>
      </c>
      <c r="F5777" s="15" t="s">
        <v>13</v>
      </c>
      <c r="G5777" s="15">
        <v>1500</v>
      </c>
    </row>
    <row r="5778" s="1" customFormat="1" spans="1:7">
      <c r="A5778" s="15">
        <v>5774</v>
      </c>
      <c r="B5778" s="15" t="s">
        <v>17387</v>
      </c>
      <c r="C5778" s="15" t="s">
        <v>7161</v>
      </c>
      <c r="D5778" s="15">
        <v>6</v>
      </c>
      <c r="E5778" s="15" t="s">
        <v>12</v>
      </c>
      <c r="F5778" s="15" t="s">
        <v>13</v>
      </c>
      <c r="G5778" s="15">
        <v>1500</v>
      </c>
    </row>
    <row r="5779" s="1" customFormat="1" spans="1:7">
      <c r="A5779" s="15">
        <v>5775</v>
      </c>
      <c r="B5779" s="15" t="s">
        <v>17388</v>
      </c>
      <c r="C5779" s="15" t="s">
        <v>7146</v>
      </c>
      <c r="D5779" s="15">
        <v>6</v>
      </c>
      <c r="E5779" s="15" t="s">
        <v>12</v>
      </c>
      <c r="F5779" s="15" t="s">
        <v>13</v>
      </c>
      <c r="G5779" s="15">
        <v>1500</v>
      </c>
    </row>
    <row r="5780" s="1" customFormat="1" spans="1:7">
      <c r="A5780" s="15">
        <v>5776</v>
      </c>
      <c r="B5780" s="15" t="s">
        <v>15768</v>
      </c>
      <c r="C5780" s="15" t="s">
        <v>7143</v>
      </c>
      <c r="D5780" s="15">
        <v>4</v>
      </c>
      <c r="E5780" s="15" t="s">
        <v>12</v>
      </c>
      <c r="F5780" s="15" t="s">
        <v>13</v>
      </c>
      <c r="G5780" s="15">
        <v>300</v>
      </c>
    </row>
    <row r="5781" s="1" customFormat="1" spans="1:7">
      <c r="A5781" s="15">
        <v>5777</v>
      </c>
      <c r="B5781" s="15" t="s">
        <v>17389</v>
      </c>
      <c r="C5781" s="15" t="s">
        <v>17390</v>
      </c>
      <c r="D5781" s="15">
        <v>2</v>
      </c>
      <c r="E5781" s="15" t="s">
        <v>911</v>
      </c>
      <c r="F5781" s="15" t="s">
        <v>13</v>
      </c>
      <c r="G5781" s="15">
        <v>900</v>
      </c>
    </row>
    <row r="5782" s="1" customFormat="1" spans="1:7">
      <c r="A5782" s="15">
        <v>5778</v>
      </c>
      <c r="B5782" s="15" t="s">
        <v>17391</v>
      </c>
      <c r="C5782" s="15" t="s">
        <v>7146</v>
      </c>
      <c r="D5782" s="15">
        <v>6</v>
      </c>
      <c r="E5782" s="15" t="s">
        <v>911</v>
      </c>
      <c r="F5782" s="15" t="s">
        <v>13</v>
      </c>
      <c r="G5782" s="15">
        <v>400</v>
      </c>
    </row>
    <row r="5783" s="1" customFormat="1" spans="1:7">
      <c r="A5783" s="15">
        <v>5779</v>
      </c>
      <c r="B5783" s="15" t="s">
        <v>17392</v>
      </c>
      <c r="C5783" s="15" t="s">
        <v>17393</v>
      </c>
      <c r="D5783" s="15">
        <v>6</v>
      </c>
      <c r="E5783" s="15" t="s">
        <v>911</v>
      </c>
      <c r="F5783" s="15" t="s">
        <v>13</v>
      </c>
      <c r="G5783" s="15">
        <v>300</v>
      </c>
    </row>
    <row r="5784" s="1" customFormat="1" spans="1:7">
      <c r="A5784" s="15">
        <v>5780</v>
      </c>
      <c r="B5784" s="15" t="s">
        <v>17394</v>
      </c>
      <c r="C5784" s="15" t="s">
        <v>17395</v>
      </c>
      <c r="D5784" s="15">
        <v>3</v>
      </c>
      <c r="E5784" s="15" t="s">
        <v>12</v>
      </c>
      <c r="F5784" s="15" t="s">
        <v>13</v>
      </c>
      <c r="G5784" s="15">
        <v>300</v>
      </c>
    </row>
    <row r="5785" s="1" customFormat="1" spans="1:7">
      <c r="A5785" s="15">
        <v>5781</v>
      </c>
      <c r="B5785" s="15" t="s">
        <v>7160</v>
      </c>
      <c r="C5785" s="15" t="s">
        <v>7161</v>
      </c>
      <c r="D5785" s="15">
        <v>3</v>
      </c>
      <c r="E5785" s="15" t="s">
        <v>12</v>
      </c>
      <c r="F5785" s="15" t="s">
        <v>13</v>
      </c>
      <c r="G5785" s="15">
        <v>400</v>
      </c>
    </row>
    <row r="5786" s="1" customFormat="1" spans="1:7">
      <c r="A5786" s="15">
        <v>5782</v>
      </c>
      <c r="B5786" s="15" t="s">
        <v>17396</v>
      </c>
      <c r="C5786" s="15" t="s">
        <v>17397</v>
      </c>
      <c r="D5786" s="15">
        <v>1</v>
      </c>
      <c r="E5786" s="15" t="s">
        <v>12</v>
      </c>
      <c r="F5786" s="15" t="s">
        <v>13</v>
      </c>
      <c r="G5786" s="15">
        <v>300</v>
      </c>
    </row>
    <row r="5787" s="1" customFormat="1" spans="1:7">
      <c r="A5787" s="15">
        <v>5783</v>
      </c>
      <c r="B5787" s="15" t="s">
        <v>17398</v>
      </c>
      <c r="C5787" s="15" t="s">
        <v>17383</v>
      </c>
      <c r="D5787" s="15">
        <v>2</v>
      </c>
      <c r="E5787" s="15" t="s">
        <v>12</v>
      </c>
      <c r="F5787" s="15" t="s">
        <v>13</v>
      </c>
      <c r="G5787" s="15">
        <v>300</v>
      </c>
    </row>
    <row r="5788" s="1" customFormat="1" spans="1:7">
      <c r="A5788" s="15">
        <v>5784</v>
      </c>
      <c r="B5788" s="15" t="s">
        <v>5885</v>
      </c>
      <c r="C5788" s="15" t="s">
        <v>17399</v>
      </c>
      <c r="D5788" s="15">
        <v>2</v>
      </c>
      <c r="E5788" s="15" t="s">
        <v>12</v>
      </c>
      <c r="F5788" s="15" t="s">
        <v>13</v>
      </c>
      <c r="G5788" s="15">
        <v>400</v>
      </c>
    </row>
    <row r="5789" s="1" customFormat="1" spans="1:7">
      <c r="A5789" s="15">
        <v>5785</v>
      </c>
      <c r="B5789" s="15" t="s">
        <v>17400</v>
      </c>
      <c r="C5789" s="15" t="s">
        <v>17401</v>
      </c>
      <c r="D5789" s="15">
        <v>2</v>
      </c>
      <c r="E5789" s="15" t="s">
        <v>12</v>
      </c>
      <c r="F5789" s="15" t="s">
        <v>13</v>
      </c>
      <c r="G5789" s="15">
        <v>300</v>
      </c>
    </row>
    <row r="5790" s="1" customFormat="1" spans="1:7">
      <c r="A5790" s="15">
        <v>5786</v>
      </c>
      <c r="B5790" s="15" t="s">
        <v>17402</v>
      </c>
      <c r="C5790" s="15" t="s">
        <v>17401</v>
      </c>
      <c r="D5790" s="15">
        <v>1</v>
      </c>
      <c r="E5790" s="15" t="s">
        <v>12</v>
      </c>
      <c r="F5790" s="15" t="s">
        <v>13</v>
      </c>
      <c r="G5790" s="15">
        <v>300</v>
      </c>
    </row>
    <row r="5791" s="1" customFormat="1" spans="1:7">
      <c r="A5791" s="15">
        <v>5787</v>
      </c>
      <c r="B5791" s="15" t="s">
        <v>17403</v>
      </c>
      <c r="C5791" s="15" t="s">
        <v>7143</v>
      </c>
      <c r="D5791" s="15">
        <v>2</v>
      </c>
      <c r="E5791" s="15" t="s">
        <v>12</v>
      </c>
      <c r="F5791" s="15" t="s">
        <v>13</v>
      </c>
      <c r="G5791" s="15">
        <v>300</v>
      </c>
    </row>
    <row r="5792" s="1" customFormat="1" spans="1:7">
      <c r="A5792" s="15">
        <v>5788</v>
      </c>
      <c r="B5792" s="15" t="s">
        <v>17404</v>
      </c>
      <c r="C5792" s="15" t="s">
        <v>17405</v>
      </c>
      <c r="D5792" s="15">
        <v>3</v>
      </c>
      <c r="E5792" s="15" t="s">
        <v>12</v>
      </c>
      <c r="F5792" s="15" t="s">
        <v>13</v>
      </c>
      <c r="G5792" s="15">
        <v>400</v>
      </c>
    </row>
    <row r="5793" s="1" customFormat="1" spans="1:7">
      <c r="A5793" s="15">
        <v>5789</v>
      </c>
      <c r="B5793" s="15" t="s">
        <v>17406</v>
      </c>
      <c r="C5793" s="15" t="s">
        <v>17407</v>
      </c>
      <c r="D5793" s="15">
        <v>3</v>
      </c>
      <c r="E5793" s="15" t="s">
        <v>12</v>
      </c>
      <c r="F5793" s="15" t="s">
        <v>13</v>
      </c>
      <c r="G5793" s="15">
        <v>300</v>
      </c>
    </row>
    <row r="5794" s="1" customFormat="1" spans="1:7">
      <c r="A5794" s="15">
        <v>5790</v>
      </c>
      <c r="B5794" s="15" t="s">
        <v>17408</v>
      </c>
      <c r="C5794" s="15" t="s">
        <v>17409</v>
      </c>
      <c r="D5794" s="15">
        <v>2</v>
      </c>
      <c r="E5794" s="15" t="s">
        <v>12</v>
      </c>
      <c r="F5794" s="15" t="s">
        <v>13</v>
      </c>
      <c r="G5794" s="15">
        <v>250</v>
      </c>
    </row>
    <row r="5795" s="1" customFormat="1" spans="1:7">
      <c r="A5795" s="15">
        <v>5791</v>
      </c>
      <c r="B5795" s="15" t="s">
        <v>17410</v>
      </c>
      <c r="C5795" s="15" t="s">
        <v>17411</v>
      </c>
      <c r="D5795" s="15">
        <v>3</v>
      </c>
      <c r="E5795" s="15" t="s">
        <v>12</v>
      </c>
      <c r="F5795" s="15" t="s">
        <v>13</v>
      </c>
      <c r="G5795" s="15">
        <v>250</v>
      </c>
    </row>
    <row r="5796" s="1" customFormat="1" spans="1:7">
      <c r="A5796" s="15">
        <v>5792</v>
      </c>
      <c r="B5796" s="15" t="s">
        <v>7102</v>
      </c>
      <c r="C5796" s="15" t="s">
        <v>7103</v>
      </c>
      <c r="D5796" s="15">
        <v>6</v>
      </c>
      <c r="E5796" s="15" t="s">
        <v>12</v>
      </c>
      <c r="F5796" s="15" t="s">
        <v>13</v>
      </c>
      <c r="G5796" s="15">
        <v>250</v>
      </c>
    </row>
    <row r="5797" s="1" customFormat="1" spans="1:7">
      <c r="A5797" s="15">
        <v>5793</v>
      </c>
      <c r="B5797" s="15" t="s">
        <v>17412</v>
      </c>
      <c r="C5797" s="15" t="s">
        <v>17413</v>
      </c>
      <c r="D5797" s="15">
        <v>5</v>
      </c>
      <c r="E5797" s="15" t="s">
        <v>12</v>
      </c>
      <c r="F5797" s="15" t="s">
        <v>13</v>
      </c>
      <c r="G5797" s="15">
        <v>250</v>
      </c>
    </row>
    <row r="5798" s="1" customFormat="1" spans="1:7">
      <c r="A5798" s="15">
        <v>5794</v>
      </c>
      <c r="B5798" s="15" t="s">
        <v>17414</v>
      </c>
      <c r="C5798" s="15" t="s">
        <v>7103</v>
      </c>
      <c r="D5798" s="15">
        <v>4</v>
      </c>
      <c r="E5798" s="15" t="s">
        <v>12</v>
      </c>
      <c r="F5798" s="15" t="s">
        <v>13</v>
      </c>
      <c r="G5798" s="15">
        <v>250</v>
      </c>
    </row>
    <row r="5799" s="1" customFormat="1" spans="1:7">
      <c r="A5799" s="15">
        <v>5795</v>
      </c>
      <c r="B5799" s="15" t="s">
        <v>17415</v>
      </c>
      <c r="C5799" s="15" t="s">
        <v>7109</v>
      </c>
      <c r="D5799" s="15">
        <v>2</v>
      </c>
      <c r="E5799" s="15" t="s">
        <v>12</v>
      </c>
      <c r="F5799" s="15" t="s">
        <v>13</v>
      </c>
      <c r="G5799" s="15">
        <v>250</v>
      </c>
    </row>
    <row r="5800" s="1" customFormat="1" spans="1:7">
      <c r="A5800" s="15">
        <v>5796</v>
      </c>
      <c r="B5800" s="15" t="s">
        <v>17416</v>
      </c>
      <c r="C5800" s="15" t="s">
        <v>17417</v>
      </c>
      <c r="D5800" s="15">
        <v>5</v>
      </c>
      <c r="E5800" s="15" t="s">
        <v>12</v>
      </c>
      <c r="F5800" s="15" t="s">
        <v>13</v>
      </c>
      <c r="G5800" s="15">
        <v>250</v>
      </c>
    </row>
    <row r="5801" s="1" customFormat="1" spans="1:7">
      <c r="A5801" s="15">
        <v>5797</v>
      </c>
      <c r="B5801" s="15" t="s">
        <v>17418</v>
      </c>
      <c r="C5801" s="15" t="s">
        <v>17419</v>
      </c>
      <c r="D5801" s="15">
        <v>3</v>
      </c>
      <c r="E5801" s="15" t="s">
        <v>12</v>
      </c>
      <c r="F5801" s="15" t="s">
        <v>13</v>
      </c>
      <c r="G5801" s="15">
        <v>250</v>
      </c>
    </row>
    <row r="5802" s="1" customFormat="1" spans="1:7">
      <c r="A5802" s="15">
        <v>5798</v>
      </c>
      <c r="B5802" s="15" t="s">
        <v>17420</v>
      </c>
      <c r="C5802" s="15" t="s">
        <v>17413</v>
      </c>
      <c r="D5802" s="15">
        <v>3</v>
      </c>
      <c r="E5802" s="15" t="s">
        <v>12</v>
      </c>
      <c r="F5802" s="15" t="s">
        <v>13</v>
      </c>
      <c r="G5802" s="15">
        <v>250</v>
      </c>
    </row>
    <row r="5803" s="1" customFormat="1" spans="1:7">
      <c r="A5803" s="15">
        <v>5799</v>
      </c>
      <c r="B5803" s="15" t="s">
        <v>17421</v>
      </c>
      <c r="C5803" s="15" t="s">
        <v>17422</v>
      </c>
      <c r="D5803" s="15">
        <v>4</v>
      </c>
      <c r="E5803" s="15" t="s">
        <v>12</v>
      </c>
      <c r="F5803" s="15" t="s">
        <v>13</v>
      </c>
      <c r="G5803" s="15">
        <v>250</v>
      </c>
    </row>
    <row r="5804" s="1" customFormat="1" spans="1:7">
      <c r="A5804" s="15">
        <v>5800</v>
      </c>
      <c r="B5804" s="15" t="s">
        <v>17423</v>
      </c>
      <c r="C5804" s="15" t="s">
        <v>17419</v>
      </c>
      <c r="D5804" s="15">
        <v>4</v>
      </c>
      <c r="E5804" s="15" t="s">
        <v>12</v>
      </c>
      <c r="F5804" s="15" t="s">
        <v>13</v>
      </c>
      <c r="G5804" s="15">
        <v>250</v>
      </c>
    </row>
    <row r="5805" s="1" customFormat="1" spans="1:7">
      <c r="A5805" s="15">
        <v>5801</v>
      </c>
      <c r="B5805" s="15" t="s">
        <v>17424</v>
      </c>
      <c r="C5805" s="15" t="s">
        <v>17425</v>
      </c>
      <c r="D5805" s="15">
        <v>7</v>
      </c>
      <c r="E5805" s="15" t="s">
        <v>12</v>
      </c>
      <c r="F5805" s="15" t="s">
        <v>13</v>
      </c>
      <c r="G5805" s="15">
        <v>250</v>
      </c>
    </row>
    <row r="5806" s="1" customFormat="1" spans="1:7">
      <c r="A5806" s="15">
        <v>5802</v>
      </c>
      <c r="B5806" s="15" t="s">
        <v>17426</v>
      </c>
      <c r="C5806" s="15" t="s">
        <v>7106</v>
      </c>
      <c r="D5806" s="15">
        <v>5</v>
      </c>
      <c r="E5806" s="15" t="s">
        <v>12</v>
      </c>
      <c r="F5806" s="15" t="s">
        <v>13</v>
      </c>
      <c r="G5806" s="15">
        <v>250</v>
      </c>
    </row>
    <row r="5807" s="1" customFormat="1" spans="1:7">
      <c r="A5807" s="15">
        <v>5803</v>
      </c>
      <c r="B5807" s="15" t="s">
        <v>17427</v>
      </c>
      <c r="C5807" s="15" t="s">
        <v>17428</v>
      </c>
      <c r="D5807" s="15">
        <v>5</v>
      </c>
      <c r="E5807" s="15" t="s">
        <v>12</v>
      </c>
      <c r="F5807" s="15" t="s">
        <v>13</v>
      </c>
      <c r="G5807" s="15">
        <v>250</v>
      </c>
    </row>
    <row r="5808" s="1" customFormat="1" spans="1:7">
      <c r="A5808" s="15">
        <v>5804</v>
      </c>
      <c r="B5808" s="15" t="s">
        <v>17429</v>
      </c>
      <c r="C5808" s="15" t="s">
        <v>17430</v>
      </c>
      <c r="D5808" s="15">
        <v>6</v>
      </c>
      <c r="E5808" s="15" t="s">
        <v>12</v>
      </c>
      <c r="F5808" s="15" t="s">
        <v>13</v>
      </c>
      <c r="G5808" s="15">
        <v>250</v>
      </c>
    </row>
    <row r="5809" s="1" customFormat="1" spans="1:7">
      <c r="A5809" s="15">
        <v>5805</v>
      </c>
      <c r="B5809" s="15" t="s">
        <v>17431</v>
      </c>
      <c r="C5809" s="15" t="s">
        <v>7112</v>
      </c>
      <c r="D5809" s="15">
        <v>3</v>
      </c>
      <c r="E5809" s="15" t="s">
        <v>12</v>
      </c>
      <c r="F5809" s="15" t="s">
        <v>13</v>
      </c>
      <c r="G5809" s="15">
        <v>250</v>
      </c>
    </row>
    <row r="5810" s="1" customFormat="1" spans="1:7">
      <c r="A5810" s="15">
        <v>5806</v>
      </c>
      <c r="B5810" s="15" t="s">
        <v>17432</v>
      </c>
      <c r="C5810" s="15" t="s">
        <v>17433</v>
      </c>
      <c r="D5810" s="15">
        <v>5</v>
      </c>
      <c r="E5810" s="15" t="s">
        <v>12</v>
      </c>
      <c r="F5810" s="15" t="s">
        <v>13</v>
      </c>
      <c r="G5810" s="15">
        <v>250</v>
      </c>
    </row>
    <row r="5811" s="1" customFormat="1" spans="1:7">
      <c r="A5811" s="15">
        <v>5807</v>
      </c>
      <c r="B5811" s="15" t="s">
        <v>17434</v>
      </c>
      <c r="C5811" s="15" t="s">
        <v>17430</v>
      </c>
      <c r="D5811" s="15">
        <v>2</v>
      </c>
      <c r="E5811" s="15" t="s">
        <v>13</v>
      </c>
      <c r="F5811" s="15" t="s">
        <v>13</v>
      </c>
      <c r="G5811" s="15">
        <v>250</v>
      </c>
    </row>
    <row r="5812" s="1" customFormat="1" spans="1:7">
      <c r="A5812" s="15">
        <v>5808</v>
      </c>
      <c r="B5812" s="15" t="s">
        <v>17333</v>
      </c>
      <c r="C5812" s="15" t="s">
        <v>17435</v>
      </c>
      <c r="D5812" s="15">
        <v>3</v>
      </c>
      <c r="E5812" s="15" t="s">
        <v>12</v>
      </c>
      <c r="F5812" s="15" t="s">
        <v>13</v>
      </c>
      <c r="G5812" s="15">
        <v>250</v>
      </c>
    </row>
    <row r="5813" s="1" customFormat="1" spans="1:7">
      <c r="A5813" s="15">
        <v>5809</v>
      </c>
      <c r="B5813" s="15" t="s">
        <v>17436</v>
      </c>
      <c r="C5813" s="15" t="s">
        <v>17428</v>
      </c>
      <c r="D5813" s="15">
        <v>3</v>
      </c>
      <c r="E5813" s="15" t="s">
        <v>12</v>
      </c>
      <c r="F5813" s="15" t="s">
        <v>13</v>
      </c>
      <c r="G5813" s="15">
        <v>250</v>
      </c>
    </row>
    <row r="5814" s="1" customFormat="1" spans="1:7">
      <c r="A5814" s="15">
        <v>5810</v>
      </c>
      <c r="B5814" s="15" t="s">
        <v>17437</v>
      </c>
      <c r="C5814" s="15" t="s">
        <v>17438</v>
      </c>
      <c r="D5814" s="15">
        <v>5</v>
      </c>
      <c r="E5814" s="15" t="s">
        <v>12</v>
      </c>
      <c r="F5814" s="15" t="s">
        <v>13</v>
      </c>
      <c r="G5814" s="15">
        <v>250</v>
      </c>
    </row>
    <row r="5815" s="1" customFormat="1" spans="1:7">
      <c r="A5815" s="15">
        <v>5811</v>
      </c>
      <c r="B5815" s="15" t="s">
        <v>17439</v>
      </c>
      <c r="C5815" s="15" t="s">
        <v>17438</v>
      </c>
      <c r="D5815" s="15">
        <v>2</v>
      </c>
      <c r="E5815" s="15" t="s">
        <v>12</v>
      </c>
      <c r="F5815" s="15" t="s">
        <v>13</v>
      </c>
      <c r="G5815" s="15">
        <v>200</v>
      </c>
    </row>
    <row r="5816" s="1" customFormat="1" spans="1:7">
      <c r="A5816" s="15">
        <v>5812</v>
      </c>
      <c r="B5816" s="15" t="s">
        <v>7200</v>
      </c>
      <c r="C5816" s="15" t="s">
        <v>17422</v>
      </c>
      <c r="D5816" s="15">
        <v>6</v>
      </c>
      <c r="E5816" s="15" t="s">
        <v>12</v>
      </c>
      <c r="F5816" s="15" t="s">
        <v>13</v>
      </c>
      <c r="G5816" s="15">
        <v>250</v>
      </c>
    </row>
    <row r="5817" s="1" customFormat="1" spans="1:7">
      <c r="A5817" s="15">
        <v>5813</v>
      </c>
      <c r="B5817" s="15" t="s">
        <v>17440</v>
      </c>
      <c r="C5817" s="15" t="s">
        <v>17438</v>
      </c>
      <c r="D5817" s="15">
        <v>3</v>
      </c>
      <c r="E5817" s="15" t="s">
        <v>12</v>
      </c>
      <c r="F5817" s="15" t="s">
        <v>13</v>
      </c>
      <c r="G5817" s="15">
        <v>250</v>
      </c>
    </row>
    <row r="5818" s="1" customFormat="1" spans="1:7">
      <c r="A5818" s="15">
        <v>5814</v>
      </c>
      <c r="B5818" s="15" t="s">
        <v>17441</v>
      </c>
      <c r="C5818" s="15" t="s">
        <v>17433</v>
      </c>
      <c r="D5818" s="15">
        <v>3</v>
      </c>
      <c r="E5818" s="15" t="s">
        <v>12</v>
      </c>
      <c r="F5818" s="15" t="s">
        <v>13</v>
      </c>
      <c r="G5818" s="15">
        <v>1000</v>
      </c>
    </row>
    <row r="5819" s="1" customFormat="1" spans="1:7">
      <c r="A5819" s="15">
        <v>5815</v>
      </c>
      <c r="B5819" s="15" t="s">
        <v>17442</v>
      </c>
      <c r="C5819" s="15" t="s">
        <v>17443</v>
      </c>
      <c r="D5819" s="15">
        <v>4</v>
      </c>
      <c r="E5819" s="15" t="s">
        <v>12</v>
      </c>
      <c r="F5819" s="15" t="s">
        <v>13</v>
      </c>
      <c r="G5819" s="15">
        <v>500</v>
      </c>
    </row>
    <row r="5820" s="1" customFormat="1" spans="1:7">
      <c r="A5820" s="15">
        <v>5816</v>
      </c>
      <c r="B5820" s="15" t="s">
        <v>17444</v>
      </c>
      <c r="C5820" s="15" t="s">
        <v>17443</v>
      </c>
      <c r="D5820" s="15">
        <v>5</v>
      </c>
      <c r="E5820" s="15" t="s">
        <v>12</v>
      </c>
      <c r="F5820" s="15" t="s">
        <v>13</v>
      </c>
      <c r="G5820" s="15">
        <v>500</v>
      </c>
    </row>
    <row r="5821" s="1" customFormat="1" spans="1:7">
      <c r="A5821" s="15">
        <v>5817</v>
      </c>
      <c r="B5821" s="15" t="s">
        <v>17445</v>
      </c>
      <c r="C5821" s="15" t="s">
        <v>17446</v>
      </c>
      <c r="D5821" s="15">
        <v>4</v>
      </c>
      <c r="E5821" s="15" t="s">
        <v>12</v>
      </c>
      <c r="F5821" s="15" t="s">
        <v>13</v>
      </c>
      <c r="G5821" s="15">
        <v>500</v>
      </c>
    </row>
    <row r="5822" s="1" customFormat="1" spans="1:7">
      <c r="A5822" s="15">
        <v>5818</v>
      </c>
      <c r="B5822" s="15" t="s">
        <v>17447</v>
      </c>
      <c r="C5822" s="15" t="s">
        <v>17448</v>
      </c>
      <c r="D5822" s="15">
        <v>7</v>
      </c>
      <c r="E5822" s="15" t="s">
        <v>12</v>
      </c>
      <c r="F5822" s="15" t="s">
        <v>13</v>
      </c>
      <c r="G5822" s="15">
        <v>500</v>
      </c>
    </row>
    <row r="5823" s="1" customFormat="1" spans="1:7">
      <c r="A5823" s="15">
        <v>5819</v>
      </c>
      <c r="B5823" s="15" t="s">
        <v>17449</v>
      </c>
      <c r="C5823" s="15" t="s">
        <v>17450</v>
      </c>
      <c r="D5823" s="15">
        <v>5</v>
      </c>
      <c r="E5823" s="15" t="s">
        <v>12</v>
      </c>
      <c r="F5823" s="15" t="s">
        <v>13</v>
      </c>
      <c r="G5823" s="15">
        <v>500</v>
      </c>
    </row>
    <row r="5824" s="1" customFormat="1" spans="1:7">
      <c r="A5824" s="15">
        <v>5820</v>
      </c>
      <c r="B5824" s="15" t="s">
        <v>17451</v>
      </c>
      <c r="C5824" s="15" t="s">
        <v>17452</v>
      </c>
      <c r="D5824" s="15">
        <v>4</v>
      </c>
      <c r="E5824" s="15" t="s">
        <v>12</v>
      </c>
      <c r="F5824" s="15" t="s">
        <v>13</v>
      </c>
      <c r="G5824" s="15">
        <v>500</v>
      </c>
    </row>
    <row r="5825" s="1" customFormat="1" spans="1:7">
      <c r="A5825" s="15">
        <v>5821</v>
      </c>
      <c r="B5825" s="15" t="s">
        <v>13818</v>
      </c>
      <c r="C5825" s="15" t="s">
        <v>17443</v>
      </c>
      <c r="D5825" s="15">
        <v>2</v>
      </c>
      <c r="E5825" s="15" t="s">
        <v>12</v>
      </c>
      <c r="F5825" s="15" t="s">
        <v>13</v>
      </c>
      <c r="G5825" s="15">
        <v>500</v>
      </c>
    </row>
    <row r="5826" s="1" customFormat="1" spans="1:7">
      <c r="A5826" s="15">
        <v>5822</v>
      </c>
      <c r="B5826" s="15" t="s">
        <v>17453</v>
      </c>
      <c r="C5826" s="15" t="s">
        <v>17454</v>
      </c>
      <c r="D5826" s="15">
        <v>2</v>
      </c>
      <c r="E5826" s="15" t="s">
        <v>12</v>
      </c>
      <c r="F5826" s="15" t="s">
        <v>13</v>
      </c>
      <c r="G5826" s="15">
        <v>500</v>
      </c>
    </row>
    <row r="5827" s="1" customFormat="1" spans="1:7">
      <c r="A5827" s="15">
        <v>5823</v>
      </c>
      <c r="B5827" s="15" t="s">
        <v>17455</v>
      </c>
      <c r="C5827" s="15" t="s">
        <v>17456</v>
      </c>
      <c r="D5827" s="15">
        <v>3</v>
      </c>
      <c r="E5827" s="15" t="s">
        <v>12</v>
      </c>
      <c r="F5827" s="15" t="s">
        <v>13</v>
      </c>
      <c r="G5827" s="15">
        <v>500</v>
      </c>
    </row>
    <row r="5828" s="1" customFormat="1" spans="1:7">
      <c r="A5828" s="15">
        <v>5824</v>
      </c>
      <c r="B5828" s="15" t="s">
        <v>17457</v>
      </c>
      <c r="C5828" s="15" t="s">
        <v>17456</v>
      </c>
      <c r="D5828" s="15">
        <v>6</v>
      </c>
      <c r="E5828" s="15" t="s">
        <v>12</v>
      </c>
      <c r="F5828" s="15" t="s">
        <v>13</v>
      </c>
      <c r="G5828" s="15">
        <v>500</v>
      </c>
    </row>
    <row r="5829" s="1" customFormat="1" spans="1:7">
      <c r="A5829" s="15">
        <v>5825</v>
      </c>
      <c r="B5829" s="15" t="s">
        <v>17458</v>
      </c>
      <c r="C5829" s="15" t="s">
        <v>17459</v>
      </c>
      <c r="D5829" s="15">
        <v>4</v>
      </c>
      <c r="E5829" s="15" t="s">
        <v>12</v>
      </c>
      <c r="F5829" s="15" t="s">
        <v>13</v>
      </c>
      <c r="G5829" s="15">
        <v>1000</v>
      </c>
    </row>
    <row r="5830" s="1" customFormat="1" spans="1:7">
      <c r="A5830" s="15">
        <v>5826</v>
      </c>
      <c r="B5830" s="15" t="s">
        <v>17460</v>
      </c>
      <c r="C5830" s="15" t="s">
        <v>17461</v>
      </c>
      <c r="D5830" s="15">
        <v>4</v>
      </c>
      <c r="E5830" s="15" t="s">
        <v>12</v>
      </c>
      <c r="F5830" s="15" t="s">
        <v>13</v>
      </c>
      <c r="G5830" s="15">
        <v>600</v>
      </c>
    </row>
    <row r="5831" s="1" customFormat="1" spans="1:7">
      <c r="A5831" s="15">
        <v>5827</v>
      </c>
      <c r="B5831" s="15" t="s">
        <v>17462</v>
      </c>
      <c r="C5831" s="15" t="s">
        <v>17452</v>
      </c>
      <c r="D5831" s="15">
        <v>1</v>
      </c>
      <c r="E5831" s="15" t="s">
        <v>12</v>
      </c>
      <c r="F5831" s="15" t="s">
        <v>13</v>
      </c>
      <c r="G5831" s="15">
        <v>850</v>
      </c>
    </row>
    <row r="5832" s="1" customFormat="1" spans="1:7">
      <c r="A5832" s="15">
        <v>5828</v>
      </c>
      <c r="B5832" s="15" t="s">
        <v>17463</v>
      </c>
      <c r="C5832" s="15" t="s">
        <v>17464</v>
      </c>
      <c r="D5832" s="15">
        <v>1</v>
      </c>
      <c r="E5832" s="15" t="s">
        <v>911</v>
      </c>
      <c r="F5832" s="15" t="s">
        <v>13</v>
      </c>
      <c r="G5832" s="15">
        <v>400</v>
      </c>
    </row>
    <row r="5833" s="1" customFormat="1" spans="1:7">
      <c r="A5833" s="15">
        <v>5829</v>
      </c>
      <c r="B5833" s="15" t="s">
        <v>8141</v>
      </c>
      <c r="C5833" s="15" t="s">
        <v>17465</v>
      </c>
      <c r="D5833" s="15">
        <v>2</v>
      </c>
      <c r="E5833" s="15" t="s">
        <v>911</v>
      </c>
      <c r="F5833" s="15" t="s">
        <v>13</v>
      </c>
      <c r="G5833" s="15">
        <v>400</v>
      </c>
    </row>
    <row r="5834" s="1" customFormat="1" spans="1:7">
      <c r="A5834" s="15">
        <v>5830</v>
      </c>
      <c r="B5834" s="15" t="s">
        <v>17466</v>
      </c>
      <c r="C5834" s="15" t="s">
        <v>17467</v>
      </c>
      <c r="D5834" s="15">
        <v>3</v>
      </c>
      <c r="E5834" s="15" t="s">
        <v>911</v>
      </c>
      <c r="F5834" s="15" t="s">
        <v>13</v>
      </c>
      <c r="G5834" s="15">
        <v>400</v>
      </c>
    </row>
    <row r="5835" s="1" customFormat="1" spans="1:7">
      <c r="A5835" s="15">
        <v>5831</v>
      </c>
      <c r="B5835" s="15" t="s">
        <v>7125</v>
      </c>
      <c r="C5835" s="15" t="s">
        <v>7126</v>
      </c>
      <c r="D5835" s="15">
        <v>2</v>
      </c>
      <c r="E5835" s="15" t="s">
        <v>911</v>
      </c>
      <c r="F5835" s="15" t="s">
        <v>13</v>
      </c>
      <c r="G5835" s="15">
        <v>800</v>
      </c>
    </row>
    <row r="5836" s="1" customFormat="1" spans="1:7">
      <c r="A5836" s="15">
        <v>5832</v>
      </c>
      <c r="B5836" s="15" t="s">
        <v>17468</v>
      </c>
      <c r="C5836" s="15" t="s">
        <v>17469</v>
      </c>
      <c r="D5836" s="15">
        <v>2</v>
      </c>
      <c r="E5836" s="15" t="s">
        <v>12</v>
      </c>
      <c r="F5836" s="15" t="s">
        <v>13</v>
      </c>
      <c r="G5836" s="15">
        <v>800</v>
      </c>
    </row>
    <row r="5837" s="1" customFormat="1" spans="1:7">
      <c r="A5837" s="15">
        <v>5833</v>
      </c>
      <c r="B5837" s="15" t="s">
        <v>17470</v>
      </c>
      <c r="C5837" s="15" t="s">
        <v>7126</v>
      </c>
      <c r="D5837" s="15">
        <v>1</v>
      </c>
      <c r="E5837" s="15" t="s">
        <v>911</v>
      </c>
      <c r="F5837" s="15" t="s">
        <v>13</v>
      </c>
      <c r="G5837" s="15">
        <v>400</v>
      </c>
    </row>
    <row r="5838" s="1" customFormat="1" spans="1:7">
      <c r="A5838" s="15">
        <v>5834</v>
      </c>
      <c r="B5838" s="15" t="s">
        <v>17471</v>
      </c>
      <c r="C5838" s="15" t="s">
        <v>17472</v>
      </c>
      <c r="D5838" s="15">
        <v>1</v>
      </c>
      <c r="E5838" s="15" t="s">
        <v>12</v>
      </c>
      <c r="F5838" s="15" t="s">
        <v>13</v>
      </c>
      <c r="G5838" s="15">
        <v>400</v>
      </c>
    </row>
    <row r="5839" s="1" customFormat="1" spans="1:7">
      <c r="A5839" s="15">
        <v>5835</v>
      </c>
      <c r="B5839" s="15" t="s">
        <v>17473</v>
      </c>
      <c r="C5839" s="15" t="s">
        <v>17474</v>
      </c>
      <c r="D5839" s="15">
        <v>5</v>
      </c>
      <c r="E5839" s="15" t="s">
        <v>12</v>
      </c>
      <c r="F5839" s="15" t="s">
        <v>13</v>
      </c>
      <c r="G5839" s="15">
        <v>400</v>
      </c>
    </row>
    <row r="5840" s="1" customFormat="1" spans="1:7">
      <c r="A5840" s="15">
        <v>5836</v>
      </c>
      <c r="B5840" s="15" t="s">
        <v>17475</v>
      </c>
      <c r="C5840" s="15" t="s">
        <v>17476</v>
      </c>
      <c r="D5840" s="15">
        <v>4</v>
      </c>
      <c r="E5840" s="15" t="s">
        <v>12</v>
      </c>
      <c r="F5840" s="15" t="s">
        <v>13</v>
      </c>
      <c r="G5840" s="15">
        <v>400</v>
      </c>
    </row>
    <row r="5841" s="1" customFormat="1" spans="1:7">
      <c r="A5841" s="15">
        <v>5837</v>
      </c>
      <c r="B5841" s="15" t="s">
        <v>17477</v>
      </c>
      <c r="C5841" s="15" t="s">
        <v>17476</v>
      </c>
      <c r="D5841" s="15">
        <v>2</v>
      </c>
      <c r="E5841" s="15" t="s">
        <v>911</v>
      </c>
      <c r="F5841" s="15" t="s">
        <v>13</v>
      </c>
      <c r="G5841" s="15">
        <v>600</v>
      </c>
    </row>
    <row r="5842" s="1" customFormat="1" spans="1:7">
      <c r="A5842" s="15">
        <v>5838</v>
      </c>
      <c r="B5842" s="15" t="s">
        <v>17478</v>
      </c>
      <c r="C5842" s="15" t="s">
        <v>17479</v>
      </c>
      <c r="D5842" s="15">
        <v>2</v>
      </c>
      <c r="E5842" s="15" t="s">
        <v>12</v>
      </c>
      <c r="F5842" s="15" t="s">
        <v>13</v>
      </c>
      <c r="G5842" s="15">
        <v>400</v>
      </c>
    </row>
    <row r="5843" s="1" customFormat="1" spans="1:7">
      <c r="A5843" s="15">
        <v>5839</v>
      </c>
      <c r="B5843" s="15" t="s">
        <v>17480</v>
      </c>
      <c r="C5843" s="15" t="s">
        <v>17481</v>
      </c>
      <c r="D5843" s="15">
        <v>6</v>
      </c>
      <c r="E5843" s="15" t="s">
        <v>911</v>
      </c>
      <c r="F5843" s="15" t="s">
        <v>13</v>
      </c>
      <c r="G5843" s="15">
        <v>600</v>
      </c>
    </row>
    <row r="5844" s="1" customFormat="1" spans="1:7">
      <c r="A5844" s="15">
        <v>5840</v>
      </c>
      <c r="B5844" s="15" t="s">
        <v>17482</v>
      </c>
      <c r="C5844" s="15" t="s">
        <v>7118</v>
      </c>
      <c r="D5844" s="15">
        <v>5</v>
      </c>
      <c r="E5844" s="15" t="s">
        <v>911</v>
      </c>
      <c r="F5844" s="15" t="s">
        <v>13</v>
      </c>
      <c r="G5844" s="15">
        <v>400</v>
      </c>
    </row>
    <row r="5845" s="1" customFormat="1" spans="1:7">
      <c r="A5845" s="15">
        <v>5841</v>
      </c>
      <c r="B5845" s="15" t="s">
        <v>17483</v>
      </c>
      <c r="C5845" s="15" t="s">
        <v>17484</v>
      </c>
      <c r="D5845" s="15">
        <v>2</v>
      </c>
      <c r="E5845" s="15" t="s">
        <v>911</v>
      </c>
      <c r="F5845" s="15" t="s">
        <v>13</v>
      </c>
      <c r="G5845" s="15">
        <v>1000</v>
      </c>
    </row>
    <row r="5846" s="1" customFormat="1" spans="1:7">
      <c r="A5846" s="15">
        <v>5842</v>
      </c>
      <c r="B5846" s="15" t="s">
        <v>17485</v>
      </c>
      <c r="C5846" s="15" t="s">
        <v>17465</v>
      </c>
      <c r="D5846" s="15">
        <v>3</v>
      </c>
      <c r="E5846" s="15" t="s">
        <v>911</v>
      </c>
      <c r="F5846" s="15" t="s">
        <v>13</v>
      </c>
      <c r="G5846" s="15">
        <v>1000</v>
      </c>
    </row>
    <row r="5847" s="1" customFormat="1" spans="1:7">
      <c r="A5847" s="15">
        <v>5843</v>
      </c>
      <c r="B5847" s="15" t="s">
        <v>17486</v>
      </c>
      <c r="C5847" s="15" t="s">
        <v>17487</v>
      </c>
      <c r="D5847" s="15">
        <v>5</v>
      </c>
      <c r="E5847" s="15" t="s">
        <v>911</v>
      </c>
      <c r="F5847" s="15" t="s">
        <v>13</v>
      </c>
      <c r="G5847" s="15">
        <v>600</v>
      </c>
    </row>
    <row r="5848" s="1" customFormat="1" spans="1:7">
      <c r="A5848" s="15">
        <v>5844</v>
      </c>
      <c r="B5848" s="15" t="s">
        <v>17488</v>
      </c>
      <c r="C5848" s="15" t="s">
        <v>7118</v>
      </c>
      <c r="D5848" s="15">
        <v>5</v>
      </c>
      <c r="E5848" s="15" t="s">
        <v>911</v>
      </c>
      <c r="F5848" s="15" t="s">
        <v>13</v>
      </c>
      <c r="G5848" s="15">
        <v>1500</v>
      </c>
    </row>
    <row r="5849" s="1" customFormat="1" spans="1:7">
      <c r="A5849" s="15">
        <v>5845</v>
      </c>
      <c r="B5849" s="15" t="s">
        <v>7342</v>
      </c>
      <c r="C5849" s="15" t="s">
        <v>7334</v>
      </c>
      <c r="D5849" s="15">
        <v>3</v>
      </c>
      <c r="E5849" s="15" t="s">
        <v>13</v>
      </c>
      <c r="F5849" s="15" t="s">
        <v>13</v>
      </c>
      <c r="G5849" s="15">
        <v>200</v>
      </c>
    </row>
    <row r="5850" s="1" customFormat="1" spans="1:7">
      <c r="A5850" s="15">
        <v>5846</v>
      </c>
      <c r="B5850" s="15" t="s">
        <v>7333</v>
      </c>
      <c r="C5850" s="15" t="s">
        <v>7334</v>
      </c>
      <c r="D5850" s="15">
        <v>4</v>
      </c>
      <c r="E5850" s="15" t="s">
        <v>12</v>
      </c>
      <c r="F5850" s="15" t="s">
        <v>13</v>
      </c>
      <c r="G5850" s="15">
        <v>300</v>
      </c>
    </row>
    <row r="5851" s="1" customFormat="1" spans="1:7">
      <c r="A5851" s="15">
        <v>5847</v>
      </c>
      <c r="B5851" s="15" t="s">
        <v>17489</v>
      </c>
      <c r="C5851" s="15" t="s">
        <v>7334</v>
      </c>
      <c r="D5851" s="15">
        <v>3</v>
      </c>
      <c r="E5851" s="15" t="s">
        <v>911</v>
      </c>
      <c r="F5851" s="15" t="s">
        <v>13</v>
      </c>
      <c r="G5851" s="15">
        <v>200</v>
      </c>
    </row>
    <row r="5852" s="1" customFormat="1" spans="1:7">
      <c r="A5852" s="15">
        <v>5848</v>
      </c>
      <c r="B5852" s="15" t="s">
        <v>17490</v>
      </c>
      <c r="C5852" s="15" t="s">
        <v>7334</v>
      </c>
      <c r="D5852" s="15">
        <v>1</v>
      </c>
      <c r="E5852" s="15" t="s">
        <v>13</v>
      </c>
      <c r="F5852" s="15" t="s">
        <v>13</v>
      </c>
      <c r="G5852" s="15">
        <v>200</v>
      </c>
    </row>
    <row r="5853" s="1" customFormat="1" spans="1:7">
      <c r="A5853" s="15">
        <v>5849</v>
      </c>
      <c r="B5853" s="15" t="s">
        <v>7339</v>
      </c>
      <c r="C5853" s="15" t="s">
        <v>7340</v>
      </c>
      <c r="D5853" s="15">
        <v>3</v>
      </c>
      <c r="E5853" s="15" t="s">
        <v>13</v>
      </c>
      <c r="F5853" s="15" t="s">
        <v>13</v>
      </c>
      <c r="G5853" s="15">
        <v>300</v>
      </c>
    </row>
    <row r="5854" s="1" customFormat="1" spans="1:7">
      <c r="A5854" s="15">
        <v>5850</v>
      </c>
      <c r="B5854" s="15" t="s">
        <v>17491</v>
      </c>
      <c r="C5854" s="15" t="s">
        <v>7340</v>
      </c>
      <c r="D5854" s="15">
        <v>1</v>
      </c>
      <c r="E5854" s="15" t="s">
        <v>13</v>
      </c>
      <c r="F5854" s="15" t="s">
        <v>13</v>
      </c>
      <c r="G5854" s="15">
        <v>200</v>
      </c>
    </row>
    <row r="5855" s="1" customFormat="1" spans="1:7">
      <c r="A5855" s="15">
        <v>5851</v>
      </c>
      <c r="B5855" s="15" t="s">
        <v>17492</v>
      </c>
      <c r="C5855" s="15" t="s">
        <v>17493</v>
      </c>
      <c r="D5855" s="15">
        <v>3</v>
      </c>
      <c r="E5855" s="15" t="s">
        <v>12</v>
      </c>
      <c r="F5855" s="15" t="s">
        <v>13</v>
      </c>
      <c r="G5855" s="15">
        <v>200</v>
      </c>
    </row>
    <row r="5856" s="1" customFormat="1" spans="1:7">
      <c r="A5856" s="15">
        <v>5852</v>
      </c>
      <c r="B5856" s="15" t="s">
        <v>17494</v>
      </c>
      <c r="C5856" s="15" t="s">
        <v>17493</v>
      </c>
      <c r="D5856" s="15">
        <v>4</v>
      </c>
      <c r="E5856" s="15" t="s">
        <v>13</v>
      </c>
      <c r="F5856" s="15" t="s">
        <v>13</v>
      </c>
      <c r="G5856" s="15">
        <v>200</v>
      </c>
    </row>
    <row r="5857" s="1" customFormat="1" spans="1:7">
      <c r="A5857" s="15">
        <v>5853</v>
      </c>
      <c r="B5857" s="15" t="s">
        <v>17495</v>
      </c>
      <c r="C5857" s="15" t="s">
        <v>7337</v>
      </c>
      <c r="D5857" s="15">
        <v>2</v>
      </c>
      <c r="E5857" s="15" t="s">
        <v>13</v>
      </c>
      <c r="F5857" s="15" t="s">
        <v>13</v>
      </c>
      <c r="G5857" s="15">
        <v>300</v>
      </c>
    </row>
    <row r="5858" s="1" customFormat="1" spans="1:7">
      <c r="A5858" s="15">
        <v>5854</v>
      </c>
      <c r="B5858" s="15" t="s">
        <v>7336</v>
      </c>
      <c r="C5858" s="15" t="s">
        <v>7337</v>
      </c>
      <c r="D5858" s="15">
        <v>7</v>
      </c>
      <c r="E5858" s="15" t="s">
        <v>13</v>
      </c>
      <c r="F5858" s="15" t="s">
        <v>13</v>
      </c>
      <c r="G5858" s="15">
        <v>300</v>
      </c>
    </row>
    <row r="5859" s="1" customFormat="1" spans="1:7">
      <c r="A5859" s="15">
        <v>5855</v>
      </c>
      <c r="B5859" s="15" t="s">
        <v>17496</v>
      </c>
      <c r="C5859" s="15" t="s">
        <v>17497</v>
      </c>
      <c r="D5859" s="15">
        <v>4</v>
      </c>
      <c r="E5859" s="15" t="s">
        <v>12</v>
      </c>
      <c r="F5859" s="15" t="s">
        <v>13</v>
      </c>
      <c r="G5859" s="15">
        <v>200</v>
      </c>
    </row>
    <row r="5860" s="1" customFormat="1" spans="1:7">
      <c r="A5860" s="15">
        <v>5856</v>
      </c>
      <c r="B5860" s="15" t="s">
        <v>17498</v>
      </c>
      <c r="C5860" s="15" t="s">
        <v>17499</v>
      </c>
      <c r="D5860" s="15">
        <v>3</v>
      </c>
      <c r="E5860" s="15" t="s">
        <v>13</v>
      </c>
      <c r="F5860" s="15" t="s">
        <v>13</v>
      </c>
      <c r="G5860" s="15">
        <v>200</v>
      </c>
    </row>
    <row r="5861" s="1" customFormat="1" spans="1:7">
      <c r="A5861" s="15">
        <v>5857</v>
      </c>
      <c r="B5861" s="15" t="s">
        <v>17500</v>
      </c>
      <c r="C5861" s="15" t="s">
        <v>17501</v>
      </c>
      <c r="D5861" s="15">
        <v>6</v>
      </c>
      <c r="E5861" s="15" t="s">
        <v>12</v>
      </c>
      <c r="F5861" s="15" t="s">
        <v>13</v>
      </c>
      <c r="G5861" s="15">
        <v>300</v>
      </c>
    </row>
    <row r="5862" s="1" customFormat="1" spans="1:7">
      <c r="A5862" s="15">
        <v>5858</v>
      </c>
      <c r="B5862" s="15" t="s">
        <v>17502</v>
      </c>
      <c r="C5862" s="15" t="s">
        <v>17501</v>
      </c>
      <c r="D5862" s="15">
        <v>6</v>
      </c>
      <c r="E5862" s="15" t="s">
        <v>12</v>
      </c>
      <c r="F5862" s="15" t="s">
        <v>13</v>
      </c>
      <c r="G5862" s="15">
        <v>200</v>
      </c>
    </row>
    <row r="5863" s="1" customFormat="1" spans="1:7">
      <c r="A5863" s="15">
        <v>5859</v>
      </c>
      <c r="B5863" s="15" t="s">
        <v>17503</v>
      </c>
      <c r="C5863" s="15" t="s">
        <v>17501</v>
      </c>
      <c r="D5863" s="15">
        <v>6</v>
      </c>
      <c r="E5863" s="15" t="s">
        <v>12</v>
      </c>
      <c r="F5863" s="15" t="s">
        <v>13</v>
      </c>
      <c r="G5863" s="15">
        <v>200</v>
      </c>
    </row>
    <row r="5864" s="1" customFormat="1" spans="1:7">
      <c r="A5864" s="15">
        <v>5860</v>
      </c>
      <c r="B5864" s="15" t="s">
        <v>17504</v>
      </c>
      <c r="C5864" s="15" t="s">
        <v>17505</v>
      </c>
      <c r="D5864" s="15">
        <v>2</v>
      </c>
      <c r="E5864" s="15" t="s">
        <v>13</v>
      </c>
      <c r="F5864" s="15" t="s">
        <v>13</v>
      </c>
      <c r="G5864" s="15">
        <v>200</v>
      </c>
    </row>
    <row r="5865" s="1" customFormat="1" spans="1:7">
      <c r="A5865" s="15">
        <v>5861</v>
      </c>
      <c r="B5865" s="15" t="s">
        <v>17506</v>
      </c>
      <c r="C5865" s="15" t="s">
        <v>17505</v>
      </c>
      <c r="D5865" s="15">
        <v>1</v>
      </c>
      <c r="E5865" s="15" t="s">
        <v>12</v>
      </c>
      <c r="F5865" s="15" t="s">
        <v>13</v>
      </c>
      <c r="G5865" s="15">
        <v>200</v>
      </c>
    </row>
    <row r="5866" s="1" customFormat="1" spans="1:7">
      <c r="A5866" s="15">
        <v>5862</v>
      </c>
      <c r="B5866" s="15" t="s">
        <v>17507</v>
      </c>
      <c r="C5866" s="15" t="s">
        <v>17501</v>
      </c>
      <c r="D5866" s="15">
        <v>1</v>
      </c>
      <c r="E5866" s="15" t="s">
        <v>13</v>
      </c>
      <c r="F5866" s="15" t="s">
        <v>13</v>
      </c>
      <c r="G5866" s="15">
        <v>200</v>
      </c>
    </row>
    <row r="5867" s="1" customFormat="1" spans="1:7">
      <c r="A5867" s="15">
        <v>5863</v>
      </c>
      <c r="B5867" s="15" t="s">
        <v>17508</v>
      </c>
      <c r="C5867" s="15" t="s">
        <v>17509</v>
      </c>
      <c r="D5867" s="15">
        <v>3</v>
      </c>
      <c r="E5867" s="15" t="s">
        <v>12</v>
      </c>
      <c r="F5867" s="15" t="s">
        <v>13</v>
      </c>
      <c r="G5867" s="15">
        <v>300</v>
      </c>
    </row>
    <row r="5868" s="1" customFormat="1" spans="1:7">
      <c r="A5868" s="15">
        <v>5864</v>
      </c>
      <c r="B5868" s="15" t="s">
        <v>17510</v>
      </c>
      <c r="C5868" s="15" t="s">
        <v>17509</v>
      </c>
      <c r="D5868" s="15">
        <v>2</v>
      </c>
      <c r="E5868" s="15" t="s">
        <v>12</v>
      </c>
      <c r="F5868" s="15" t="s">
        <v>13</v>
      </c>
      <c r="G5868" s="15">
        <v>200</v>
      </c>
    </row>
    <row r="5869" s="1" customFormat="1" spans="1:7">
      <c r="A5869" s="15">
        <v>5865</v>
      </c>
      <c r="B5869" s="15" t="s">
        <v>17511</v>
      </c>
      <c r="C5869" s="15" t="s">
        <v>17512</v>
      </c>
      <c r="D5869" s="15">
        <v>4</v>
      </c>
      <c r="E5869" s="15" t="s">
        <v>13</v>
      </c>
      <c r="F5869" s="15" t="s">
        <v>13</v>
      </c>
      <c r="G5869" s="15">
        <v>200</v>
      </c>
    </row>
    <row r="5870" s="1" customFormat="1" spans="1:7">
      <c r="A5870" s="15">
        <v>5866</v>
      </c>
      <c r="B5870" s="15" t="s">
        <v>17513</v>
      </c>
      <c r="C5870" s="15" t="s">
        <v>17512</v>
      </c>
      <c r="D5870" s="15">
        <v>1</v>
      </c>
      <c r="E5870" s="15" t="s">
        <v>186</v>
      </c>
      <c r="F5870" s="15" t="s">
        <v>13</v>
      </c>
      <c r="G5870" s="15">
        <v>200</v>
      </c>
    </row>
    <row r="5871" s="1" customFormat="1" spans="1:7">
      <c r="A5871" s="15">
        <v>5867</v>
      </c>
      <c r="B5871" s="15" t="s">
        <v>17514</v>
      </c>
      <c r="C5871" s="15" t="s">
        <v>17515</v>
      </c>
      <c r="D5871" s="15">
        <v>3</v>
      </c>
      <c r="E5871" s="15" t="s">
        <v>12</v>
      </c>
      <c r="F5871" s="15" t="s">
        <v>13</v>
      </c>
      <c r="G5871" s="15">
        <v>300</v>
      </c>
    </row>
    <row r="5872" s="1" customFormat="1" spans="1:7">
      <c r="A5872" s="15">
        <v>5868</v>
      </c>
      <c r="B5872" s="15" t="s">
        <v>17516</v>
      </c>
      <c r="C5872" s="15" t="s">
        <v>17515</v>
      </c>
      <c r="D5872" s="15">
        <v>5</v>
      </c>
      <c r="E5872" s="15" t="s">
        <v>13</v>
      </c>
      <c r="F5872" s="15" t="s">
        <v>13</v>
      </c>
      <c r="G5872" s="15">
        <v>200</v>
      </c>
    </row>
    <row r="5873" s="1" customFormat="1" spans="1:7">
      <c r="A5873" s="15">
        <v>5869</v>
      </c>
      <c r="B5873" s="15" t="s">
        <v>17517</v>
      </c>
      <c r="C5873" s="15" t="s">
        <v>17518</v>
      </c>
      <c r="D5873" s="15">
        <v>6</v>
      </c>
      <c r="E5873" s="15" t="s">
        <v>12</v>
      </c>
      <c r="F5873" s="15" t="s">
        <v>13</v>
      </c>
      <c r="G5873" s="15">
        <v>200</v>
      </c>
    </row>
    <row r="5874" s="1" customFormat="1" spans="1:7">
      <c r="A5874" s="15">
        <v>5870</v>
      </c>
      <c r="B5874" s="15" t="s">
        <v>17519</v>
      </c>
      <c r="C5874" s="15" t="s">
        <v>17518</v>
      </c>
      <c r="D5874" s="15">
        <v>4</v>
      </c>
      <c r="E5874" s="15" t="s">
        <v>12</v>
      </c>
      <c r="F5874" s="15" t="s">
        <v>13</v>
      </c>
      <c r="G5874" s="15">
        <v>200</v>
      </c>
    </row>
    <row r="5875" s="1" customFormat="1" spans="1:7">
      <c r="A5875" s="15">
        <v>5871</v>
      </c>
      <c r="B5875" s="15" t="s">
        <v>17520</v>
      </c>
      <c r="C5875" s="15" t="s">
        <v>17521</v>
      </c>
      <c r="D5875" s="15">
        <v>4</v>
      </c>
      <c r="E5875" s="15" t="s">
        <v>12</v>
      </c>
      <c r="F5875" s="15" t="s">
        <v>13</v>
      </c>
      <c r="G5875" s="15">
        <v>300</v>
      </c>
    </row>
    <row r="5876" s="1" customFormat="1" spans="1:7">
      <c r="A5876" s="15">
        <v>5872</v>
      </c>
      <c r="B5876" s="15" t="s">
        <v>17522</v>
      </c>
      <c r="C5876" s="15" t="s">
        <v>17523</v>
      </c>
      <c r="D5876" s="15">
        <v>4</v>
      </c>
      <c r="E5876" s="15" t="s">
        <v>12</v>
      </c>
      <c r="F5876" s="15" t="s">
        <v>13</v>
      </c>
      <c r="G5876" s="15">
        <v>200</v>
      </c>
    </row>
    <row r="5877" s="1" customFormat="1" spans="1:7">
      <c r="A5877" s="15">
        <v>5873</v>
      </c>
      <c r="B5877" s="15" t="s">
        <v>17524</v>
      </c>
      <c r="C5877" s="15" t="s">
        <v>17525</v>
      </c>
      <c r="D5877" s="15">
        <v>2</v>
      </c>
      <c r="E5877" s="15" t="s">
        <v>13</v>
      </c>
      <c r="F5877" s="15" t="s">
        <v>13</v>
      </c>
      <c r="G5877" s="15">
        <v>200</v>
      </c>
    </row>
    <row r="5878" s="1" customFormat="1" spans="1:7">
      <c r="A5878" s="15">
        <v>5874</v>
      </c>
      <c r="B5878" s="15" t="s">
        <v>17526</v>
      </c>
      <c r="C5878" s="15" t="s">
        <v>17527</v>
      </c>
      <c r="D5878" s="15">
        <v>2</v>
      </c>
      <c r="E5878" s="15" t="s">
        <v>186</v>
      </c>
      <c r="F5878" s="15" t="s">
        <v>13</v>
      </c>
      <c r="G5878" s="15">
        <v>200</v>
      </c>
    </row>
    <row r="5879" s="1" customFormat="1" spans="1:7">
      <c r="A5879" s="15">
        <v>5875</v>
      </c>
      <c r="B5879" s="15" t="s">
        <v>17528</v>
      </c>
      <c r="C5879" s="15" t="s">
        <v>17527</v>
      </c>
      <c r="D5879" s="15">
        <v>6</v>
      </c>
      <c r="E5879" s="15" t="s">
        <v>12</v>
      </c>
      <c r="F5879" s="15" t="s">
        <v>13</v>
      </c>
      <c r="G5879" s="15">
        <v>200</v>
      </c>
    </row>
    <row r="5880" s="1" customFormat="1" spans="1:7">
      <c r="A5880" s="15">
        <v>5876</v>
      </c>
      <c r="B5880" s="15" t="s">
        <v>17529</v>
      </c>
      <c r="C5880" s="15" t="s">
        <v>7566</v>
      </c>
      <c r="D5880" s="15">
        <v>5</v>
      </c>
      <c r="E5880" s="15" t="s">
        <v>911</v>
      </c>
      <c r="F5880" s="15" t="s">
        <v>13</v>
      </c>
      <c r="G5880" s="15">
        <v>400</v>
      </c>
    </row>
    <row r="5881" s="1" customFormat="1" spans="1:7">
      <c r="A5881" s="15">
        <v>5877</v>
      </c>
      <c r="B5881" s="15" t="s">
        <v>17530</v>
      </c>
      <c r="C5881" s="15" t="s">
        <v>7572</v>
      </c>
      <c r="D5881" s="15">
        <v>3</v>
      </c>
      <c r="E5881" s="15" t="s">
        <v>12</v>
      </c>
      <c r="F5881" s="15" t="s">
        <v>13</v>
      </c>
      <c r="G5881" s="15">
        <v>400</v>
      </c>
    </row>
    <row r="5882" s="1" customFormat="1" spans="1:7">
      <c r="A5882" s="15">
        <v>5878</v>
      </c>
      <c r="B5882" s="15" t="s">
        <v>7571</v>
      </c>
      <c r="C5882" s="15" t="s">
        <v>7572</v>
      </c>
      <c r="D5882" s="15">
        <v>4</v>
      </c>
      <c r="E5882" s="15" t="s">
        <v>12</v>
      </c>
      <c r="F5882" s="15" t="s">
        <v>13</v>
      </c>
      <c r="G5882" s="15">
        <v>300</v>
      </c>
    </row>
    <row r="5883" s="1" customFormat="1" spans="1:7">
      <c r="A5883" s="15">
        <v>5879</v>
      </c>
      <c r="B5883" s="15" t="s">
        <v>7582</v>
      </c>
      <c r="C5883" s="15" t="s">
        <v>7572</v>
      </c>
      <c r="D5883" s="15">
        <v>3</v>
      </c>
      <c r="E5883" s="15" t="s">
        <v>12</v>
      </c>
      <c r="F5883" s="15" t="s">
        <v>13</v>
      </c>
      <c r="G5883" s="15">
        <v>300</v>
      </c>
    </row>
    <row r="5884" s="1" customFormat="1" spans="1:7">
      <c r="A5884" s="15">
        <v>5880</v>
      </c>
      <c r="B5884" s="15" t="s">
        <v>7580</v>
      </c>
      <c r="C5884" s="15" t="s">
        <v>7572</v>
      </c>
      <c r="D5884" s="15">
        <v>3</v>
      </c>
      <c r="E5884" s="15" t="s">
        <v>12</v>
      </c>
      <c r="F5884" s="15" t="s">
        <v>13</v>
      </c>
      <c r="G5884" s="15">
        <v>300</v>
      </c>
    </row>
    <row r="5885" s="1" customFormat="1" spans="1:7">
      <c r="A5885" s="15">
        <v>5881</v>
      </c>
      <c r="B5885" s="15" t="s">
        <v>17531</v>
      </c>
      <c r="C5885" s="15" t="s">
        <v>7572</v>
      </c>
      <c r="D5885" s="15">
        <v>2</v>
      </c>
      <c r="E5885" s="15" t="s">
        <v>911</v>
      </c>
      <c r="F5885" s="15" t="s">
        <v>13</v>
      </c>
      <c r="G5885" s="15">
        <v>400</v>
      </c>
    </row>
    <row r="5886" s="1" customFormat="1" spans="1:7">
      <c r="A5886" s="15">
        <v>5882</v>
      </c>
      <c r="B5886" s="15" t="s">
        <v>17532</v>
      </c>
      <c r="C5886" s="15" t="s">
        <v>7572</v>
      </c>
      <c r="D5886" s="15">
        <v>3</v>
      </c>
      <c r="E5886" s="15" t="s">
        <v>911</v>
      </c>
      <c r="F5886" s="15" t="s">
        <v>13</v>
      </c>
      <c r="G5886" s="15">
        <v>300</v>
      </c>
    </row>
    <row r="5887" s="1" customFormat="1" spans="1:7">
      <c r="A5887" s="15">
        <v>5883</v>
      </c>
      <c r="B5887" s="15" t="s">
        <v>17533</v>
      </c>
      <c r="C5887" s="15" t="s">
        <v>7566</v>
      </c>
      <c r="D5887" s="15">
        <v>5</v>
      </c>
      <c r="E5887" s="15" t="s">
        <v>911</v>
      </c>
      <c r="F5887" s="15" t="s">
        <v>13</v>
      </c>
      <c r="G5887" s="15">
        <v>300</v>
      </c>
    </row>
    <row r="5888" s="1" customFormat="1" spans="1:7">
      <c r="A5888" s="15">
        <v>5884</v>
      </c>
      <c r="B5888" s="15" t="s">
        <v>17534</v>
      </c>
      <c r="C5888" s="15" t="s">
        <v>7566</v>
      </c>
      <c r="D5888" s="15">
        <v>2</v>
      </c>
      <c r="E5888" s="15" t="s">
        <v>12</v>
      </c>
      <c r="F5888" s="15" t="s">
        <v>13</v>
      </c>
      <c r="G5888" s="15">
        <v>300</v>
      </c>
    </row>
    <row r="5889" s="1" customFormat="1" spans="1:7">
      <c r="A5889" s="15">
        <v>5885</v>
      </c>
      <c r="B5889" s="15" t="s">
        <v>17535</v>
      </c>
      <c r="C5889" s="15" t="s">
        <v>17536</v>
      </c>
      <c r="D5889" s="15">
        <v>5</v>
      </c>
      <c r="E5889" s="15" t="s">
        <v>12</v>
      </c>
      <c r="F5889" s="15" t="s">
        <v>186</v>
      </c>
      <c r="G5889" s="15">
        <v>800</v>
      </c>
    </row>
    <row r="5890" s="1" customFormat="1" spans="1:7">
      <c r="A5890" s="15">
        <v>5886</v>
      </c>
      <c r="B5890" s="15" t="s">
        <v>17537</v>
      </c>
      <c r="C5890" s="15" t="s">
        <v>7611</v>
      </c>
      <c r="D5890" s="15" t="s">
        <v>14</v>
      </c>
      <c r="E5890" s="15" t="s">
        <v>12</v>
      </c>
      <c r="F5890" s="15" t="s">
        <v>186</v>
      </c>
      <c r="G5890" s="15">
        <v>800</v>
      </c>
    </row>
    <row r="5891" s="1" customFormat="1" spans="1:7">
      <c r="A5891" s="15">
        <v>5887</v>
      </c>
      <c r="B5891" s="15" t="s">
        <v>17538</v>
      </c>
      <c r="C5891" s="15" t="s">
        <v>17536</v>
      </c>
      <c r="D5891" s="15">
        <v>5</v>
      </c>
      <c r="E5891" s="15" t="s">
        <v>12</v>
      </c>
      <c r="F5891" s="15" t="s">
        <v>186</v>
      </c>
      <c r="G5891" s="15">
        <v>200</v>
      </c>
    </row>
    <row r="5892" s="1" customFormat="1" spans="1:7">
      <c r="A5892" s="15">
        <v>5888</v>
      </c>
      <c r="B5892" s="15" t="s">
        <v>17539</v>
      </c>
      <c r="C5892" s="15" t="s">
        <v>17536</v>
      </c>
      <c r="D5892" s="15">
        <v>4</v>
      </c>
      <c r="E5892" s="15" t="s">
        <v>12</v>
      </c>
      <c r="F5892" s="15" t="s">
        <v>186</v>
      </c>
      <c r="G5892" s="15">
        <v>200</v>
      </c>
    </row>
    <row r="5893" s="1" customFormat="1" spans="1:7">
      <c r="A5893" s="15">
        <v>5889</v>
      </c>
      <c r="B5893" s="15" t="s">
        <v>17540</v>
      </c>
      <c r="C5893" s="15" t="s">
        <v>17536</v>
      </c>
      <c r="D5893" s="15">
        <v>6</v>
      </c>
      <c r="E5893" s="15" t="s">
        <v>12</v>
      </c>
      <c r="F5893" s="15" t="s">
        <v>186</v>
      </c>
      <c r="G5893" s="15">
        <v>800</v>
      </c>
    </row>
    <row r="5894" s="1" customFormat="1" spans="1:7">
      <c r="A5894" s="15">
        <v>5890</v>
      </c>
      <c r="B5894" s="15" t="s">
        <v>17541</v>
      </c>
      <c r="C5894" s="15" t="s">
        <v>7622</v>
      </c>
      <c r="D5894" s="15">
        <v>2</v>
      </c>
      <c r="E5894" s="15" t="s">
        <v>13</v>
      </c>
      <c r="F5894" s="15" t="s">
        <v>13</v>
      </c>
      <c r="G5894" s="15">
        <v>600</v>
      </c>
    </row>
    <row r="5895" s="1" customFormat="1" spans="1:7">
      <c r="A5895" s="15">
        <v>5891</v>
      </c>
      <c r="B5895" s="15" t="s">
        <v>17542</v>
      </c>
      <c r="C5895" s="15" t="s">
        <v>17543</v>
      </c>
      <c r="D5895" s="15">
        <v>6</v>
      </c>
      <c r="E5895" s="15" t="s">
        <v>12</v>
      </c>
      <c r="F5895" s="15" t="s">
        <v>186</v>
      </c>
      <c r="G5895" s="15">
        <v>400</v>
      </c>
    </row>
    <row r="5896" s="1" customFormat="1" spans="1:7">
      <c r="A5896" s="15">
        <v>5892</v>
      </c>
      <c r="B5896" s="15" t="s">
        <v>7988</v>
      </c>
      <c r="C5896" s="15" t="s">
        <v>17544</v>
      </c>
      <c r="D5896" s="15">
        <v>6</v>
      </c>
      <c r="E5896" s="15" t="s">
        <v>12</v>
      </c>
      <c r="F5896" s="15" t="s">
        <v>13</v>
      </c>
      <c r="G5896" s="15">
        <v>400</v>
      </c>
    </row>
    <row r="5897" s="1" customFormat="1" spans="1:7">
      <c r="A5897" s="15">
        <v>5893</v>
      </c>
      <c r="B5897" s="15" t="s">
        <v>17545</v>
      </c>
      <c r="C5897" s="15" t="s">
        <v>17546</v>
      </c>
      <c r="D5897" s="15">
        <v>2</v>
      </c>
      <c r="E5897" s="15" t="s">
        <v>13</v>
      </c>
      <c r="F5897" s="15" t="s">
        <v>13</v>
      </c>
      <c r="G5897" s="15">
        <v>500</v>
      </c>
    </row>
    <row r="5898" s="1" customFormat="1" spans="1:7">
      <c r="A5898" s="15">
        <v>5894</v>
      </c>
      <c r="B5898" s="15" t="s">
        <v>17547</v>
      </c>
      <c r="C5898" s="15" t="s">
        <v>17548</v>
      </c>
      <c r="D5898" s="15">
        <v>5</v>
      </c>
      <c r="E5898" s="15" t="s">
        <v>12</v>
      </c>
      <c r="F5898" s="15" t="s">
        <v>186</v>
      </c>
      <c r="G5898" s="15">
        <v>500</v>
      </c>
    </row>
    <row r="5899" s="1" customFormat="1" spans="1:7">
      <c r="A5899" s="15">
        <v>5895</v>
      </c>
      <c r="B5899" s="15" t="s">
        <v>17549</v>
      </c>
      <c r="C5899" s="15" t="s">
        <v>17550</v>
      </c>
      <c r="D5899" s="15">
        <v>2</v>
      </c>
      <c r="E5899" s="15" t="s">
        <v>13</v>
      </c>
      <c r="F5899" s="15" t="s">
        <v>186</v>
      </c>
      <c r="G5899" s="15">
        <v>400</v>
      </c>
    </row>
    <row r="5900" s="1" customFormat="1" spans="1:7">
      <c r="A5900" s="15">
        <v>5896</v>
      </c>
      <c r="B5900" s="15" t="s">
        <v>17551</v>
      </c>
      <c r="C5900" s="15" t="s">
        <v>17552</v>
      </c>
      <c r="D5900" s="15">
        <v>5</v>
      </c>
      <c r="E5900" s="15" t="s">
        <v>12</v>
      </c>
      <c r="F5900" s="15" t="s">
        <v>186</v>
      </c>
      <c r="G5900" s="15">
        <v>300</v>
      </c>
    </row>
    <row r="5901" s="1" customFormat="1" spans="1:7">
      <c r="A5901" s="15">
        <v>5897</v>
      </c>
      <c r="B5901" s="15" t="s">
        <v>17553</v>
      </c>
      <c r="C5901" s="15" t="s">
        <v>17554</v>
      </c>
      <c r="D5901" s="15">
        <v>2</v>
      </c>
      <c r="E5901" s="15" t="s">
        <v>13</v>
      </c>
      <c r="F5901" s="15" t="s">
        <v>186</v>
      </c>
      <c r="G5901" s="15">
        <v>500</v>
      </c>
    </row>
    <row r="5902" s="1" customFormat="1" spans="1:7">
      <c r="A5902" s="15">
        <v>5898</v>
      </c>
      <c r="B5902" s="15" t="s">
        <v>17555</v>
      </c>
      <c r="C5902" s="15" t="s">
        <v>17556</v>
      </c>
      <c r="D5902" s="15">
        <v>4</v>
      </c>
      <c r="E5902" s="15" t="s">
        <v>13</v>
      </c>
      <c r="F5902" s="15" t="s">
        <v>186</v>
      </c>
      <c r="G5902" s="15">
        <v>800</v>
      </c>
    </row>
    <row r="5903" s="1" customFormat="1" spans="1:7">
      <c r="A5903" s="15">
        <v>5899</v>
      </c>
      <c r="B5903" s="15" t="s">
        <v>17557</v>
      </c>
      <c r="C5903" s="15" t="s">
        <v>17558</v>
      </c>
      <c r="D5903" s="15">
        <v>2</v>
      </c>
      <c r="E5903" s="15" t="s">
        <v>12</v>
      </c>
      <c r="F5903" s="15" t="s">
        <v>13</v>
      </c>
      <c r="G5903" s="15">
        <v>400</v>
      </c>
    </row>
    <row r="5904" s="1" customFormat="1" spans="1:7">
      <c r="A5904" s="15">
        <v>5900</v>
      </c>
      <c r="B5904" s="15" t="s">
        <v>17559</v>
      </c>
      <c r="C5904" s="15" t="s">
        <v>17560</v>
      </c>
      <c r="D5904" s="15">
        <v>3</v>
      </c>
      <c r="E5904" s="15" t="s">
        <v>12</v>
      </c>
      <c r="F5904" s="15" t="s">
        <v>13</v>
      </c>
      <c r="G5904" s="15">
        <v>400</v>
      </c>
    </row>
    <row r="5905" s="1" customFormat="1" spans="1:7">
      <c r="A5905" s="15">
        <v>5901</v>
      </c>
      <c r="B5905" s="15" t="s">
        <v>17561</v>
      </c>
      <c r="C5905" s="15" t="s">
        <v>17560</v>
      </c>
      <c r="D5905" s="15">
        <v>3</v>
      </c>
      <c r="E5905" s="15" t="s">
        <v>12</v>
      </c>
      <c r="F5905" s="15" t="s">
        <v>186</v>
      </c>
      <c r="G5905" s="15">
        <v>400</v>
      </c>
    </row>
    <row r="5906" s="1" customFormat="1" spans="1:7">
      <c r="A5906" s="15">
        <v>5902</v>
      </c>
      <c r="B5906" s="15" t="s">
        <v>17562</v>
      </c>
      <c r="C5906" s="15" t="s">
        <v>7614</v>
      </c>
      <c r="D5906" s="15">
        <v>4</v>
      </c>
      <c r="E5906" s="15" t="s">
        <v>12</v>
      </c>
      <c r="F5906" s="15" t="s">
        <v>186</v>
      </c>
      <c r="G5906" s="15">
        <v>600</v>
      </c>
    </row>
    <row r="5907" s="1" customFormat="1" spans="1:7">
      <c r="A5907" s="15">
        <v>5903</v>
      </c>
      <c r="B5907" s="15" t="s">
        <v>17563</v>
      </c>
      <c r="C5907" s="15" t="s">
        <v>17536</v>
      </c>
      <c r="D5907" s="15">
        <v>4</v>
      </c>
      <c r="E5907" s="15" t="s">
        <v>12</v>
      </c>
      <c r="F5907" s="15" t="s">
        <v>13</v>
      </c>
      <c r="G5907" s="15">
        <v>200</v>
      </c>
    </row>
    <row r="5908" s="1" customFormat="1" spans="1:7">
      <c r="A5908" s="15">
        <v>5904</v>
      </c>
      <c r="B5908" s="15" t="s">
        <v>17564</v>
      </c>
      <c r="C5908" s="15" t="s">
        <v>7614</v>
      </c>
      <c r="D5908" s="15">
        <v>2</v>
      </c>
      <c r="E5908" s="15" t="s">
        <v>12</v>
      </c>
      <c r="F5908" s="15" t="s">
        <v>186</v>
      </c>
      <c r="G5908" s="15">
        <v>800</v>
      </c>
    </row>
    <row r="5909" s="1" customFormat="1" spans="1:7">
      <c r="A5909" s="15">
        <v>5905</v>
      </c>
      <c r="B5909" s="15" t="s">
        <v>17565</v>
      </c>
      <c r="C5909" s="15" t="s">
        <v>17566</v>
      </c>
      <c r="D5909" s="15">
        <v>3</v>
      </c>
      <c r="E5909" s="15">
        <v>4</v>
      </c>
      <c r="F5909" s="15">
        <v>1</v>
      </c>
      <c r="G5909" s="15">
        <v>1200</v>
      </c>
    </row>
    <row r="5910" s="1" customFormat="1" spans="1:7">
      <c r="A5910" s="15">
        <v>5906</v>
      </c>
      <c r="B5910" s="15" t="s">
        <v>17567</v>
      </c>
      <c r="C5910" s="15" t="s">
        <v>17568</v>
      </c>
      <c r="D5910" s="15">
        <v>4</v>
      </c>
      <c r="E5910" s="15">
        <v>4</v>
      </c>
      <c r="F5910" s="15">
        <v>1</v>
      </c>
      <c r="G5910" s="15">
        <v>1200</v>
      </c>
    </row>
    <row r="5911" s="1" customFormat="1" spans="1:7">
      <c r="A5911" s="15">
        <v>5907</v>
      </c>
      <c r="B5911" s="15" t="s">
        <v>7390</v>
      </c>
      <c r="C5911" s="15" t="s">
        <v>17569</v>
      </c>
      <c r="D5911" s="15">
        <v>4</v>
      </c>
      <c r="E5911" s="15">
        <v>4</v>
      </c>
      <c r="F5911" s="15">
        <v>1</v>
      </c>
      <c r="G5911" s="15">
        <v>1200</v>
      </c>
    </row>
    <row r="5912" s="1" customFormat="1" spans="1:7">
      <c r="A5912" s="15">
        <v>5908</v>
      </c>
      <c r="B5912" s="15" t="s">
        <v>17570</v>
      </c>
      <c r="C5912" s="15" t="s">
        <v>17571</v>
      </c>
      <c r="D5912" s="15">
        <v>3</v>
      </c>
      <c r="E5912" s="15">
        <v>4</v>
      </c>
      <c r="F5912" s="15">
        <v>1</v>
      </c>
      <c r="G5912" s="15">
        <v>1200</v>
      </c>
    </row>
    <row r="5913" s="1" customFormat="1" spans="1:7">
      <c r="A5913" s="15">
        <v>5909</v>
      </c>
      <c r="B5913" s="15" t="s">
        <v>17572</v>
      </c>
      <c r="C5913" s="15" t="s">
        <v>17573</v>
      </c>
      <c r="D5913" s="15">
        <v>5</v>
      </c>
      <c r="E5913" s="15">
        <v>4</v>
      </c>
      <c r="F5913" s="15">
        <v>1</v>
      </c>
      <c r="G5913" s="15">
        <v>1200</v>
      </c>
    </row>
    <row r="5914" s="1" customFormat="1" spans="1:7">
      <c r="A5914" s="15">
        <v>5910</v>
      </c>
      <c r="B5914" s="15" t="s">
        <v>17574</v>
      </c>
      <c r="C5914" s="15" t="s">
        <v>17575</v>
      </c>
      <c r="D5914" s="15">
        <v>3</v>
      </c>
      <c r="E5914" s="15">
        <v>4</v>
      </c>
      <c r="F5914" s="15">
        <v>1</v>
      </c>
      <c r="G5914" s="15">
        <v>500</v>
      </c>
    </row>
    <row r="5915" s="1" customFormat="1" spans="1:7">
      <c r="A5915" s="15">
        <v>5911</v>
      </c>
      <c r="B5915" s="15" t="s">
        <v>17576</v>
      </c>
      <c r="C5915" s="15" t="s">
        <v>17577</v>
      </c>
      <c r="D5915" s="15">
        <v>4</v>
      </c>
      <c r="E5915" s="15">
        <v>3</v>
      </c>
      <c r="F5915" s="15">
        <v>1</v>
      </c>
      <c r="G5915" s="15">
        <v>1200</v>
      </c>
    </row>
    <row r="5916" s="1" customFormat="1" spans="1:7">
      <c r="A5916" s="15">
        <v>5912</v>
      </c>
      <c r="B5916" s="15" t="s">
        <v>7490</v>
      </c>
      <c r="C5916" s="15" t="s">
        <v>17578</v>
      </c>
      <c r="D5916" s="15">
        <v>4</v>
      </c>
      <c r="E5916" s="15">
        <v>4</v>
      </c>
      <c r="F5916" s="15">
        <v>1</v>
      </c>
      <c r="G5916" s="15">
        <v>600</v>
      </c>
    </row>
    <row r="5917" s="1" customFormat="1" spans="1:7">
      <c r="A5917" s="15">
        <v>5913</v>
      </c>
      <c r="B5917" s="15" t="s">
        <v>17579</v>
      </c>
      <c r="C5917" s="15" t="s">
        <v>17580</v>
      </c>
      <c r="D5917" s="15">
        <v>5</v>
      </c>
      <c r="E5917" s="15">
        <v>4</v>
      </c>
      <c r="F5917" s="15">
        <v>1</v>
      </c>
      <c r="G5917" s="15">
        <v>700</v>
      </c>
    </row>
    <row r="5918" s="1" customFormat="1" spans="1:7">
      <c r="A5918" s="15">
        <v>5914</v>
      </c>
      <c r="B5918" s="15" t="s">
        <v>7313</v>
      </c>
      <c r="C5918" s="15" t="s">
        <v>17581</v>
      </c>
      <c r="D5918" s="15">
        <v>6</v>
      </c>
      <c r="E5918" s="15">
        <v>4</v>
      </c>
      <c r="F5918" s="15">
        <v>1</v>
      </c>
      <c r="G5918" s="15">
        <v>1000</v>
      </c>
    </row>
    <row r="5919" s="1" customFormat="1" spans="1:7">
      <c r="A5919" s="15">
        <v>5915</v>
      </c>
      <c r="B5919" s="15" t="s">
        <v>17582</v>
      </c>
      <c r="C5919" s="15" t="s">
        <v>17583</v>
      </c>
      <c r="D5919" s="15">
        <v>2</v>
      </c>
      <c r="E5919" s="15">
        <v>3</v>
      </c>
      <c r="F5919" s="15">
        <v>1</v>
      </c>
      <c r="G5919" s="15">
        <v>1000</v>
      </c>
    </row>
    <row r="5920" s="1" customFormat="1" spans="1:7">
      <c r="A5920" s="15">
        <v>5916</v>
      </c>
      <c r="B5920" s="15" t="s">
        <v>17584</v>
      </c>
      <c r="C5920" s="15" t="s">
        <v>17585</v>
      </c>
      <c r="D5920" s="15">
        <v>3</v>
      </c>
      <c r="E5920" s="15">
        <v>4</v>
      </c>
      <c r="F5920" s="15">
        <v>1</v>
      </c>
      <c r="G5920" s="15">
        <v>1000</v>
      </c>
    </row>
    <row r="5921" s="1" customFormat="1" spans="1:7">
      <c r="A5921" s="15">
        <v>5917</v>
      </c>
      <c r="B5921" s="15" t="s">
        <v>17586</v>
      </c>
      <c r="C5921" s="15" t="s">
        <v>7368</v>
      </c>
      <c r="D5921" s="15">
        <v>6</v>
      </c>
      <c r="E5921" s="15" t="s">
        <v>12</v>
      </c>
      <c r="F5921" s="15" t="s">
        <v>13</v>
      </c>
      <c r="G5921" s="15">
        <v>1250</v>
      </c>
    </row>
    <row r="5922" s="1" customFormat="1" spans="1:7">
      <c r="A5922" s="15">
        <v>5918</v>
      </c>
      <c r="B5922" s="15" t="s">
        <v>17587</v>
      </c>
      <c r="C5922" s="15" t="s">
        <v>7368</v>
      </c>
      <c r="D5922" s="15">
        <v>7</v>
      </c>
      <c r="E5922" s="15" t="s">
        <v>12</v>
      </c>
      <c r="F5922" s="15" t="s">
        <v>13</v>
      </c>
      <c r="G5922" s="15">
        <v>1250</v>
      </c>
    </row>
    <row r="5923" s="1" customFormat="1" spans="1:7">
      <c r="A5923" s="15">
        <v>5919</v>
      </c>
      <c r="B5923" s="15" t="s">
        <v>17588</v>
      </c>
      <c r="C5923" s="15" t="s">
        <v>7368</v>
      </c>
      <c r="D5923" s="15">
        <v>7</v>
      </c>
      <c r="E5923" s="15" t="s">
        <v>12</v>
      </c>
      <c r="F5923" s="15" t="s">
        <v>13</v>
      </c>
      <c r="G5923" s="15">
        <v>1250</v>
      </c>
    </row>
    <row r="5924" s="1" customFormat="1" spans="1:7">
      <c r="A5924" s="15">
        <v>5920</v>
      </c>
      <c r="B5924" s="15" t="s">
        <v>17589</v>
      </c>
      <c r="C5924" s="15" t="s">
        <v>7368</v>
      </c>
      <c r="D5924" s="15">
        <v>4</v>
      </c>
      <c r="E5924" s="15" t="s">
        <v>12</v>
      </c>
      <c r="F5924" s="15" t="s">
        <v>13</v>
      </c>
      <c r="G5924" s="15">
        <v>1250</v>
      </c>
    </row>
    <row r="5925" s="1" customFormat="1" spans="1:7">
      <c r="A5925" s="15">
        <v>5921</v>
      </c>
      <c r="B5925" s="15" t="s">
        <v>17590</v>
      </c>
      <c r="C5925" s="15" t="s">
        <v>7365</v>
      </c>
      <c r="D5925" s="15">
        <v>4</v>
      </c>
      <c r="E5925" s="15" t="s">
        <v>13</v>
      </c>
      <c r="F5925" s="15" t="s">
        <v>13</v>
      </c>
      <c r="G5925" s="15">
        <v>1250</v>
      </c>
    </row>
    <row r="5926" s="1" customFormat="1" spans="1:7">
      <c r="A5926" s="15">
        <v>5922</v>
      </c>
      <c r="B5926" s="15" t="s">
        <v>17591</v>
      </c>
      <c r="C5926" s="15" t="s">
        <v>7351</v>
      </c>
      <c r="D5926" s="15">
        <v>7</v>
      </c>
      <c r="E5926" s="15" t="s">
        <v>12</v>
      </c>
      <c r="F5926" s="15" t="s">
        <v>13</v>
      </c>
      <c r="G5926" s="15">
        <v>1250</v>
      </c>
    </row>
    <row r="5927" s="1" customFormat="1" spans="1:7">
      <c r="A5927" s="15">
        <v>5923</v>
      </c>
      <c r="B5927" s="15" t="s">
        <v>17592</v>
      </c>
      <c r="C5927" s="15" t="s">
        <v>7365</v>
      </c>
      <c r="D5927" s="15">
        <v>3</v>
      </c>
      <c r="E5927" s="15" t="s">
        <v>12</v>
      </c>
      <c r="F5927" s="15" t="s">
        <v>13</v>
      </c>
      <c r="G5927" s="15">
        <v>1250</v>
      </c>
    </row>
    <row r="5928" s="1" customFormat="1" spans="1:7">
      <c r="A5928" s="15">
        <v>5924</v>
      </c>
      <c r="B5928" s="15" t="s">
        <v>7353</v>
      </c>
      <c r="C5928" s="15" t="s">
        <v>7354</v>
      </c>
      <c r="D5928" s="15">
        <v>4</v>
      </c>
      <c r="E5928" s="15" t="s">
        <v>12</v>
      </c>
      <c r="F5928" s="15" t="s">
        <v>13</v>
      </c>
      <c r="G5928" s="15">
        <v>1250</v>
      </c>
    </row>
    <row r="5929" s="1" customFormat="1" spans="1:7">
      <c r="A5929" s="15">
        <v>5925</v>
      </c>
      <c r="B5929" s="15" t="s">
        <v>17593</v>
      </c>
      <c r="C5929" s="15" t="s">
        <v>7365</v>
      </c>
      <c r="D5929" s="15">
        <v>5</v>
      </c>
      <c r="E5929" s="15" t="s">
        <v>12</v>
      </c>
      <c r="F5929" s="15" t="s">
        <v>13</v>
      </c>
      <c r="G5929" s="15">
        <v>1250</v>
      </c>
    </row>
    <row r="5930" s="1" customFormat="1" spans="1:7">
      <c r="A5930" s="15">
        <v>5926</v>
      </c>
      <c r="B5930" s="15" t="s">
        <v>17594</v>
      </c>
      <c r="C5930" s="15" t="s">
        <v>7365</v>
      </c>
      <c r="D5930" s="15">
        <v>4</v>
      </c>
      <c r="E5930" s="15" t="s">
        <v>12</v>
      </c>
      <c r="F5930" s="15" t="s">
        <v>13</v>
      </c>
      <c r="G5930" s="15">
        <v>1250</v>
      </c>
    </row>
    <row r="5931" s="1" customFormat="1" spans="1:7">
      <c r="A5931" s="15">
        <v>5927</v>
      </c>
      <c r="B5931" s="15" t="s">
        <v>17595</v>
      </c>
      <c r="C5931" s="15" t="s">
        <v>7365</v>
      </c>
      <c r="D5931" s="15">
        <v>7</v>
      </c>
      <c r="E5931" s="15" t="s">
        <v>12</v>
      </c>
      <c r="F5931" s="15" t="s">
        <v>13</v>
      </c>
      <c r="G5931" s="15">
        <v>1250</v>
      </c>
    </row>
    <row r="5932" s="1" customFormat="1" spans="1:7">
      <c r="A5932" s="15">
        <v>5928</v>
      </c>
      <c r="B5932" s="15" t="s">
        <v>17596</v>
      </c>
      <c r="C5932" s="15" t="s">
        <v>7365</v>
      </c>
      <c r="D5932" s="15">
        <v>4</v>
      </c>
      <c r="E5932" s="15" t="s">
        <v>12</v>
      </c>
      <c r="F5932" s="15" t="s">
        <v>13</v>
      </c>
      <c r="G5932" s="15">
        <v>1250</v>
      </c>
    </row>
    <row r="5933" s="1" customFormat="1" spans="1:7">
      <c r="A5933" s="15">
        <v>5929</v>
      </c>
      <c r="B5933" s="15" t="s">
        <v>17597</v>
      </c>
      <c r="C5933" s="15" t="s">
        <v>7380</v>
      </c>
      <c r="D5933" s="15">
        <v>3</v>
      </c>
      <c r="E5933" s="15" t="s">
        <v>12</v>
      </c>
      <c r="F5933" s="15" t="s">
        <v>13</v>
      </c>
      <c r="G5933" s="15">
        <v>1250</v>
      </c>
    </row>
    <row r="5934" s="1" customFormat="1" spans="1:7">
      <c r="A5934" s="15">
        <v>5930</v>
      </c>
      <c r="B5934" s="15" t="s">
        <v>17598</v>
      </c>
      <c r="C5934" s="15" t="s">
        <v>7380</v>
      </c>
      <c r="D5934" s="15">
        <v>5</v>
      </c>
      <c r="E5934" s="15" t="s">
        <v>12</v>
      </c>
      <c r="F5934" s="15" t="s">
        <v>13</v>
      </c>
      <c r="G5934" s="15">
        <v>1250</v>
      </c>
    </row>
    <row r="5935" s="1" customFormat="1" spans="1:7">
      <c r="A5935" s="15">
        <v>5931</v>
      </c>
      <c r="B5935" s="15" t="s">
        <v>17599</v>
      </c>
      <c r="C5935" s="15" t="s">
        <v>7380</v>
      </c>
      <c r="D5935" s="15">
        <v>5</v>
      </c>
      <c r="E5935" s="15" t="s">
        <v>12</v>
      </c>
      <c r="F5935" s="15" t="s">
        <v>13</v>
      </c>
      <c r="G5935" s="15">
        <v>1250</v>
      </c>
    </row>
    <row r="5936" s="1" customFormat="1" spans="1:7">
      <c r="A5936" s="15">
        <v>5932</v>
      </c>
      <c r="B5936" s="15" t="s">
        <v>17600</v>
      </c>
      <c r="C5936" s="15" t="s">
        <v>7359</v>
      </c>
      <c r="D5936" s="15">
        <v>5</v>
      </c>
      <c r="E5936" s="15" t="s">
        <v>12</v>
      </c>
      <c r="F5936" s="15" t="s">
        <v>13</v>
      </c>
      <c r="G5936" s="15">
        <v>1250</v>
      </c>
    </row>
    <row r="5937" s="1" customFormat="1" spans="1:7">
      <c r="A5937" s="15">
        <v>5933</v>
      </c>
      <c r="B5937" s="15" t="s">
        <v>17601</v>
      </c>
      <c r="C5937" s="15" t="s">
        <v>7374</v>
      </c>
      <c r="D5937" s="15">
        <v>4</v>
      </c>
      <c r="E5937" s="15" t="s">
        <v>12</v>
      </c>
      <c r="F5937" s="15" t="s">
        <v>13</v>
      </c>
      <c r="G5937" s="15">
        <v>1250</v>
      </c>
    </row>
    <row r="5938" s="1" customFormat="1" spans="1:7">
      <c r="A5938" s="15">
        <v>5934</v>
      </c>
      <c r="B5938" s="15" t="s">
        <v>17602</v>
      </c>
      <c r="C5938" s="15" t="s">
        <v>7374</v>
      </c>
      <c r="D5938" s="15">
        <v>6</v>
      </c>
      <c r="E5938" s="15" t="s">
        <v>12</v>
      </c>
      <c r="F5938" s="15" t="s">
        <v>13</v>
      </c>
      <c r="G5938" s="15">
        <v>1250</v>
      </c>
    </row>
    <row r="5939" s="1" customFormat="1" spans="1:7">
      <c r="A5939" s="15">
        <v>5935</v>
      </c>
      <c r="B5939" s="15" t="s">
        <v>17603</v>
      </c>
      <c r="C5939" s="15" t="s">
        <v>7351</v>
      </c>
      <c r="D5939" s="15">
        <v>7</v>
      </c>
      <c r="E5939" s="15" t="s">
        <v>12</v>
      </c>
      <c r="F5939" s="15" t="s">
        <v>13</v>
      </c>
      <c r="G5939" s="15">
        <v>1250</v>
      </c>
    </row>
    <row r="5940" s="1" customFormat="1" spans="1:7">
      <c r="A5940" s="15">
        <v>5936</v>
      </c>
      <c r="B5940" s="15" t="s">
        <v>17604</v>
      </c>
      <c r="C5940" s="15" t="s">
        <v>7380</v>
      </c>
      <c r="D5940" s="15" t="s">
        <v>20</v>
      </c>
      <c r="E5940" s="15" t="s">
        <v>12</v>
      </c>
      <c r="F5940" s="15" t="s">
        <v>13</v>
      </c>
      <c r="G5940" s="15">
        <v>1250</v>
      </c>
    </row>
    <row r="5941" s="1" customFormat="1" spans="1:7">
      <c r="A5941" s="15">
        <v>5937</v>
      </c>
      <c r="B5941" s="15" t="s">
        <v>17605</v>
      </c>
      <c r="C5941" s="15" t="s">
        <v>17606</v>
      </c>
      <c r="D5941" s="15">
        <v>9</v>
      </c>
      <c r="E5941" s="15" t="s">
        <v>12</v>
      </c>
      <c r="F5941" s="15" t="s">
        <v>13</v>
      </c>
      <c r="G5941" s="15">
        <v>1100</v>
      </c>
    </row>
    <row r="5942" s="1" customFormat="1" spans="1:7">
      <c r="A5942" s="15">
        <v>5938</v>
      </c>
      <c r="B5942" s="15" t="s">
        <v>17607</v>
      </c>
      <c r="C5942" s="15" t="s">
        <v>17608</v>
      </c>
      <c r="D5942" s="15">
        <v>7</v>
      </c>
      <c r="E5942" s="15" t="s">
        <v>12</v>
      </c>
      <c r="F5942" s="15" t="s">
        <v>13</v>
      </c>
      <c r="G5942" s="15">
        <v>1100</v>
      </c>
    </row>
    <row r="5943" s="1" customFormat="1" spans="1:7">
      <c r="A5943" s="15">
        <v>5939</v>
      </c>
      <c r="B5943" s="15" t="s">
        <v>17609</v>
      </c>
      <c r="C5943" s="15" t="s">
        <v>17610</v>
      </c>
      <c r="D5943" s="15">
        <v>7</v>
      </c>
      <c r="E5943" s="15" t="s">
        <v>12</v>
      </c>
      <c r="F5943" s="15" t="s">
        <v>13</v>
      </c>
      <c r="G5943" s="15">
        <v>1100</v>
      </c>
    </row>
    <row r="5944" s="1" customFormat="1" spans="1:7">
      <c r="A5944" s="15">
        <v>5940</v>
      </c>
      <c r="B5944" s="15" t="s">
        <v>17611</v>
      </c>
      <c r="C5944" s="15" t="s">
        <v>17612</v>
      </c>
      <c r="D5944" s="15">
        <v>8</v>
      </c>
      <c r="E5944" s="15" t="s">
        <v>12</v>
      </c>
      <c r="F5944" s="15" t="s">
        <v>13</v>
      </c>
      <c r="G5944" s="15">
        <v>1100</v>
      </c>
    </row>
    <row r="5945" s="1" customFormat="1" spans="1:7">
      <c r="A5945" s="15">
        <v>5941</v>
      </c>
      <c r="B5945" s="15" t="s">
        <v>17613</v>
      </c>
      <c r="C5945" s="15" t="s">
        <v>17614</v>
      </c>
      <c r="D5945" s="15">
        <v>5</v>
      </c>
      <c r="E5945" s="15" t="s">
        <v>12</v>
      </c>
      <c r="F5945" s="15" t="s">
        <v>13</v>
      </c>
      <c r="G5945" s="15">
        <v>500</v>
      </c>
    </row>
    <row r="5946" s="1" customFormat="1" spans="1:7">
      <c r="A5946" s="15">
        <v>5942</v>
      </c>
      <c r="B5946" s="15" t="s">
        <v>17615</v>
      </c>
      <c r="C5946" s="15" t="s">
        <v>17616</v>
      </c>
      <c r="D5946" s="15">
        <v>4</v>
      </c>
      <c r="E5946" s="15" t="s">
        <v>12</v>
      </c>
      <c r="F5946" s="15" t="s">
        <v>13</v>
      </c>
      <c r="G5946" s="15">
        <v>500</v>
      </c>
    </row>
    <row r="5947" s="1" customFormat="1" spans="1:7">
      <c r="A5947" s="15">
        <v>5943</v>
      </c>
      <c r="B5947" s="15" t="s">
        <v>17617</v>
      </c>
      <c r="C5947" s="15" t="s">
        <v>17618</v>
      </c>
      <c r="D5947" s="15">
        <v>5</v>
      </c>
      <c r="E5947" s="15" t="s">
        <v>12</v>
      </c>
      <c r="F5947" s="15" t="s">
        <v>13</v>
      </c>
      <c r="G5947" s="15">
        <v>500</v>
      </c>
    </row>
    <row r="5948" s="1" customFormat="1" spans="1:7">
      <c r="A5948" s="15">
        <v>5944</v>
      </c>
      <c r="B5948" s="15" t="s">
        <v>17619</v>
      </c>
      <c r="C5948" s="15" t="s">
        <v>17618</v>
      </c>
      <c r="D5948" s="15">
        <v>7</v>
      </c>
      <c r="E5948" s="15" t="s">
        <v>12</v>
      </c>
      <c r="F5948" s="15" t="s">
        <v>13</v>
      </c>
      <c r="G5948" s="15">
        <v>500</v>
      </c>
    </row>
    <row r="5949" s="1" customFormat="1" spans="1:7">
      <c r="A5949" s="15">
        <v>5945</v>
      </c>
      <c r="B5949" s="15" t="s">
        <v>17620</v>
      </c>
      <c r="C5949" s="15" t="s">
        <v>17618</v>
      </c>
      <c r="D5949" s="15">
        <v>5</v>
      </c>
      <c r="E5949" s="15" t="s">
        <v>12</v>
      </c>
      <c r="F5949" s="15" t="s">
        <v>13</v>
      </c>
      <c r="G5949" s="15">
        <v>500</v>
      </c>
    </row>
    <row r="5950" s="1" customFormat="1" spans="1:7">
      <c r="A5950" s="15">
        <v>5946</v>
      </c>
      <c r="B5950" s="15" t="s">
        <v>15109</v>
      </c>
      <c r="C5950" s="15" t="s">
        <v>17621</v>
      </c>
      <c r="D5950" s="15">
        <v>9</v>
      </c>
      <c r="E5950" s="15" t="s">
        <v>12</v>
      </c>
      <c r="F5950" s="15" t="s">
        <v>13</v>
      </c>
      <c r="G5950" s="15">
        <v>1100</v>
      </c>
    </row>
    <row r="5951" s="1" customFormat="1" spans="1:7">
      <c r="A5951" s="15">
        <v>5947</v>
      </c>
      <c r="B5951" s="15" t="s">
        <v>17622</v>
      </c>
      <c r="C5951" s="15" t="s">
        <v>17623</v>
      </c>
      <c r="D5951" s="15">
        <v>8</v>
      </c>
      <c r="E5951" s="15" t="s">
        <v>12</v>
      </c>
      <c r="F5951" s="15" t="s">
        <v>13</v>
      </c>
      <c r="G5951" s="15">
        <v>1100</v>
      </c>
    </row>
    <row r="5952" s="1" customFormat="1" spans="1:7">
      <c r="A5952" s="15">
        <v>5948</v>
      </c>
      <c r="B5952" s="15" t="s">
        <v>17624</v>
      </c>
      <c r="C5952" s="15" t="s">
        <v>17625</v>
      </c>
      <c r="D5952" s="15">
        <v>9</v>
      </c>
      <c r="E5952" s="15" t="s">
        <v>12</v>
      </c>
      <c r="F5952" s="15" t="s">
        <v>13</v>
      </c>
      <c r="G5952" s="15">
        <v>500</v>
      </c>
    </row>
    <row r="5953" s="1" customFormat="1" spans="1:7">
      <c r="A5953" s="15">
        <v>5949</v>
      </c>
      <c r="B5953" s="15" t="s">
        <v>17626</v>
      </c>
      <c r="C5953" s="15" t="s">
        <v>17627</v>
      </c>
      <c r="D5953" s="15">
        <v>8</v>
      </c>
      <c r="E5953" s="15" t="s">
        <v>12</v>
      </c>
      <c r="F5953" s="15" t="s">
        <v>13</v>
      </c>
      <c r="G5953" s="15">
        <v>1100</v>
      </c>
    </row>
    <row r="5954" s="1" customFormat="1" spans="1:7">
      <c r="A5954" s="15">
        <v>5950</v>
      </c>
      <c r="B5954" s="15" t="s">
        <v>17628</v>
      </c>
      <c r="C5954" s="15" t="s">
        <v>17629</v>
      </c>
      <c r="D5954" s="15">
        <v>5</v>
      </c>
      <c r="E5954" s="15" t="s">
        <v>12</v>
      </c>
      <c r="F5954" s="15" t="s">
        <v>13</v>
      </c>
      <c r="G5954" s="15">
        <v>800</v>
      </c>
    </row>
    <row r="5955" s="1" customFormat="1" spans="1:7">
      <c r="A5955" s="15">
        <v>5951</v>
      </c>
      <c r="B5955" s="15" t="s">
        <v>17630</v>
      </c>
      <c r="C5955" s="15" t="s">
        <v>17618</v>
      </c>
      <c r="D5955" s="15">
        <v>4</v>
      </c>
      <c r="E5955" s="15" t="s">
        <v>12</v>
      </c>
      <c r="F5955" s="15" t="s">
        <v>13</v>
      </c>
      <c r="G5955" s="15">
        <v>500</v>
      </c>
    </row>
    <row r="5956" s="1" customFormat="1" spans="1:7">
      <c r="A5956" s="15">
        <v>5952</v>
      </c>
      <c r="B5956" s="15" t="s">
        <v>17631</v>
      </c>
      <c r="C5956" s="15" t="s">
        <v>7651</v>
      </c>
      <c r="D5956" s="15">
        <v>4</v>
      </c>
      <c r="E5956" s="15" t="s">
        <v>12</v>
      </c>
      <c r="F5956" s="15" t="s">
        <v>13</v>
      </c>
      <c r="G5956" s="15">
        <v>500</v>
      </c>
    </row>
    <row r="5957" s="1" customFormat="1" spans="1:7">
      <c r="A5957" s="15">
        <v>5953</v>
      </c>
      <c r="B5957" s="15" t="s">
        <v>17632</v>
      </c>
      <c r="C5957" s="15" t="s">
        <v>7651</v>
      </c>
      <c r="D5957" s="15">
        <v>3</v>
      </c>
      <c r="E5957" s="15" t="s">
        <v>12</v>
      </c>
      <c r="F5957" s="15" t="s">
        <v>13</v>
      </c>
      <c r="G5957" s="15">
        <v>1500</v>
      </c>
    </row>
    <row r="5958" s="1" customFormat="1" spans="1:7">
      <c r="A5958" s="15">
        <v>5954</v>
      </c>
      <c r="B5958" s="15" t="s">
        <v>17633</v>
      </c>
      <c r="C5958" s="15" t="s">
        <v>17634</v>
      </c>
      <c r="D5958" s="15">
        <v>2</v>
      </c>
      <c r="E5958" s="15" t="s">
        <v>12</v>
      </c>
      <c r="F5958" s="15" t="s">
        <v>13</v>
      </c>
      <c r="G5958" s="15">
        <v>500</v>
      </c>
    </row>
    <row r="5959" s="1" customFormat="1" spans="1:7">
      <c r="A5959" s="15">
        <v>5955</v>
      </c>
      <c r="B5959" s="15" t="s">
        <v>17635</v>
      </c>
      <c r="C5959" s="15" t="s">
        <v>17636</v>
      </c>
      <c r="D5959" s="15">
        <v>3</v>
      </c>
      <c r="E5959" s="15" t="s">
        <v>12</v>
      </c>
      <c r="F5959" s="15" t="s">
        <v>13</v>
      </c>
      <c r="G5959" s="15">
        <v>500</v>
      </c>
    </row>
    <row r="5960" s="1" customFormat="1" spans="1:7">
      <c r="A5960" s="15">
        <v>5956</v>
      </c>
      <c r="B5960" s="15" t="s">
        <v>17637</v>
      </c>
      <c r="C5960" s="15" t="s">
        <v>17638</v>
      </c>
      <c r="D5960" s="15">
        <v>4</v>
      </c>
      <c r="E5960" s="15" t="s">
        <v>12</v>
      </c>
      <c r="F5960" s="15" t="s">
        <v>13</v>
      </c>
      <c r="G5960" s="15">
        <v>1500</v>
      </c>
    </row>
    <row r="5961" s="1" customFormat="1" spans="1:7">
      <c r="A5961" s="15">
        <v>5957</v>
      </c>
      <c r="B5961" s="15" t="s">
        <v>17639</v>
      </c>
      <c r="C5961" s="15" t="s">
        <v>17640</v>
      </c>
      <c r="D5961" s="15">
        <v>5</v>
      </c>
      <c r="E5961" s="15" t="s">
        <v>12</v>
      </c>
      <c r="F5961" s="15" t="s">
        <v>13</v>
      </c>
      <c r="G5961" s="15">
        <v>500</v>
      </c>
    </row>
    <row r="5962" s="1" customFormat="1" spans="1:7">
      <c r="A5962" s="15">
        <v>5958</v>
      </c>
      <c r="B5962" s="15" t="s">
        <v>17641</v>
      </c>
      <c r="C5962" s="15" t="s">
        <v>17642</v>
      </c>
      <c r="D5962" s="15">
        <v>2</v>
      </c>
      <c r="E5962" s="15" t="s">
        <v>12</v>
      </c>
      <c r="F5962" s="15" t="s">
        <v>13</v>
      </c>
      <c r="G5962" s="15">
        <v>500</v>
      </c>
    </row>
    <row r="5963" s="1" customFormat="1" spans="1:7">
      <c r="A5963" s="15">
        <v>5959</v>
      </c>
      <c r="B5963" s="15" t="s">
        <v>17643</v>
      </c>
      <c r="C5963" s="15" t="s">
        <v>17644</v>
      </c>
      <c r="D5963" s="15">
        <v>7</v>
      </c>
      <c r="E5963" s="15" t="s">
        <v>13</v>
      </c>
      <c r="F5963" s="15" t="s">
        <v>13</v>
      </c>
      <c r="G5963" s="15">
        <v>500</v>
      </c>
    </row>
    <row r="5964" s="1" customFormat="1" spans="1:7">
      <c r="A5964" s="15">
        <v>5960</v>
      </c>
      <c r="B5964" s="15" t="s">
        <v>17645</v>
      </c>
      <c r="C5964" s="15" t="s">
        <v>17646</v>
      </c>
      <c r="D5964" s="15">
        <v>5</v>
      </c>
      <c r="E5964" s="15" t="s">
        <v>12</v>
      </c>
      <c r="F5964" s="15" t="s">
        <v>13</v>
      </c>
      <c r="G5964" s="15">
        <v>1500</v>
      </c>
    </row>
    <row r="5965" s="1" customFormat="1" spans="1:7">
      <c r="A5965" s="15">
        <v>5961</v>
      </c>
      <c r="B5965" s="15" t="s">
        <v>17647</v>
      </c>
      <c r="C5965" s="15" t="s">
        <v>17648</v>
      </c>
      <c r="D5965" s="15">
        <v>2</v>
      </c>
      <c r="E5965" s="15" t="s">
        <v>12</v>
      </c>
      <c r="F5965" s="15" t="s">
        <v>13</v>
      </c>
      <c r="G5965" s="15">
        <v>500</v>
      </c>
    </row>
    <row r="5966" s="1" customFormat="1" spans="1:7">
      <c r="A5966" s="15">
        <v>5962</v>
      </c>
      <c r="B5966" s="15" t="s">
        <v>17649</v>
      </c>
      <c r="C5966" s="15" t="s">
        <v>7634</v>
      </c>
      <c r="D5966" s="15">
        <v>3</v>
      </c>
      <c r="E5966" s="15" t="s">
        <v>12</v>
      </c>
      <c r="F5966" s="15" t="s">
        <v>13</v>
      </c>
      <c r="G5966" s="15">
        <v>1500</v>
      </c>
    </row>
    <row r="5967" s="1" customFormat="1" spans="1:7">
      <c r="A5967" s="15">
        <v>5963</v>
      </c>
      <c r="B5967" s="15" t="s">
        <v>17650</v>
      </c>
      <c r="C5967" s="15" t="s">
        <v>17651</v>
      </c>
      <c r="D5967" s="15">
        <v>2</v>
      </c>
      <c r="E5967" s="15" t="s">
        <v>12</v>
      </c>
      <c r="F5967" s="15" t="s">
        <v>13</v>
      </c>
      <c r="G5967" s="15">
        <v>500</v>
      </c>
    </row>
    <row r="5968" s="1" customFormat="1" spans="1:7">
      <c r="A5968" s="15">
        <v>5964</v>
      </c>
      <c r="B5968" s="15" t="s">
        <v>17652</v>
      </c>
      <c r="C5968" s="15" t="s">
        <v>7637</v>
      </c>
      <c r="D5968" s="15">
        <v>2</v>
      </c>
      <c r="E5968" s="15" t="s">
        <v>13</v>
      </c>
      <c r="F5968" s="15" t="s">
        <v>13</v>
      </c>
      <c r="G5968" s="15">
        <v>500</v>
      </c>
    </row>
    <row r="5969" s="1" customFormat="1" spans="1:7">
      <c r="A5969" s="15">
        <v>5965</v>
      </c>
      <c r="B5969" s="15" t="s">
        <v>17653</v>
      </c>
      <c r="C5969" s="15" t="s">
        <v>17654</v>
      </c>
      <c r="D5969" s="15">
        <v>4</v>
      </c>
      <c r="E5969" s="15" t="s">
        <v>12</v>
      </c>
      <c r="F5969" s="15" t="s">
        <v>13</v>
      </c>
      <c r="G5969" s="15">
        <v>500</v>
      </c>
    </row>
    <row r="5970" s="1" customFormat="1" spans="1:7">
      <c r="A5970" s="15">
        <v>5966</v>
      </c>
      <c r="B5970" s="15" t="s">
        <v>17020</v>
      </c>
      <c r="C5970" s="15" t="s">
        <v>17655</v>
      </c>
      <c r="D5970" s="15">
        <v>3</v>
      </c>
      <c r="E5970" s="15" t="s">
        <v>12</v>
      </c>
      <c r="F5970" s="15" t="s">
        <v>13</v>
      </c>
      <c r="G5970" s="15">
        <v>1000</v>
      </c>
    </row>
    <row r="5971" s="1" customFormat="1" spans="1:7">
      <c r="A5971" s="15">
        <v>5967</v>
      </c>
      <c r="B5971" s="15" t="s">
        <v>17656</v>
      </c>
      <c r="C5971" s="15" t="s">
        <v>17657</v>
      </c>
      <c r="D5971" s="15">
        <v>3</v>
      </c>
      <c r="E5971" s="15" t="s">
        <v>12</v>
      </c>
      <c r="F5971" s="15" t="s">
        <v>13</v>
      </c>
      <c r="G5971" s="15">
        <v>500</v>
      </c>
    </row>
    <row r="5972" s="1" customFormat="1" spans="1:7">
      <c r="A5972" s="15">
        <v>5968</v>
      </c>
      <c r="B5972" s="15" t="s">
        <v>17658</v>
      </c>
      <c r="C5972" s="15" t="s">
        <v>17659</v>
      </c>
      <c r="D5972" s="15">
        <v>2</v>
      </c>
      <c r="E5972" s="15" t="s">
        <v>12</v>
      </c>
      <c r="F5972" s="15" t="s">
        <v>13</v>
      </c>
      <c r="G5972" s="15">
        <v>500</v>
      </c>
    </row>
    <row r="5973" s="1" customFormat="1" spans="1:7">
      <c r="A5973" s="15">
        <v>5969</v>
      </c>
      <c r="B5973" s="15" t="s">
        <v>17660</v>
      </c>
      <c r="C5973" s="15" t="s">
        <v>7640</v>
      </c>
      <c r="D5973" s="15">
        <v>3</v>
      </c>
      <c r="E5973" s="15" t="s">
        <v>12</v>
      </c>
      <c r="F5973" s="15" t="s">
        <v>13</v>
      </c>
      <c r="G5973" s="15">
        <v>500</v>
      </c>
    </row>
    <row r="5974" s="1" customFormat="1" spans="1:7">
      <c r="A5974" s="15">
        <v>5970</v>
      </c>
      <c r="B5974" s="15" t="s">
        <v>17661</v>
      </c>
      <c r="C5974" s="15" t="s">
        <v>7654</v>
      </c>
      <c r="D5974" s="15">
        <v>6</v>
      </c>
      <c r="E5974" s="15" t="s">
        <v>12</v>
      </c>
      <c r="F5974" s="15" t="s">
        <v>13</v>
      </c>
      <c r="G5974" s="15">
        <v>1500</v>
      </c>
    </row>
    <row r="5975" s="1" customFormat="1" spans="1:7">
      <c r="A5975" s="15">
        <v>5971</v>
      </c>
      <c r="B5975" s="15" t="s">
        <v>17662</v>
      </c>
      <c r="C5975" s="15" t="s">
        <v>17663</v>
      </c>
      <c r="D5975" s="15">
        <v>4</v>
      </c>
      <c r="E5975" s="15" t="s">
        <v>12</v>
      </c>
      <c r="F5975" s="15" t="s">
        <v>13</v>
      </c>
      <c r="G5975" s="15">
        <v>500</v>
      </c>
    </row>
    <row r="5976" s="1" customFormat="1" spans="1:7">
      <c r="A5976" s="15">
        <v>5972</v>
      </c>
      <c r="B5976" s="15" t="s">
        <v>17599</v>
      </c>
      <c r="C5976" s="15" t="s">
        <v>17664</v>
      </c>
      <c r="D5976" s="15">
        <v>3</v>
      </c>
      <c r="E5976" s="15" t="s">
        <v>12</v>
      </c>
      <c r="F5976" s="15" t="s">
        <v>13</v>
      </c>
      <c r="G5976" s="15">
        <v>500</v>
      </c>
    </row>
    <row r="5977" s="1" customFormat="1" spans="1:7">
      <c r="A5977" s="15">
        <v>5973</v>
      </c>
      <c r="B5977" s="15" t="s">
        <v>17665</v>
      </c>
      <c r="C5977" s="15" t="s">
        <v>17666</v>
      </c>
      <c r="D5977" s="15">
        <v>4</v>
      </c>
      <c r="E5977" s="15" t="s">
        <v>12</v>
      </c>
      <c r="F5977" s="15" t="s">
        <v>13</v>
      </c>
      <c r="G5977" s="15">
        <v>500</v>
      </c>
    </row>
    <row r="5978" s="1" customFormat="1" spans="1:7">
      <c r="A5978" s="15">
        <v>5974</v>
      </c>
      <c r="B5978" s="15" t="s">
        <v>17667</v>
      </c>
      <c r="C5978" s="15" t="s">
        <v>17668</v>
      </c>
      <c r="D5978" s="15">
        <v>4</v>
      </c>
      <c r="E5978" s="15" t="s">
        <v>12</v>
      </c>
      <c r="F5978" s="15" t="s">
        <v>13</v>
      </c>
      <c r="G5978" s="15">
        <v>500</v>
      </c>
    </row>
    <row r="5979" s="1" customFormat="1" spans="1:7">
      <c r="A5979" s="15">
        <v>5975</v>
      </c>
      <c r="B5979" s="15" t="s">
        <v>7645</v>
      </c>
      <c r="C5979" s="15" t="s">
        <v>7646</v>
      </c>
      <c r="D5979" s="15">
        <v>4</v>
      </c>
      <c r="E5979" s="15" t="s">
        <v>12</v>
      </c>
      <c r="F5979" s="15" t="s">
        <v>13</v>
      </c>
      <c r="G5979" s="15">
        <v>1500</v>
      </c>
    </row>
    <row r="5980" s="1" customFormat="1" spans="1:7">
      <c r="A5980" s="15">
        <v>5976</v>
      </c>
      <c r="B5980" s="15" t="s">
        <v>17669</v>
      </c>
      <c r="C5980" s="15" t="s">
        <v>17634</v>
      </c>
      <c r="D5980" s="15">
        <v>2</v>
      </c>
      <c r="E5980" s="15" t="s">
        <v>12</v>
      </c>
      <c r="F5980" s="15" t="s">
        <v>13</v>
      </c>
      <c r="G5980" s="15">
        <v>1500</v>
      </c>
    </row>
    <row r="5981" s="1" customFormat="1" spans="1:7">
      <c r="A5981" s="15">
        <v>5977</v>
      </c>
      <c r="B5981" s="15" t="s">
        <v>17670</v>
      </c>
      <c r="C5981" s="15" t="s">
        <v>7657</v>
      </c>
      <c r="D5981" s="15">
        <v>2</v>
      </c>
      <c r="E5981" s="15" t="s">
        <v>12</v>
      </c>
      <c r="F5981" s="15" t="s">
        <v>13</v>
      </c>
      <c r="G5981" s="15">
        <v>500</v>
      </c>
    </row>
    <row r="5982" s="1" customFormat="1" spans="1:7">
      <c r="A5982" s="15">
        <v>5978</v>
      </c>
      <c r="B5982" s="15" t="s">
        <v>17671</v>
      </c>
      <c r="C5982" s="15" t="s">
        <v>17655</v>
      </c>
      <c r="D5982" s="15">
        <v>2</v>
      </c>
      <c r="E5982" s="15" t="s">
        <v>12</v>
      </c>
      <c r="F5982" s="15" t="s">
        <v>13</v>
      </c>
      <c r="G5982" s="15">
        <v>1500</v>
      </c>
    </row>
    <row r="5983" s="1" customFormat="1" spans="1:7">
      <c r="A5983" s="15">
        <v>5979</v>
      </c>
      <c r="B5983" s="15" t="s">
        <v>17672</v>
      </c>
      <c r="C5983" s="15" t="s">
        <v>7634</v>
      </c>
      <c r="D5983" s="15">
        <v>5</v>
      </c>
      <c r="E5983" s="15" t="s">
        <v>12</v>
      </c>
      <c r="F5983" s="15" t="s">
        <v>13</v>
      </c>
      <c r="G5983" s="15">
        <v>1500</v>
      </c>
    </row>
    <row r="5984" s="1" customFormat="1" spans="1:7">
      <c r="A5984" s="15">
        <v>5980</v>
      </c>
      <c r="B5984" s="15" t="s">
        <v>17298</v>
      </c>
      <c r="C5984" s="15" t="s">
        <v>17673</v>
      </c>
      <c r="D5984" s="15">
        <v>5</v>
      </c>
      <c r="E5984" s="15" t="s">
        <v>12</v>
      </c>
      <c r="F5984" s="15" t="s">
        <v>13</v>
      </c>
      <c r="G5984" s="15">
        <v>1500</v>
      </c>
    </row>
    <row r="5985" s="1" customFormat="1" spans="1:7">
      <c r="A5985" s="15">
        <v>5981</v>
      </c>
      <c r="B5985" s="15" t="s">
        <v>17674</v>
      </c>
      <c r="C5985" s="15" t="s">
        <v>7388</v>
      </c>
      <c r="D5985" s="15">
        <v>5</v>
      </c>
      <c r="E5985" s="15" t="s">
        <v>12</v>
      </c>
      <c r="F5985" s="15" t="s">
        <v>13</v>
      </c>
      <c r="G5985" s="15">
        <v>500</v>
      </c>
    </row>
    <row r="5986" s="1" customFormat="1" spans="1:7">
      <c r="A5986" s="15">
        <v>5982</v>
      </c>
      <c r="B5986" s="15" t="s">
        <v>7382</v>
      </c>
      <c r="C5986" s="15" t="s">
        <v>1532</v>
      </c>
      <c r="D5986" s="15">
        <v>3</v>
      </c>
      <c r="E5986" s="15" t="s">
        <v>12</v>
      </c>
      <c r="F5986" s="15" t="s">
        <v>13</v>
      </c>
      <c r="G5986" s="15">
        <v>450</v>
      </c>
    </row>
    <row r="5987" s="1" customFormat="1" spans="1:7">
      <c r="A5987" s="15">
        <v>5983</v>
      </c>
      <c r="B5987" s="15" t="s">
        <v>7384</v>
      </c>
      <c r="C5987" s="15" t="s">
        <v>7385</v>
      </c>
      <c r="D5987" s="15">
        <v>6</v>
      </c>
      <c r="E5987" s="15" t="s">
        <v>12</v>
      </c>
      <c r="F5987" s="15" t="s">
        <v>13</v>
      </c>
      <c r="G5987" s="15">
        <v>450</v>
      </c>
    </row>
    <row r="5988" s="1" customFormat="1" spans="1:7">
      <c r="A5988" s="15">
        <v>5984</v>
      </c>
      <c r="B5988" s="15" t="s">
        <v>7390</v>
      </c>
      <c r="C5988" s="15" t="s">
        <v>7391</v>
      </c>
      <c r="D5988" s="15">
        <v>5</v>
      </c>
      <c r="E5988" s="15" t="s">
        <v>12</v>
      </c>
      <c r="F5988" s="15" t="s">
        <v>13</v>
      </c>
      <c r="G5988" s="15">
        <v>450</v>
      </c>
    </row>
    <row r="5989" s="1" customFormat="1" spans="1:7">
      <c r="A5989" s="15">
        <v>5985</v>
      </c>
      <c r="B5989" s="15" t="s">
        <v>7393</v>
      </c>
      <c r="C5989" s="15" t="s">
        <v>7394</v>
      </c>
      <c r="D5989" s="15">
        <v>4</v>
      </c>
      <c r="E5989" s="15" t="s">
        <v>12</v>
      </c>
      <c r="F5989" s="15" t="s">
        <v>13</v>
      </c>
      <c r="G5989" s="15">
        <v>400</v>
      </c>
    </row>
    <row r="5990" s="1" customFormat="1" spans="1:7">
      <c r="A5990" s="15">
        <v>5986</v>
      </c>
      <c r="B5990" s="15" t="s">
        <v>17675</v>
      </c>
      <c r="C5990" s="15" t="s">
        <v>7394</v>
      </c>
      <c r="D5990" s="15">
        <v>3</v>
      </c>
      <c r="E5990" s="15" t="s">
        <v>12</v>
      </c>
      <c r="F5990" s="15" t="s">
        <v>13</v>
      </c>
      <c r="G5990" s="15">
        <v>350</v>
      </c>
    </row>
    <row r="5991" s="1" customFormat="1" spans="1:7">
      <c r="A5991" s="15">
        <v>5987</v>
      </c>
      <c r="B5991" s="15" t="s">
        <v>17676</v>
      </c>
      <c r="C5991" s="15" t="s">
        <v>1532</v>
      </c>
      <c r="D5991" s="15">
        <v>5</v>
      </c>
      <c r="E5991" s="15" t="s">
        <v>12</v>
      </c>
      <c r="F5991" s="15" t="s">
        <v>13</v>
      </c>
      <c r="G5991" s="15">
        <v>400</v>
      </c>
    </row>
    <row r="5992" s="1" customFormat="1" spans="1:7">
      <c r="A5992" s="15">
        <v>5988</v>
      </c>
      <c r="B5992" s="15" t="s">
        <v>7396</v>
      </c>
      <c r="C5992" s="15" t="s">
        <v>7397</v>
      </c>
      <c r="D5992" s="15">
        <v>6</v>
      </c>
      <c r="E5992" s="15" t="s">
        <v>12</v>
      </c>
      <c r="F5992" s="15" t="s">
        <v>13</v>
      </c>
      <c r="G5992" s="15">
        <v>500</v>
      </c>
    </row>
    <row r="5993" s="1" customFormat="1" spans="1:7">
      <c r="A5993" s="15">
        <v>5989</v>
      </c>
      <c r="B5993" s="15" t="s">
        <v>17677</v>
      </c>
      <c r="C5993" s="15" t="s">
        <v>17678</v>
      </c>
      <c r="D5993" s="15">
        <v>2</v>
      </c>
      <c r="E5993" s="15" t="s">
        <v>12</v>
      </c>
      <c r="F5993" s="15" t="s">
        <v>13</v>
      </c>
      <c r="G5993" s="15">
        <v>400</v>
      </c>
    </row>
    <row r="5994" s="1" customFormat="1" spans="1:7">
      <c r="A5994" s="15">
        <v>5990</v>
      </c>
      <c r="B5994" s="15" t="s">
        <v>17679</v>
      </c>
      <c r="C5994" s="15" t="s">
        <v>7385</v>
      </c>
      <c r="D5994" s="15">
        <v>4</v>
      </c>
      <c r="E5994" s="15" t="s">
        <v>12</v>
      </c>
      <c r="F5994" s="15" t="s">
        <v>13</v>
      </c>
      <c r="G5994" s="15">
        <v>300</v>
      </c>
    </row>
    <row r="5995" s="1" customFormat="1" spans="1:7">
      <c r="A5995" s="15">
        <v>5991</v>
      </c>
      <c r="B5995" s="15" t="s">
        <v>17680</v>
      </c>
      <c r="C5995" s="15" t="s">
        <v>17681</v>
      </c>
      <c r="D5995" s="15">
        <v>1</v>
      </c>
      <c r="E5995" s="15" t="s">
        <v>13</v>
      </c>
      <c r="F5995" s="15" t="s">
        <v>13</v>
      </c>
      <c r="G5995" s="15">
        <v>500</v>
      </c>
    </row>
    <row r="5996" s="1" customFormat="1" spans="1:7">
      <c r="A5996" s="15">
        <v>5992</v>
      </c>
      <c r="B5996" s="15" t="s">
        <v>17682</v>
      </c>
      <c r="C5996" s="15" t="s">
        <v>17683</v>
      </c>
      <c r="D5996" s="15">
        <v>5</v>
      </c>
      <c r="E5996" s="15" t="s">
        <v>12</v>
      </c>
      <c r="F5996" s="15" t="s">
        <v>13</v>
      </c>
      <c r="G5996" s="15">
        <v>400</v>
      </c>
    </row>
    <row r="5997" s="1" customFormat="1" spans="1:7">
      <c r="A5997" s="15">
        <v>5993</v>
      </c>
      <c r="B5997" s="15" t="s">
        <v>17684</v>
      </c>
      <c r="C5997" s="15" t="s">
        <v>17685</v>
      </c>
      <c r="D5997" s="15">
        <v>4</v>
      </c>
      <c r="E5997" s="15" t="s">
        <v>12</v>
      </c>
      <c r="F5997" s="15" t="s">
        <v>13</v>
      </c>
      <c r="G5997" s="15">
        <v>500</v>
      </c>
    </row>
    <row r="5998" s="1" customFormat="1" spans="1:7">
      <c r="A5998" s="15">
        <v>5994</v>
      </c>
      <c r="B5998" s="15" t="s">
        <v>17686</v>
      </c>
      <c r="C5998" s="15" t="s">
        <v>17685</v>
      </c>
      <c r="D5998" s="15">
        <v>4</v>
      </c>
      <c r="E5998" s="15" t="s">
        <v>12</v>
      </c>
      <c r="F5998" s="15" t="s">
        <v>13</v>
      </c>
      <c r="G5998" s="15">
        <v>400</v>
      </c>
    </row>
    <row r="5999" s="1" customFormat="1" spans="1:7">
      <c r="A5999" s="15">
        <v>5995</v>
      </c>
      <c r="B5999" s="15" t="s">
        <v>17687</v>
      </c>
      <c r="C5999" s="15" t="s">
        <v>17685</v>
      </c>
      <c r="D5999" s="15">
        <v>5</v>
      </c>
      <c r="E5999" s="15" t="s">
        <v>12</v>
      </c>
      <c r="F5999" s="15" t="s">
        <v>13</v>
      </c>
      <c r="G5999" s="15">
        <v>300</v>
      </c>
    </row>
    <row r="6000" s="1" customFormat="1" spans="1:7">
      <c r="A6000" s="15">
        <v>5996</v>
      </c>
      <c r="B6000" s="15" t="s">
        <v>7399</v>
      </c>
      <c r="C6000" s="15" t="s">
        <v>7400</v>
      </c>
      <c r="D6000" s="15">
        <v>6</v>
      </c>
      <c r="E6000" s="15" t="s">
        <v>12</v>
      </c>
      <c r="F6000" s="15" t="s">
        <v>13</v>
      </c>
      <c r="G6000" s="15">
        <v>400</v>
      </c>
    </row>
    <row r="6001" s="1" customFormat="1" spans="1:7">
      <c r="A6001" s="15">
        <v>5997</v>
      </c>
      <c r="B6001" s="15" t="s">
        <v>17688</v>
      </c>
      <c r="C6001" s="15" t="s">
        <v>7400</v>
      </c>
      <c r="D6001" s="15">
        <v>4</v>
      </c>
      <c r="E6001" s="15" t="s">
        <v>13</v>
      </c>
      <c r="F6001" s="15" t="s">
        <v>13</v>
      </c>
      <c r="G6001" s="15">
        <v>400</v>
      </c>
    </row>
    <row r="6002" s="1" customFormat="1" spans="1:7">
      <c r="A6002" s="15">
        <v>5998</v>
      </c>
      <c r="B6002" s="15" t="s">
        <v>17689</v>
      </c>
      <c r="C6002" s="15" t="s">
        <v>17690</v>
      </c>
      <c r="D6002" s="15">
        <v>5</v>
      </c>
      <c r="E6002" s="15" t="s">
        <v>13</v>
      </c>
      <c r="F6002" s="15" t="s">
        <v>13</v>
      </c>
      <c r="G6002" s="15">
        <v>400</v>
      </c>
    </row>
    <row r="6003" s="1" customFormat="1" spans="1:7">
      <c r="A6003" s="15">
        <v>5999</v>
      </c>
      <c r="B6003" s="15" t="s">
        <v>17691</v>
      </c>
      <c r="C6003" s="15" t="s">
        <v>17692</v>
      </c>
      <c r="D6003" s="15">
        <v>2</v>
      </c>
      <c r="E6003" s="15" t="s">
        <v>13</v>
      </c>
      <c r="F6003" s="15" t="s">
        <v>13</v>
      </c>
      <c r="G6003" s="15">
        <v>500</v>
      </c>
    </row>
    <row r="6004" s="1" customFormat="1" spans="1:7">
      <c r="A6004" s="15">
        <v>6000</v>
      </c>
      <c r="B6004" s="15" t="s">
        <v>17693</v>
      </c>
      <c r="C6004" s="15" t="s">
        <v>17694</v>
      </c>
      <c r="D6004" s="15">
        <v>5</v>
      </c>
      <c r="E6004" s="15" t="s">
        <v>13</v>
      </c>
      <c r="F6004" s="15" t="s">
        <v>13</v>
      </c>
      <c r="G6004" s="15">
        <v>500</v>
      </c>
    </row>
    <row r="6005" s="1" customFormat="1" spans="1:7">
      <c r="A6005" s="15">
        <v>6001</v>
      </c>
      <c r="B6005" s="15" t="s">
        <v>17695</v>
      </c>
      <c r="C6005" s="15" t="s">
        <v>17694</v>
      </c>
      <c r="D6005" s="15">
        <v>4</v>
      </c>
      <c r="E6005" s="15" t="s">
        <v>12</v>
      </c>
      <c r="F6005" s="15" t="s">
        <v>13</v>
      </c>
      <c r="G6005" s="15">
        <v>400</v>
      </c>
    </row>
    <row r="6006" s="1" customFormat="1" spans="1:7">
      <c r="A6006" s="15">
        <v>6002</v>
      </c>
      <c r="B6006" s="15" t="s">
        <v>17696</v>
      </c>
      <c r="C6006" s="15" t="s">
        <v>17694</v>
      </c>
      <c r="D6006" s="15">
        <v>2</v>
      </c>
      <c r="E6006" s="15" t="s">
        <v>13</v>
      </c>
      <c r="F6006" s="15" t="s">
        <v>13</v>
      </c>
      <c r="G6006" s="15">
        <v>200</v>
      </c>
    </row>
    <row r="6007" s="1" customFormat="1" spans="1:7">
      <c r="A6007" s="15">
        <v>6003</v>
      </c>
      <c r="B6007" s="15" t="s">
        <v>17697</v>
      </c>
      <c r="C6007" s="15" t="s">
        <v>17694</v>
      </c>
      <c r="D6007" s="15">
        <v>5</v>
      </c>
      <c r="E6007" s="15" t="s">
        <v>12</v>
      </c>
      <c r="F6007" s="15" t="s">
        <v>13</v>
      </c>
      <c r="G6007" s="15">
        <v>500</v>
      </c>
    </row>
    <row r="6008" s="1" customFormat="1" spans="1:7">
      <c r="A6008" s="15">
        <v>6004</v>
      </c>
      <c r="B6008" s="15" t="s">
        <v>17698</v>
      </c>
      <c r="C6008" s="15" t="s">
        <v>17694</v>
      </c>
      <c r="D6008" s="15">
        <v>3</v>
      </c>
      <c r="E6008" s="15" t="s">
        <v>12</v>
      </c>
      <c r="F6008" s="15" t="s">
        <v>13</v>
      </c>
      <c r="G6008" s="15">
        <v>300</v>
      </c>
    </row>
    <row r="6009" s="1" customFormat="1" spans="1:7">
      <c r="A6009" s="15">
        <v>6005</v>
      </c>
      <c r="B6009" s="15" t="s">
        <v>17699</v>
      </c>
      <c r="C6009" s="15" t="s">
        <v>17700</v>
      </c>
      <c r="D6009" s="15">
        <v>4</v>
      </c>
      <c r="E6009" s="15" t="s">
        <v>13</v>
      </c>
      <c r="F6009" s="15" t="s">
        <v>13</v>
      </c>
      <c r="G6009" s="15">
        <v>400</v>
      </c>
    </row>
    <row r="6010" s="1" customFormat="1" spans="1:7">
      <c r="A6010" s="15">
        <v>6006</v>
      </c>
      <c r="B6010" s="15" t="s">
        <v>17701</v>
      </c>
      <c r="C6010" s="15" t="s">
        <v>17702</v>
      </c>
      <c r="D6010" s="15">
        <v>3</v>
      </c>
      <c r="E6010" s="15" t="s">
        <v>12</v>
      </c>
      <c r="F6010" s="15" t="s">
        <v>13</v>
      </c>
      <c r="G6010" s="15">
        <v>300</v>
      </c>
    </row>
    <row r="6011" s="1" customFormat="1" spans="1:7">
      <c r="A6011" s="15">
        <v>6007</v>
      </c>
      <c r="B6011" s="15" t="s">
        <v>17703</v>
      </c>
      <c r="C6011" s="15" t="s">
        <v>17702</v>
      </c>
      <c r="D6011" s="15">
        <v>4</v>
      </c>
      <c r="E6011" s="15" t="s">
        <v>12</v>
      </c>
      <c r="F6011" s="15" t="s">
        <v>13</v>
      </c>
      <c r="G6011" s="15">
        <v>400</v>
      </c>
    </row>
    <row r="6012" s="1" customFormat="1" spans="1:7">
      <c r="A6012" s="15">
        <v>6008</v>
      </c>
      <c r="B6012" s="15" t="s">
        <v>17704</v>
      </c>
      <c r="C6012" s="15" t="s">
        <v>17705</v>
      </c>
      <c r="D6012" s="15">
        <v>4</v>
      </c>
      <c r="E6012" s="15" t="s">
        <v>12</v>
      </c>
      <c r="F6012" s="15" t="s">
        <v>13</v>
      </c>
      <c r="G6012" s="15">
        <v>500</v>
      </c>
    </row>
    <row r="6013" s="1" customFormat="1" spans="1:7">
      <c r="A6013" s="15">
        <v>6009</v>
      </c>
      <c r="B6013" s="15" t="s">
        <v>17706</v>
      </c>
      <c r="C6013" s="15" t="s">
        <v>17705</v>
      </c>
      <c r="D6013" s="15">
        <v>4</v>
      </c>
      <c r="E6013" s="15" t="s">
        <v>12</v>
      </c>
      <c r="F6013" s="15" t="s">
        <v>13</v>
      </c>
      <c r="G6013" s="15">
        <v>500</v>
      </c>
    </row>
    <row r="6014" s="1" customFormat="1" spans="1:7">
      <c r="A6014" s="15">
        <v>6010</v>
      </c>
      <c r="B6014" s="15" t="s">
        <v>17707</v>
      </c>
      <c r="C6014" s="15" t="s">
        <v>17708</v>
      </c>
      <c r="D6014" s="15">
        <v>2</v>
      </c>
      <c r="E6014" s="15" t="s">
        <v>12</v>
      </c>
      <c r="F6014" s="15" t="s">
        <v>13</v>
      </c>
      <c r="G6014" s="15">
        <v>1000</v>
      </c>
    </row>
    <row r="6015" s="1" customFormat="1" spans="1:7">
      <c r="A6015" s="15">
        <v>6011</v>
      </c>
      <c r="B6015" s="15" t="s">
        <v>1571</v>
      </c>
      <c r="C6015" s="15" t="s">
        <v>17708</v>
      </c>
      <c r="D6015" s="15">
        <v>3</v>
      </c>
      <c r="E6015" s="15" t="s">
        <v>13</v>
      </c>
      <c r="F6015" s="15" t="s">
        <v>13</v>
      </c>
      <c r="G6015" s="15">
        <v>600</v>
      </c>
    </row>
    <row r="6016" s="1" customFormat="1" spans="1:7">
      <c r="A6016" s="15">
        <v>6012</v>
      </c>
      <c r="B6016" s="15" t="s">
        <v>17709</v>
      </c>
      <c r="C6016" s="15" t="s">
        <v>17710</v>
      </c>
      <c r="D6016" s="15">
        <v>3</v>
      </c>
      <c r="E6016" s="15" t="s">
        <v>12</v>
      </c>
      <c r="F6016" s="15" t="s">
        <v>13</v>
      </c>
      <c r="G6016" s="15">
        <v>1000</v>
      </c>
    </row>
    <row r="6017" s="1" customFormat="1" spans="1:7">
      <c r="A6017" s="15">
        <v>6013</v>
      </c>
      <c r="B6017" s="15" t="s">
        <v>17711</v>
      </c>
      <c r="C6017" s="15" t="s">
        <v>17712</v>
      </c>
      <c r="D6017" s="15">
        <v>4</v>
      </c>
      <c r="E6017" s="15" t="s">
        <v>12</v>
      </c>
      <c r="F6017" s="15" t="s">
        <v>13</v>
      </c>
      <c r="G6017" s="15">
        <v>500</v>
      </c>
    </row>
    <row r="6018" s="1" customFormat="1" spans="1:7">
      <c r="A6018" s="15">
        <v>6014</v>
      </c>
      <c r="B6018" s="15" t="s">
        <v>17713</v>
      </c>
      <c r="C6018" s="15" t="s">
        <v>17714</v>
      </c>
      <c r="D6018" s="15">
        <v>4</v>
      </c>
      <c r="E6018" s="15" t="s">
        <v>12</v>
      </c>
      <c r="F6018" s="15" t="s">
        <v>13</v>
      </c>
      <c r="G6018" s="15">
        <v>500</v>
      </c>
    </row>
    <row r="6019" s="1" customFormat="1" spans="1:7">
      <c r="A6019" s="15">
        <v>6015</v>
      </c>
      <c r="B6019" s="15" t="s">
        <v>17715</v>
      </c>
      <c r="C6019" s="15" t="s">
        <v>17716</v>
      </c>
      <c r="D6019" s="15">
        <v>5</v>
      </c>
      <c r="E6019" s="15" t="s">
        <v>12</v>
      </c>
      <c r="F6019" s="15" t="s">
        <v>13</v>
      </c>
      <c r="G6019" s="15">
        <v>1000</v>
      </c>
    </row>
    <row r="6020" s="1" customFormat="1" spans="1:7">
      <c r="A6020" s="15">
        <v>6016</v>
      </c>
      <c r="B6020" s="15" t="s">
        <v>17717</v>
      </c>
      <c r="C6020" s="15" t="s">
        <v>17716</v>
      </c>
      <c r="D6020" s="15">
        <v>1</v>
      </c>
      <c r="E6020" s="15" t="s">
        <v>186</v>
      </c>
      <c r="F6020" s="15" t="s">
        <v>13</v>
      </c>
      <c r="G6020" s="15">
        <v>300</v>
      </c>
    </row>
    <row r="6021" s="1" customFormat="1" spans="1:7">
      <c r="A6021" s="15">
        <v>6017</v>
      </c>
      <c r="B6021" s="15" t="s">
        <v>17718</v>
      </c>
      <c r="C6021" s="15" t="s">
        <v>17719</v>
      </c>
      <c r="D6021" s="15">
        <v>6</v>
      </c>
      <c r="E6021" s="15" t="s">
        <v>12</v>
      </c>
      <c r="F6021" s="15" t="s">
        <v>13</v>
      </c>
      <c r="G6021" s="15">
        <v>600</v>
      </c>
    </row>
    <row r="6022" s="1" customFormat="1" spans="1:7">
      <c r="A6022" s="15">
        <v>6018</v>
      </c>
      <c r="B6022" s="15" t="s">
        <v>440</v>
      </c>
      <c r="C6022" s="15" t="s">
        <v>17719</v>
      </c>
      <c r="D6022" s="15">
        <v>3</v>
      </c>
      <c r="E6022" s="15" t="s">
        <v>12</v>
      </c>
      <c r="F6022" s="15" t="s">
        <v>13</v>
      </c>
      <c r="G6022" s="15">
        <v>500</v>
      </c>
    </row>
    <row r="6023" s="1" customFormat="1" spans="1:7">
      <c r="A6023" s="15">
        <v>6019</v>
      </c>
      <c r="B6023" s="15" t="s">
        <v>7505</v>
      </c>
      <c r="C6023" s="15" t="s">
        <v>17720</v>
      </c>
      <c r="D6023" s="15">
        <v>5</v>
      </c>
      <c r="E6023" s="15" t="s">
        <v>12</v>
      </c>
      <c r="F6023" s="15" t="s">
        <v>13</v>
      </c>
      <c r="G6023" s="15">
        <v>200</v>
      </c>
    </row>
    <row r="6024" s="1" customFormat="1" spans="1:7">
      <c r="A6024" s="15">
        <v>6020</v>
      </c>
      <c r="B6024" s="15" t="s">
        <v>7508</v>
      </c>
      <c r="C6024" s="15" t="s">
        <v>17721</v>
      </c>
      <c r="D6024" s="15">
        <v>2</v>
      </c>
      <c r="E6024" s="15" t="s">
        <v>12</v>
      </c>
      <c r="F6024" s="15" t="s">
        <v>13</v>
      </c>
      <c r="G6024" s="15">
        <v>200</v>
      </c>
    </row>
    <row r="6025" s="1" customFormat="1" spans="1:7">
      <c r="A6025" s="15">
        <v>6021</v>
      </c>
      <c r="B6025" s="15" t="s">
        <v>7511</v>
      </c>
      <c r="C6025" s="15" t="s">
        <v>17722</v>
      </c>
      <c r="D6025" s="15">
        <v>6</v>
      </c>
      <c r="E6025" s="15" t="s">
        <v>12</v>
      </c>
      <c r="F6025" s="15" t="s">
        <v>13</v>
      </c>
      <c r="G6025" s="15">
        <v>200</v>
      </c>
    </row>
    <row r="6026" s="1" customFormat="1" spans="1:7">
      <c r="A6026" s="15">
        <v>6022</v>
      </c>
      <c r="B6026" s="15" t="s">
        <v>7514</v>
      </c>
      <c r="C6026" s="15" t="s">
        <v>17723</v>
      </c>
      <c r="D6026" s="15">
        <v>6</v>
      </c>
      <c r="E6026" s="15" t="s">
        <v>12</v>
      </c>
      <c r="F6026" s="15" t="s">
        <v>13</v>
      </c>
      <c r="G6026" s="15">
        <v>200</v>
      </c>
    </row>
    <row r="6027" s="1" customFormat="1" spans="1:7">
      <c r="A6027" s="15">
        <v>6023</v>
      </c>
      <c r="B6027" s="15" t="s">
        <v>7517</v>
      </c>
      <c r="C6027" s="15" t="s">
        <v>17720</v>
      </c>
      <c r="D6027" s="15">
        <v>6</v>
      </c>
      <c r="E6027" s="15" t="s">
        <v>12</v>
      </c>
      <c r="F6027" s="15" t="s">
        <v>13</v>
      </c>
      <c r="G6027" s="15">
        <v>320</v>
      </c>
    </row>
    <row r="6028" s="1" customFormat="1" spans="1:7">
      <c r="A6028" s="15">
        <v>6024</v>
      </c>
      <c r="B6028" s="15" t="s">
        <v>7519</v>
      </c>
      <c r="C6028" s="15" t="s">
        <v>17724</v>
      </c>
      <c r="D6028" s="15">
        <v>6</v>
      </c>
      <c r="E6028" s="15" t="s">
        <v>12</v>
      </c>
      <c r="F6028" s="15" t="s">
        <v>13</v>
      </c>
      <c r="G6028" s="15">
        <v>320</v>
      </c>
    </row>
    <row r="6029" s="1" customFormat="1" spans="1:7">
      <c r="A6029" s="15">
        <v>6025</v>
      </c>
      <c r="B6029" s="15" t="s">
        <v>7522</v>
      </c>
      <c r="C6029" s="15" t="s">
        <v>17722</v>
      </c>
      <c r="D6029" s="15">
        <v>6</v>
      </c>
      <c r="E6029" s="15" t="s">
        <v>12</v>
      </c>
      <c r="F6029" s="15" t="s">
        <v>13</v>
      </c>
      <c r="G6029" s="15">
        <v>320</v>
      </c>
    </row>
    <row r="6030" s="1" customFormat="1" spans="1:7">
      <c r="A6030" s="15">
        <v>6026</v>
      </c>
      <c r="B6030" s="15" t="s">
        <v>7524</v>
      </c>
      <c r="C6030" s="15" t="s">
        <v>17723</v>
      </c>
      <c r="D6030" s="15">
        <v>4</v>
      </c>
      <c r="E6030" s="15" t="s">
        <v>12</v>
      </c>
      <c r="F6030" s="15" t="s">
        <v>13</v>
      </c>
      <c r="G6030" s="15">
        <v>320</v>
      </c>
    </row>
    <row r="6031" s="1" customFormat="1" spans="1:7">
      <c r="A6031" s="15">
        <v>6027</v>
      </c>
      <c r="B6031" s="15" t="s">
        <v>7526</v>
      </c>
      <c r="C6031" s="15" t="s">
        <v>17725</v>
      </c>
      <c r="D6031" s="15">
        <v>4</v>
      </c>
      <c r="E6031" s="15" t="s">
        <v>12</v>
      </c>
      <c r="F6031" s="15" t="s">
        <v>13</v>
      </c>
      <c r="G6031" s="15">
        <v>320</v>
      </c>
    </row>
    <row r="6032" s="1" customFormat="1" spans="1:7">
      <c r="A6032" s="15">
        <v>6028</v>
      </c>
      <c r="B6032" s="15" t="s">
        <v>17726</v>
      </c>
      <c r="C6032" s="15" t="s">
        <v>17727</v>
      </c>
      <c r="D6032" s="15">
        <v>2</v>
      </c>
      <c r="E6032" s="15" t="s">
        <v>12</v>
      </c>
      <c r="F6032" s="15" t="s">
        <v>13</v>
      </c>
      <c r="G6032" s="15">
        <v>200</v>
      </c>
    </row>
    <row r="6033" s="1" customFormat="1" spans="1:7">
      <c r="A6033" s="15">
        <v>6029</v>
      </c>
      <c r="B6033" s="15" t="s">
        <v>17728</v>
      </c>
      <c r="C6033" s="15" t="s">
        <v>17724</v>
      </c>
      <c r="D6033" s="15">
        <v>2</v>
      </c>
      <c r="E6033" s="15" t="s">
        <v>12</v>
      </c>
      <c r="F6033" s="15" t="s">
        <v>13</v>
      </c>
      <c r="G6033" s="15">
        <v>200</v>
      </c>
    </row>
    <row r="6034" s="1" customFormat="1" spans="1:7">
      <c r="A6034" s="15">
        <v>6030</v>
      </c>
      <c r="B6034" s="15" t="s">
        <v>17729</v>
      </c>
      <c r="C6034" s="15" t="s">
        <v>17730</v>
      </c>
      <c r="D6034" s="15">
        <v>2</v>
      </c>
      <c r="E6034" s="15" t="s">
        <v>12</v>
      </c>
      <c r="F6034" s="15" t="s">
        <v>13</v>
      </c>
      <c r="G6034" s="15">
        <v>200</v>
      </c>
    </row>
    <row r="6035" s="1" customFormat="1" spans="1:7">
      <c r="A6035" s="15">
        <v>6031</v>
      </c>
      <c r="B6035" s="15" t="s">
        <v>17731</v>
      </c>
      <c r="C6035" s="15" t="s">
        <v>17732</v>
      </c>
      <c r="D6035" s="15">
        <v>2</v>
      </c>
      <c r="E6035" s="15" t="s">
        <v>12</v>
      </c>
      <c r="F6035" s="15" t="s">
        <v>13</v>
      </c>
      <c r="G6035" s="15">
        <v>200</v>
      </c>
    </row>
    <row r="6036" s="1" customFormat="1" spans="1:7">
      <c r="A6036" s="15">
        <v>6032</v>
      </c>
      <c r="B6036" s="15" t="s">
        <v>17733</v>
      </c>
      <c r="C6036" s="15" t="s">
        <v>17734</v>
      </c>
      <c r="D6036" s="15">
        <v>2</v>
      </c>
      <c r="E6036" s="15" t="s">
        <v>12</v>
      </c>
      <c r="F6036" s="15" t="s">
        <v>13</v>
      </c>
      <c r="G6036" s="15">
        <v>200</v>
      </c>
    </row>
    <row r="6037" s="1" customFormat="1" spans="1:7">
      <c r="A6037" s="15">
        <v>6033</v>
      </c>
      <c r="B6037" s="15" t="s">
        <v>17735</v>
      </c>
      <c r="C6037" s="15" t="s">
        <v>17736</v>
      </c>
      <c r="D6037" s="15">
        <v>2</v>
      </c>
      <c r="E6037" s="15" t="s">
        <v>12</v>
      </c>
      <c r="F6037" s="15" t="s">
        <v>13</v>
      </c>
      <c r="G6037" s="15">
        <v>200</v>
      </c>
    </row>
    <row r="6038" s="1" customFormat="1" spans="1:7">
      <c r="A6038" s="15">
        <v>6034</v>
      </c>
      <c r="B6038" s="15" t="s">
        <v>17737</v>
      </c>
      <c r="C6038" s="15" t="s">
        <v>17721</v>
      </c>
      <c r="D6038" s="15">
        <v>2</v>
      </c>
      <c r="E6038" s="15" t="s">
        <v>12</v>
      </c>
      <c r="F6038" s="15" t="s">
        <v>13</v>
      </c>
      <c r="G6038" s="15">
        <v>200</v>
      </c>
    </row>
    <row r="6039" s="1" customFormat="1" spans="1:7">
      <c r="A6039" s="15">
        <v>6035</v>
      </c>
      <c r="B6039" s="15" t="s">
        <v>17738</v>
      </c>
      <c r="C6039" s="15" t="s">
        <v>17727</v>
      </c>
      <c r="D6039" s="15">
        <v>3</v>
      </c>
      <c r="E6039" s="15" t="s">
        <v>13</v>
      </c>
      <c r="F6039" s="15" t="s">
        <v>13</v>
      </c>
      <c r="G6039" s="15">
        <v>200</v>
      </c>
    </row>
    <row r="6040" s="1" customFormat="1" spans="1:7">
      <c r="A6040" s="15">
        <v>6036</v>
      </c>
      <c r="B6040" s="15" t="s">
        <v>17739</v>
      </c>
      <c r="C6040" s="15" t="s">
        <v>17740</v>
      </c>
      <c r="D6040" s="15">
        <v>2</v>
      </c>
      <c r="E6040" s="15" t="s">
        <v>12</v>
      </c>
      <c r="F6040" s="15" t="s">
        <v>13</v>
      </c>
      <c r="G6040" s="15">
        <v>200</v>
      </c>
    </row>
    <row r="6041" s="1" customFormat="1" spans="1:7">
      <c r="A6041" s="15">
        <v>6037</v>
      </c>
      <c r="B6041" s="15" t="s">
        <v>17741</v>
      </c>
      <c r="C6041" s="15" t="s">
        <v>17742</v>
      </c>
      <c r="D6041" s="15">
        <v>2</v>
      </c>
      <c r="E6041" s="15" t="s">
        <v>12</v>
      </c>
      <c r="F6041" s="15" t="s">
        <v>13</v>
      </c>
      <c r="G6041" s="15">
        <v>200</v>
      </c>
    </row>
    <row r="6042" s="1" customFormat="1" spans="1:7">
      <c r="A6042" s="15">
        <v>6038</v>
      </c>
      <c r="B6042" s="15" t="s">
        <v>17743</v>
      </c>
      <c r="C6042" s="15" t="s">
        <v>17744</v>
      </c>
      <c r="D6042" s="15">
        <v>2</v>
      </c>
      <c r="E6042" s="15" t="s">
        <v>12</v>
      </c>
      <c r="F6042" s="15" t="s">
        <v>13</v>
      </c>
      <c r="G6042" s="15">
        <v>200</v>
      </c>
    </row>
    <row r="6043" s="1" customFormat="1" spans="1:7">
      <c r="A6043" s="15">
        <v>6039</v>
      </c>
      <c r="B6043" s="15" t="s">
        <v>17745</v>
      </c>
      <c r="C6043" s="15" t="s">
        <v>17746</v>
      </c>
      <c r="D6043" s="15">
        <v>2</v>
      </c>
      <c r="E6043" s="15" t="s">
        <v>12</v>
      </c>
      <c r="F6043" s="15" t="s">
        <v>13</v>
      </c>
      <c r="G6043" s="15">
        <v>200</v>
      </c>
    </row>
    <row r="6044" s="1" customFormat="1" spans="1:7">
      <c r="A6044" s="15">
        <v>6040</v>
      </c>
      <c r="B6044" s="15" t="s">
        <v>17747</v>
      </c>
      <c r="C6044" s="15" t="s">
        <v>17748</v>
      </c>
      <c r="D6044" s="15">
        <v>2</v>
      </c>
      <c r="E6044" s="15" t="s">
        <v>12</v>
      </c>
      <c r="F6044" s="15" t="s">
        <v>13</v>
      </c>
      <c r="G6044" s="15">
        <v>200</v>
      </c>
    </row>
    <row r="6045" s="1" customFormat="1" spans="1:7">
      <c r="A6045" s="15">
        <v>6041</v>
      </c>
      <c r="B6045" s="15" t="s">
        <v>17749</v>
      </c>
      <c r="C6045" s="15" t="s">
        <v>17750</v>
      </c>
      <c r="D6045" s="15">
        <v>2</v>
      </c>
      <c r="E6045" s="15" t="s">
        <v>12</v>
      </c>
      <c r="F6045" s="15" t="s">
        <v>13</v>
      </c>
      <c r="G6045" s="15">
        <v>200</v>
      </c>
    </row>
    <row r="6046" s="1" customFormat="1" spans="1:7">
      <c r="A6046" s="15">
        <v>6042</v>
      </c>
      <c r="B6046" s="15" t="s">
        <v>17751</v>
      </c>
      <c r="C6046" s="15" t="s">
        <v>17752</v>
      </c>
      <c r="D6046" s="15">
        <v>2</v>
      </c>
      <c r="E6046" s="15" t="s">
        <v>12</v>
      </c>
      <c r="F6046" s="15" t="s">
        <v>13</v>
      </c>
      <c r="G6046" s="15">
        <v>200</v>
      </c>
    </row>
    <row r="6047" s="1" customFormat="1" spans="1:7">
      <c r="A6047" s="15">
        <v>6043</v>
      </c>
      <c r="B6047" s="15" t="s">
        <v>17753</v>
      </c>
      <c r="C6047" s="15" t="s">
        <v>17754</v>
      </c>
      <c r="D6047" s="15">
        <v>2</v>
      </c>
      <c r="E6047" s="15" t="s">
        <v>12</v>
      </c>
      <c r="F6047" s="15" t="s">
        <v>13</v>
      </c>
      <c r="G6047" s="15">
        <v>200</v>
      </c>
    </row>
    <row r="6048" s="1" customFormat="1" spans="1:7">
      <c r="A6048" s="15">
        <v>6044</v>
      </c>
      <c r="B6048" s="15" t="s">
        <v>17755</v>
      </c>
      <c r="C6048" s="15" t="s">
        <v>17756</v>
      </c>
      <c r="D6048" s="15">
        <v>2</v>
      </c>
      <c r="E6048" s="15" t="s">
        <v>12</v>
      </c>
      <c r="F6048" s="15" t="s">
        <v>13</v>
      </c>
      <c r="G6048" s="15">
        <v>200</v>
      </c>
    </row>
    <row r="6049" s="1" customFormat="1" spans="1:7">
      <c r="A6049" s="15">
        <v>6045</v>
      </c>
      <c r="B6049" s="15" t="s">
        <v>17757</v>
      </c>
      <c r="C6049" s="15" t="s">
        <v>17720</v>
      </c>
      <c r="D6049" s="15">
        <v>2</v>
      </c>
      <c r="E6049" s="15" t="s">
        <v>12</v>
      </c>
      <c r="F6049" s="15" t="s">
        <v>13</v>
      </c>
      <c r="G6049" s="15">
        <v>200</v>
      </c>
    </row>
    <row r="6050" s="1" customFormat="1" spans="1:7">
      <c r="A6050" s="15">
        <v>6046</v>
      </c>
      <c r="B6050" s="15" t="s">
        <v>16990</v>
      </c>
      <c r="C6050" s="15" t="s">
        <v>17727</v>
      </c>
      <c r="D6050" s="15">
        <v>3</v>
      </c>
      <c r="E6050" s="15" t="s">
        <v>12</v>
      </c>
      <c r="F6050" s="15" t="s">
        <v>13</v>
      </c>
      <c r="G6050" s="15">
        <v>200</v>
      </c>
    </row>
    <row r="6051" s="1" customFormat="1" spans="1:7">
      <c r="A6051" s="15">
        <v>6047</v>
      </c>
      <c r="B6051" s="15" t="s">
        <v>17758</v>
      </c>
      <c r="C6051" s="15" t="s">
        <v>17720</v>
      </c>
      <c r="D6051" s="15">
        <v>2</v>
      </c>
      <c r="E6051" s="15" t="s">
        <v>12</v>
      </c>
      <c r="F6051" s="15" t="s">
        <v>13</v>
      </c>
      <c r="G6051" s="15">
        <v>200</v>
      </c>
    </row>
    <row r="6052" s="1" customFormat="1" spans="1:7">
      <c r="A6052" s="15">
        <v>6048</v>
      </c>
      <c r="B6052" s="15" t="s">
        <v>17759</v>
      </c>
      <c r="C6052" s="15" t="s">
        <v>17725</v>
      </c>
      <c r="D6052" s="15">
        <v>3</v>
      </c>
      <c r="E6052" s="15" t="s">
        <v>12</v>
      </c>
      <c r="F6052" s="15" t="s">
        <v>13</v>
      </c>
      <c r="G6052" s="15">
        <v>200</v>
      </c>
    </row>
    <row r="6053" s="1" customFormat="1" spans="1:7">
      <c r="A6053" s="15">
        <v>6049</v>
      </c>
      <c r="B6053" s="15" t="s">
        <v>17760</v>
      </c>
      <c r="C6053" s="15" t="s">
        <v>17742</v>
      </c>
      <c r="D6053" s="15">
        <v>4</v>
      </c>
      <c r="E6053" s="15" t="s">
        <v>12</v>
      </c>
      <c r="F6053" s="15" t="s">
        <v>13</v>
      </c>
      <c r="G6053" s="15">
        <v>200</v>
      </c>
    </row>
    <row r="6054" s="1" customFormat="1" spans="1:7">
      <c r="A6054" s="15">
        <v>6050</v>
      </c>
      <c r="B6054" s="15" t="s">
        <v>17761</v>
      </c>
      <c r="C6054" s="15" t="s">
        <v>17740</v>
      </c>
      <c r="D6054" s="15">
        <v>2</v>
      </c>
      <c r="E6054" s="15" t="s">
        <v>12</v>
      </c>
      <c r="F6054" s="15" t="s">
        <v>13</v>
      </c>
      <c r="G6054" s="15">
        <v>200</v>
      </c>
    </row>
    <row r="6055" s="1" customFormat="1" spans="1:7">
      <c r="A6055" s="15">
        <v>6051</v>
      </c>
      <c r="B6055" s="15" t="s">
        <v>17762</v>
      </c>
      <c r="C6055" s="15" t="s">
        <v>17763</v>
      </c>
      <c r="D6055" s="15">
        <v>2</v>
      </c>
      <c r="E6055" s="15" t="s">
        <v>12</v>
      </c>
      <c r="F6055" s="15" t="s">
        <v>13</v>
      </c>
      <c r="G6055" s="15">
        <v>400</v>
      </c>
    </row>
    <row r="6056" s="1" customFormat="1" spans="1:7">
      <c r="A6056" s="15">
        <v>6052</v>
      </c>
      <c r="B6056" s="15" t="s">
        <v>1540</v>
      </c>
      <c r="C6056" s="15" t="s">
        <v>17764</v>
      </c>
      <c r="D6056" s="15">
        <v>4</v>
      </c>
      <c r="E6056" s="15" t="s">
        <v>13</v>
      </c>
      <c r="F6056" s="15" t="s">
        <v>13</v>
      </c>
      <c r="G6056" s="15">
        <v>400</v>
      </c>
    </row>
    <row r="6057" s="1" customFormat="1" spans="1:7">
      <c r="A6057" s="15">
        <v>6053</v>
      </c>
      <c r="B6057" s="15" t="s">
        <v>17765</v>
      </c>
      <c r="C6057" s="15" t="s">
        <v>17766</v>
      </c>
      <c r="D6057" s="15">
        <v>1</v>
      </c>
      <c r="E6057" s="15" t="s">
        <v>12</v>
      </c>
      <c r="F6057" s="15" t="s">
        <v>13</v>
      </c>
      <c r="G6057" s="15">
        <v>1000</v>
      </c>
    </row>
    <row r="6058" s="1" customFormat="1" spans="1:7">
      <c r="A6058" s="15">
        <v>6054</v>
      </c>
      <c r="B6058" s="15" t="s">
        <v>17767</v>
      </c>
      <c r="C6058" s="15" t="s">
        <v>17768</v>
      </c>
      <c r="D6058" s="15">
        <v>4</v>
      </c>
      <c r="E6058" s="15" t="s">
        <v>12</v>
      </c>
      <c r="F6058" s="15" t="s">
        <v>13</v>
      </c>
      <c r="G6058" s="15">
        <v>400</v>
      </c>
    </row>
    <row r="6059" s="1" customFormat="1" spans="1:7">
      <c r="A6059" s="15">
        <v>6055</v>
      </c>
      <c r="B6059" s="15" t="s">
        <v>17769</v>
      </c>
      <c r="C6059" s="15" t="s">
        <v>17770</v>
      </c>
      <c r="D6059" s="15">
        <v>1</v>
      </c>
      <c r="E6059" s="15" t="s">
        <v>13</v>
      </c>
      <c r="F6059" s="15" t="s">
        <v>13</v>
      </c>
      <c r="G6059" s="15">
        <v>400</v>
      </c>
    </row>
    <row r="6060" s="1" customFormat="1" spans="1:7">
      <c r="A6060" s="15">
        <v>6056</v>
      </c>
      <c r="B6060" s="15" t="s">
        <v>17771</v>
      </c>
      <c r="C6060" s="15" t="s">
        <v>17772</v>
      </c>
      <c r="D6060" s="15">
        <v>5</v>
      </c>
      <c r="E6060" s="15" t="s">
        <v>12</v>
      </c>
      <c r="F6060" s="15" t="s">
        <v>13</v>
      </c>
      <c r="G6060" s="15">
        <v>400</v>
      </c>
    </row>
    <row r="6061" s="1" customFormat="1" spans="1:7">
      <c r="A6061" s="15">
        <v>6057</v>
      </c>
      <c r="B6061" s="15" t="s">
        <v>17773</v>
      </c>
      <c r="C6061" s="15" t="s">
        <v>17774</v>
      </c>
      <c r="D6061" s="15">
        <v>4</v>
      </c>
      <c r="E6061" s="15" t="s">
        <v>13</v>
      </c>
      <c r="F6061" s="15" t="s">
        <v>13</v>
      </c>
      <c r="G6061" s="15">
        <v>400</v>
      </c>
    </row>
    <row r="6062" s="1" customFormat="1" spans="1:7">
      <c r="A6062" s="15">
        <v>6058</v>
      </c>
      <c r="B6062" s="15" t="s">
        <v>17775</v>
      </c>
      <c r="C6062" s="15" t="s">
        <v>17776</v>
      </c>
      <c r="D6062" s="15">
        <v>3</v>
      </c>
      <c r="E6062" s="15" t="s">
        <v>13</v>
      </c>
      <c r="F6062" s="15" t="s">
        <v>13</v>
      </c>
      <c r="G6062" s="15">
        <v>400</v>
      </c>
    </row>
    <row r="6063" s="1" customFormat="1" spans="1:7">
      <c r="A6063" s="15">
        <v>6059</v>
      </c>
      <c r="B6063" s="15" t="s">
        <v>17777</v>
      </c>
      <c r="C6063" s="15" t="s">
        <v>17778</v>
      </c>
      <c r="D6063" s="15">
        <v>3</v>
      </c>
      <c r="E6063" s="15" t="s">
        <v>12</v>
      </c>
      <c r="F6063" s="15" t="s">
        <v>13</v>
      </c>
      <c r="G6063" s="15">
        <v>400</v>
      </c>
    </row>
    <row r="6064" s="1" customFormat="1" spans="1:7">
      <c r="A6064" s="15">
        <v>6060</v>
      </c>
      <c r="B6064" s="15" t="s">
        <v>17779</v>
      </c>
      <c r="C6064" s="15" t="s">
        <v>17778</v>
      </c>
      <c r="D6064" s="15">
        <v>4</v>
      </c>
      <c r="E6064" s="15" t="s">
        <v>13</v>
      </c>
      <c r="F6064" s="15" t="s">
        <v>13</v>
      </c>
      <c r="G6064" s="15">
        <v>400</v>
      </c>
    </row>
    <row r="6065" s="1" customFormat="1" spans="1:7">
      <c r="A6065" s="15">
        <v>6061</v>
      </c>
      <c r="B6065" s="15" t="s">
        <v>17780</v>
      </c>
      <c r="C6065" s="15" t="s">
        <v>17781</v>
      </c>
      <c r="D6065" s="15">
        <v>3</v>
      </c>
      <c r="E6065" s="15" t="s">
        <v>12</v>
      </c>
      <c r="F6065" s="15" t="s">
        <v>13</v>
      </c>
      <c r="G6065" s="15">
        <v>500</v>
      </c>
    </row>
    <row r="6066" s="1" customFormat="1" spans="1:7">
      <c r="A6066" s="15">
        <v>6062</v>
      </c>
      <c r="B6066" s="15" t="s">
        <v>17782</v>
      </c>
      <c r="C6066" s="15" t="s">
        <v>17783</v>
      </c>
      <c r="D6066" s="15">
        <v>4</v>
      </c>
      <c r="E6066" s="15" t="s">
        <v>13</v>
      </c>
      <c r="F6066" s="15" t="s">
        <v>13</v>
      </c>
      <c r="G6066" s="15">
        <v>400</v>
      </c>
    </row>
    <row r="6067" s="1" customFormat="1" spans="1:7">
      <c r="A6067" s="15">
        <v>6063</v>
      </c>
      <c r="B6067" s="15" t="s">
        <v>17784</v>
      </c>
      <c r="C6067" s="15" t="s">
        <v>17785</v>
      </c>
      <c r="D6067" s="15">
        <v>4</v>
      </c>
      <c r="E6067" s="15" t="s">
        <v>13</v>
      </c>
      <c r="F6067" s="15" t="s">
        <v>13</v>
      </c>
      <c r="G6067" s="15">
        <v>400</v>
      </c>
    </row>
    <row r="6068" s="1" customFormat="1" spans="1:7">
      <c r="A6068" s="15">
        <v>6064</v>
      </c>
      <c r="B6068" s="15" t="s">
        <v>17786</v>
      </c>
      <c r="C6068" s="15" t="s">
        <v>17785</v>
      </c>
      <c r="D6068" s="15">
        <v>4</v>
      </c>
      <c r="E6068" s="15" t="s">
        <v>13</v>
      </c>
      <c r="F6068" s="15" t="s">
        <v>13</v>
      </c>
      <c r="G6068" s="15">
        <v>500</v>
      </c>
    </row>
    <row r="6069" s="1" customFormat="1" spans="1:7">
      <c r="A6069" s="15">
        <v>6065</v>
      </c>
      <c r="B6069" s="15" t="s">
        <v>17787</v>
      </c>
      <c r="C6069" s="15" t="s">
        <v>17785</v>
      </c>
      <c r="D6069" s="15">
        <v>4</v>
      </c>
      <c r="E6069" s="15" t="s">
        <v>12</v>
      </c>
      <c r="F6069" s="15" t="s">
        <v>13</v>
      </c>
      <c r="G6069" s="15">
        <v>400</v>
      </c>
    </row>
    <row r="6070" s="1" customFormat="1" spans="1:7">
      <c r="A6070" s="15">
        <v>6066</v>
      </c>
      <c r="B6070" s="15" t="s">
        <v>17788</v>
      </c>
      <c r="C6070" s="15" t="s">
        <v>17789</v>
      </c>
      <c r="D6070" s="15">
        <v>3</v>
      </c>
      <c r="E6070" s="15" t="s">
        <v>12</v>
      </c>
      <c r="F6070" s="15" t="s">
        <v>13</v>
      </c>
      <c r="G6070" s="15">
        <v>400</v>
      </c>
    </row>
    <row r="6071" s="1" customFormat="1" spans="1:7">
      <c r="A6071" s="15">
        <v>6067</v>
      </c>
      <c r="B6071" s="15" t="s">
        <v>17790</v>
      </c>
      <c r="C6071" s="15" t="s">
        <v>17768</v>
      </c>
      <c r="D6071" s="15">
        <v>4</v>
      </c>
      <c r="E6071" s="15" t="s">
        <v>12</v>
      </c>
      <c r="F6071" s="15" t="s">
        <v>13</v>
      </c>
      <c r="G6071" s="15">
        <v>300</v>
      </c>
    </row>
    <row r="6072" s="1" customFormat="1" spans="1:7">
      <c r="A6072" s="15">
        <v>6068</v>
      </c>
      <c r="B6072" s="15" t="s">
        <v>17791</v>
      </c>
      <c r="C6072" s="15" t="s">
        <v>17776</v>
      </c>
      <c r="D6072" s="15">
        <v>2</v>
      </c>
      <c r="E6072" s="15" t="s">
        <v>12</v>
      </c>
      <c r="F6072" s="15" t="s">
        <v>13</v>
      </c>
      <c r="G6072" s="15">
        <v>500</v>
      </c>
    </row>
    <row r="6073" s="1" customFormat="1" spans="1:7">
      <c r="A6073" s="15">
        <v>6069</v>
      </c>
      <c r="B6073" s="15" t="s">
        <v>17792</v>
      </c>
      <c r="C6073" s="15" t="s">
        <v>17793</v>
      </c>
      <c r="D6073" s="15">
        <v>1</v>
      </c>
      <c r="E6073" s="15" t="s">
        <v>13</v>
      </c>
      <c r="F6073" s="15" t="s">
        <v>186</v>
      </c>
      <c r="G6073" s="15">
        <v>800</v>
      </c>
    </row>
    <row r="6074" s="1" customFormat="1" spans="1:7">
      <c r="A6074" s="15">
        <v>6070</v>
      </c>
      <c r="B6074" s="15" t="s">
        <v>1579</v>
      </c>
      <c r="C6074" s="15" t="s">
        <v>7734</v>
      </c>
      <c r="D6074" s="15">
        <v>2</v>
      </c>
      <c r="E6074" s="15" t="s">
        <v>13</v>
      </c>
      <c r="F6074" s="15" t="s">
        <v>186</v>
      </c>
      <c r="G6074" s="15">
        <v>1500</v>
      </c>
    </row>
    <row r="6075" s="1" customFormat="1" spans="1:7">
      <c r="A6075" s="15">
        <v>6071</v>
      </c>
      <c r="B6075" s="15" t="s">
        <v>17794</v>
      </c>
      <c r="C6075" s="15" t="s">
        <v>17795</v>
      </c>
      <c r="D6075" s="15">
        <v>1</v>
      </c>
      <c r="E6075" s="15" t="s">
        <v>13</v>
      </c>
      <c r="F6075" s="15" t="s">
        <v>186</v>
      </c>
      <c r="G6075" s="15">
        <v>400</v>
      </c>
    </row>
    <row r="6076" s="1" customFormat="1" spans="1:7">
      <c r="A6076" s="15">
        <v>6072</v>
      </c>
      <c r="B6076" s="15" t="s">
        <v>17796</v>
      </c>
      <c r="C6076" s="15" t="s">
        <v>17797</v>
      </c>
      <c r="D6076" s="15">
        <v>2</v>
      </c>
      <c r="E6076" s="15" t="s">
        <v>13</v>
      </c>
      <c r="F6076" s="15" t="s">
        <v>186</v>
      </c>
      <c r="G6076" s="15">
        <v>1500</v>
      </c>
    </row>
    <row r="6077" s="1" customFormat="1" spans="1:7">
      <c r="A6077" s="15">
        <v>6073</v>
      </c>
      <c r="B6077" s="15" t="s">
        <v>11318</v>
      </c>
      <c r="C6077" s="15" t="s">
        <v>17798</v>
      </c>
      <c r="D6077" s="15">
        <v>2</v>
      </c>
      <c r="E6077" s="15" t="s">
        <v>13</v>
      </c>
      <c r="F6077" s="15" t="s">
        <v>186</v>
      </c>
      <c r="G6077" s="15">
        <v>400</v>
      </c>
    </row>
    <row r="6078" s="1" customFormat="1" spans="1:7">
      <c r="A6078" s="15">
        <v>6074</v>
      </c>
      <c r="B6078" s="15" t="s">
        <v>17799</v>
      </c>
      <c r="C6078" s="15" t="s">
        <v>7720</v>
      </c>
      <c r="D6078" s="15">
        <v>2</v>
      </c>
      <c r="E6078" s="15" t="s">
        <v>13</v>
      </c>
      <c r="F6078" s="15" t="s">
        <v>186</v>
      </c>
      <c r="G6078" s="15">
        <v>400</v>
      </c>
    </row>
    <row r="6079" s="1" customFormat="1" spans="1:7">
      <c r="A6079" s="15">
        <v>6075</v>
      </c>
      <c r="B6079" s="15" t="s">
        <v>17800</v>
      </c>
      <c r="C6079" s="15" t="s">
        <v>7711</v>
      </c>
      <c r="D6079" s="15">
        <v>3</v>
      </c>
      <c r="E6079" s="15" t="s">
        <v>13</v>
      </c>
      <c r="F6079" s="15" t="s">
        <v>186</v>
      </c>
      <c r="G6079" s="15">
        <v>400</v>
      </c>
    </row>
    <row r="6080" s="1" customFormat="1" spans="1:7">
      <c r="A6080" s="15">
        <v>6076</v>
      </c>
      <c r="B6080" s="15" t="s">
        <v>17801</v>
      </c>
      <c r="C6080" s="15" t="s">
        <v>17793</v>
      </c>
      <c r="D6080" s="15">
        <v>3</v>
      </c>
      <c r="E6080" s="15" t="s">
        <v>13</v>
      </c>
      <c r="F6080" s="15" t="s">
        <v>186</v>
      </c>
      <c r="G6080" s="15">
        <v>400</v>
      </c>
    </row>
    <row r="6081" s="1" customFormat="1" spans="1:7">
      <c r="A6081" s="15">
        <v>6077</v>
      </c>
      <c r="B6081" s="15" t="s">
        <v>17802</v>
      </c>
      <c r="C6081" s="15" t="s">
        <v>17803</v>
      </c>
      <c r="D6081" s="15">
        <v>4</v>
      </c>
      <c r="E6081" s="15" t="s">
        <v>12</v>
      </c>
      <c r="F6081" s="15" t="s">
        <v>186</v>
      </c>
      <c r="G6081" s="15">
        <v>1500</v>
      </c>
    </row>
    <row r="6082" s="1" customFormat="1" spans="1:7">
      <c r="A6082" s="15">
        <v>6078</v>
      </c>
      <c r="B6082" s="15" t="s">
        <v>17804</v>
      </c>
      <c r="C6082" s="15" t="s">
        <v>17805</v>
      </c>
      <c r="D6082" s="15">
        <v>2</v>
      </c>
      <c r="E6082" s="15" t="s">
        <v>13</v>
      </c>
      <c r="F6082" s="15" t="s">
        <v>186</v>
      </c>
      <c r="G6082" s="15">
        <v>400</v>
      </c>
    </row>
    <row r="6083" s="1" customFormat="1" spans="1:7">
      <c r="A6083" s="15">
        <v>6079</v>
      </c>
      <c r="B6083" s="15" t="s">
        <v>17806</v>
      </c>
      <c r="C6083" s="15" t="s">
        <v>17807</v>
      </c>
      <c r="D6083" s="15">
        <v>6</v>
      </c>
      <c r="E6083" s="15" t="s">
        <v>13</v>
      </c>
      <c r="F6083" s="15" t="s">
        <v>186</v>
      </c>
      <c r="G6083" s="15">
        <v>500</v>
      </c>
    </row>
    <row r="6084" s="1" customFormat="1" spans="1:7">
      <c r="A6084" s="15">
        <v>6080</v>
      </c>
      <c r="B6084" s="15" t="s">
        <v>17808</v>
      </c>
      <c r="C6084" s="15" t="s">
        <v>17809</v>
      </c>
      <c r="D6084" s="15">
        <v>4</v>
      </c>
      <c r="E6084" s="15" t="s">
        <v>13</v>
      </c>
      <c r="F6084" s="15" t="s">
        <v>186</v>
      </c>
      <c r="G6084" s="15">
        <v>400</v>
      </c>
    </row>
    <row r="6085" s="1" customFormat="1" spans="1:7">
      <c r="A6085" s="15">
        <v>6081</v>
      </c>
      <c r="B6085" s="15" t="s">
        <v>17810</v>
      </c>
      <c r="C6085" s="15" t="s">
        <v>17811</v>
      </c>
      <c r="D6085" s="15">
        <v>4</v>
      </c>
      <c r="E6085" s="15" t="s">
        <v>13</v>
      </c>
      <c r="F6085" s="15" t="s">
        <v>186</v>
      </c>
      <c r="G6085" s="15">
        <v>500</v>
      </c>
    </row>
    <row r="6086" s="1" customFormat="1" spans="1:7">
      <c r="A6086" s="15">
        <v>6082</v>
      </c>
      <c r="B6086" s="15" t="s">
        <v>17812</v>
      </c>
      <c r="C6086" s="15" t="s">
        <v>17798</v>
      </c>
      <c r="D6086" s="15">
        <v>2</v>
      </c>
      <c r="E6086" s="15" t="s">
        <v>13</v>
      </c>
      <c r="F6086" s="15" t="s">
        <v>186</v>
      </c>
      <c r="G6086" s="15">
        <v>500</v>
      </c>
    </row>
    <row r="6087" s="1" customFormat="1" spans="1:7">
      <c r="A6087" s="15">
        <v>6083</v>
      </c>
      <c r="B6087" s="15" t="s">
        <v>1582</v>
      </c>
      <c r="C6087" s="15" t="s">
        <v>17813</v>
      </c>
      <c r="D6087" s="15">
        <v>3</v>
      </c>
      <c r="E6087" s="15" t="s">
        <v>13</v>
      </c>
      <c r="F6087" s="15" t="s">
        <v>186</v>
      </c>
      <c r="G6087" s="15">
        <v>400</v>
      </c>
    </row>
    <row r="6088" s="1" customFormat="1" spans="1:7">
      <c r="A6088" s="15">
        <v>6084</v>
      </c>
      <c r="B6088" s="15" t="s">
        <v>17814</v>
      </c>
      <c r="C6088" s="15" t="s">
        <v>17815</v>
      </c>
      <c r="D6088" s="15">
        <v>6</v>
      </c>
      <c r="E6088" s="15" t="s">
        <v>12</v>
      </c>
      <c r="F6088" s="15" t="s">
        <v>13</v>
      </c>
      <c r="G6088" s="15">
        <v>1200</v>
      </c>
    </row>
    <row r="6089" s="1" customFormat="1" spans="1:7">
      <c r="A6089" s="15">
        <v>6085</v>
      </c>
      <c r="B6089" s="15" t="s">
        <v>17816</v>
      </c>
      <c r="C6089" s="15" t="s">
        <v>17815</v>
      </c>
      <c r="D6089" s="15">
        <v>2</v>
      </c>
      <c r="E6089" s="15" t="s">
        <v>12</v>
      </c>
      <c r="F6089" s="15" t="s">
        <v>13</v>
      </c>
      <c r="G6089" s="15">
        <v>1400</v>
      </c>
    </row>
    <row r="6090" s="1" customFormat="1" spans="1:7">
      <c r="A6090" s="15">
        <v>6086</v>
      </c>
      <c r="B6090" s="15" t="s">
        <v>17817</v>
      </c>
      <c r="C6090" s="15" t="s">
        <v>17818</v>
      </c>
      <c r="D6090" s="15">
        <v>3</v>
      </c>
      <c r="E6090" s="15" t="s">
        <v>13</v>
      </c>
      <c r="F6090" s="15" t="s">
        <v>13</v>
      </c>
      <c r="G6090" s="15">
        <v>1200</v>
      </c>
    </row>
    <row r="6091" s="1" customFormat="1" spans="1:7">
      <c r="A6091" s="15">
        <v>6087</v>
      </c>
      <c r="B6091" s="15" t="s">
        <v>17819</v>
      </c>
      <c r="C6091" s="15" t="s">
        <v>17820</v>
      </c>
      <c r="D6091" s="15">
        <v>4</v>
      </c>
      <c r="E6091" s="15" t="s">
        <v>12</v>
      </c>
      <c r="F6091" s="15" t="s">
        <v>13</v>
      </c>
      <c r="G6091" s="15">
        <v>600</v>
      </c>
    </row>
    <row r="6092" s="1" customFormat="1" spans="1:7">
      <c r="A6092" s="15">
        <v>6088</v>
      </c>
      <c r="B6092" s="15" t="s">
        <v>17821</v>
      </c>
      <c r="C6092" s="15" t="s">
        <v>17822</v>
      </c>
      <c r="D6092" s="15">
        <v>5</v>
      </c>
      <c r="E6092" s="15" t="s">
        <v>12</v>
      </c>
      <c r="F6092" s="15" t="s">
        <v>13</v>
      </c>
      <c r="G6092" s="15">
        <v>600</v>
      </c>
    </row>
    <row r="6093" s="1" customFormat="1" spans="1:7">
      <c r="A6093" s="15">
        <v>6089</v>
      </c>
      <c r="B6093" s="15" t="s">
        <v>17823</v>
      </c>
      <c r="C6093" s="15" t="s">
        <v>17824</v>
      </c>
      <c r="D6093" s="15">
        <v>2</v>
      </c>
      <c r="E6093" s="15" t="s">
        <v>12</v>
      </c>
      <c r="F6093" s="15" t="s">
        <v>13</v>
      </c>
      <c r="G6093" s="15">
        <v>600</v>
      </c>
    </row>
    <row r="6094" s="1" customFormat="1" spans="1:7">
      <c r="A6094" s="15">
        <v>6090</v>
      </c>
      <c r="B6094" s="15" t="s">
        <v>7760</v>
      </c>
      <c r="C6094" s="15" t="s">
        <v>17825</v>
      </c>
      <c r="D6094" s="15">
        <v>3</v>
      </c>
      <c r="E6094" s="15" t="s">
        <v>12</v>
      </c>
      <c r="F6094" s="15" t="s">
        <v>13</v>
      </c>
      <c r="G6094" s="15">
        <v>1400</v>
      </c>
    </row>
    <row r="6095" s="1" customFormat="1" spans="1:7">
      <c r="A6095" s="15">
        <v>6091</v>
      </c>
      <c r="B6095" s="15" t="s">
        <v>17826</v>
      </c>
      <c r="C6095" s="15" t="s">
        <v>17827</v>
      </c>
      <c r="D6095" s="15">
        <v>5</v>
      </c>
      <c r="E6095" s="15" t="s">
        <v>12</v>
      </c>
      <c r="F6095" s="15" t="s">
        <v>13</v>
      </c>
      <c r="G6095" s="15">
        <v>500</v>
      </c>
    </row>
    <row r="6096" s="1" customFormat="1" spans="1:7">
      <c r="A6096" s="15">
        <v>6092</v>
      </c>
      <c r="B6096" s="15" t="s">
        <v>17828</v>
      </c>
      <c r="C6096" s="15" t="s">
        <v>17829</v>
      </c>
      <c r="D6096" s="15">
        <v>2</v>
      </c>
      <c r="E6096" s="15" t="s">
        <v>12</v>
      </c>
      <c r="F6096" s="15" t="s">
        <v>13</v>
      </c>
      <c r="G6096" s="15">
        <v>500</v>
      </c>
    </row>
    <row r="6097" s="1" customFormat="1" spans="1:7">
      <c r="A6097" s="15">
        <v>6093</v>
      </c>
      <c r="B6097" s="15" t="s">
        <v>7705</v>
      </c>
      <c r="C6097" s="15" t="s">
        <v>17830</v>
      </c>
      <c r="D6097" s="15">
        <v>2</v>
      </c>
      <c r="E6097" s="15" t="s">
        <v>12</v>
      </c>
      <c r="F6097" s="15" t="s">
        <v>13</v>
      </c>
      <c r="G6097" s="15">
        <v>1000</v>
      </c>
    </row>
    <row r="6098" s="1" customFormat="1" spans="1:7">
      <c r="A6098" s="15">
        <v>6094</v>
      </c>
      <c r="B6098" s="15" t="s">
        <v>17831</v>
      </c>
      <c r="C6098" s="15" t="s">
        <v>17827</v>
      </c>
      <c r="D6098" s="15">
        <v>5</v>
      </c>
      <c r="E6098" s="15" t="s">
        <v>12</v>
      </c>
      <c r="F6098" s="15" t="s">
        <v>13</v>
      </c>
      <c r="G6098" s="15">
        <v>500</v>
      </c>
    </row>
    <row r="6099" s="1" customFormat="1" spans="1:7">
      <c r="A6099" s="15">
        <v>6095</v>
      </c>
      <c r="B6099" s="15" t="s">
        <v>17832</v>
      </c>
      <c r="C6099" s="15" t="s">
        <v>17833</v>
      </c>
      <c r="D6099" s="15">
        <v>4</v>
      </c>
      <c r="E6099" s="15" t="s">
        <v>911</v>
      </c>
      <c r="F6099" s="15" t="s">
        <v>13</v>
      </c>
      <c r="G6099" s="15">
        <v>500</v>
      </c>
    </row>
    <row r="6100" s="1" customFormat="1" spans="1:7">
      <c r="A6100" s="15">
        <v>6096</v>
      </c>
      <c r="B6100" s="15" t="s">
        <v>17834</v>
      </c>
      <c r="C6100" s="15" t="s">
        <v>17835</v>
      </c>
      <c r="D6100" s="15">
        <v>2</v>
      </c>
      <c r="E6100" s="15" t="s">
        <v>12</v>
      </c>
      <c r="F6100" s="15" t="s">
        <v>13</v>
      </c>
      <c r="G6100" s="15">
        <v>1000</v>
      </c>
    </row>
    <row r="6101" s="1" customFormat="1" spans="1:7">
      <c r="A6101" s="15">
        <v>6097</v>
      </c>
      <c r="B6101" s="15" t="s">
        <v>7699</v>
      </c>
      <c r="C6101" s="15" t="s">
        <v>17836</v>
      </c>
      <c r="D6101" s="15">
        <v>3</v>
      </c>
      <c r="E6101" s="15" t="s">
        <v>911</v>
      </c>
      <c r="F6101" s="15" t="s">
        <v>13</v>
      </c>
      <c r="G6101" s="15">
        <v>1000</v>
      </c>
    </row>
    <row r="6102" s="1" customFormat="1" spans="1:7">
      <c r="A6102" s="15">
        <v>6098</v>
      </c>
      <c r="B6102" s="15" t="s">
        <v>17837</v>
      </c>
      <c r="C6102" s="15" t="s">
        <v>17838</v>
      </c>
      <c r="D6102" s="15">
        <v>5</v>
      </c>
      <c r="E6102" s="15" t="s">
        <v>12</v>
      </c>
      <c r="F6102" s="15" t="s">
        <v>13</v>
      </c>
      <c r="G6102" s="15">
        <v>1000</v>
      </c>
    </row>
    <row r="6103" s="1" customFormat="1" spans="1:7">
      <c r="A6103" s="15">
        <v>6099</v>
      </c>
      <c r="B6103" s="15" t="s">
        <v>17839</v>
      </c>
      <c r="C6103" s="15" t="s">
        <v>17840</v>
      </c>
      <c r="D6103" s="15">
        <v>2</v>
      </c>
      <c r="E6103" s="15" t="s">
        <v>12</v>
      </c>
      <c r="F6103" s="15" t="s">
        <v>13</v>
      </c>
      <c r="G6103" s="15">
        <v>1000</v>
      </c>
    </row>
    <row r="6104" s="1" customFormat="1" spans="1:7">
      <c r="A6104" s="15">
        <v>6100</v>
      </c>
      <c r="B6104" s="15" t="s">
        <v>17841</v>
      </c>
      <c r="C6104" s="15" t="s">
        <v>17842</v>
      </c>
      <c r="D6104" s="15">
        <v>1</v>
      </c>
      <c r="E6104" s="15" t="s">
        <v>12</v>
      </c>
      <c r="F6104" s="15" t="s">
        <v>13</v>
      </c>
      <c r="G6104" s="15">
        <v>1000</v>
      </c>
    </row>
    <row r="6105" s="1" customFormat="1" spans="1:7">
      <c r="A6105" s="15">
        <v>6101</v>
      </c>
      <c r="B6105" s="15" t="s">
        <v>17843</v>
      </c>
      <c r="C6105" s="15" t="s">
        <v>17844</v>
      </c>
      <c r="D6105" s="15">
        <v>4</v>
      </c>
      <c r="E6105" s="15" t="s">
        <v>12</v>
      </c>
      <c r="F6105" s="15" t="s">
        <v>13</v>
      </c>
      <c r="G6105" s="15">
        <v>1000</v>
      </c>
    </row>
    <row r="6106" s="1" customFormat="1" spans="1:7">
      <c r="A6106" s="15">
        <v>6102</v>
      </c>
      <c r="B6106" s="15" t="s">
        <v>17845</v>
      </c>
      <c r="C6106" s="15" t="s">
        <v>17846</v>
      </c>
      <c r="D6106" s="15">
        <v>3</v>
      </c>
      <c r="E6106" s="15" t="s">
        <v>12</v>
      </c>
      <c r="F6106" s="15" t="s">
        <v>13</v>
      </c>
      <c r="G6106" s="15">
        <v>1000</v>
      </c>
    </row>
    <row r="6107" s="1" customFormat="1" spans="1:7">
      <c r="A6107" s="15">
        <v>6103</v>
      </c>
      <c r="B6107" s="15" t="s">
        <v>17847</v>
      </c>
      <c r="C6107" s="15" t="s">
        <v>17848</v>
      </c>
      <c r="D6107" s="15">
        <v>3</v>
      </c>
      <c r="E6107" s="15" t="s">
        <v>12</v>
      </c>
      <c r="F6107" s="15" t="s">
        <v>13</v>
      </c>
      <c r="G6107" s="15">
        <v>500</v>
      </c>
    </row>
    <row r="6108" s="1" customFormat="1" spans="1:7">
      <c r="A6108" s="15">
        <v>6104</v>
      </c>
      <c r="B6108" s="15" t="s">
        <v>17849</v>
      </c>
      <c r="C6108" s="15" t="s">
        <v>7461</v>
      </c>
      <c r="D6108" s="15">
        <v>3</v>
      </c>
      <c r="E6108" s="15" t="s">
        <v>13</v>
      </c>
      <c r="F6108" s="15" t="s">
        <v>13</v>
      </c>
      <c r="G6108" s="15">
        <v>500</v>
      </c>
    </row>
    <row r="6109" s="1" customFormat="1" spans="1:7">
      <c r="A6109" s="15">
        <v>6105</v>
      </c>
      <c r="B6109" s="15" t="s">
        <v>17850</v>
      </c>
      <c r="C6109" s="15" t="s">
        <v>17851</v>
      </c>
      <c r="D6109" s="15">
        <v>5</v>
      </c>
      <c r="E6109" s="15" t="s">
        <v>13</v>
      </c>
      <c r="F6109" s="15" t="s">
        <v>13</v>
      </c>
      <c r="G6109" s="15">
        <v>500</v>
      </c>
    </row>
    <row r="6110" s="1" customFormat="1" spans="1:7">
      <c r="A6110" s="15">
        <v>6106</v>
      </c>
      <c r="B6110" s="15" t="s">
        <v>17852</v>
      </c>
      <c r="C6110" s="15" t="s">
        <v>17851</v>
      </c>
      <c r="D6110" s="15">
        <v>2</v>
      </c>
      <c r="E6110" s="15" t="s">
        <v>12</v>
      </c>
      <c r="F6110" s="15" t="s">
        <v>13</v>
      </c>
      <c r="G6110" s="15">
        <v>400</v>
      </c>
    </row>
    <row r="6111" s="1" customFormat="1" spans="1:7">
      <c r="A6111" s="15">
        <v>6107</v>
      </c>
      <c r="B6111" s="15" t="s">
        <v>17853</v>
      </c>
      <c r="C6111" s="15" t="s">
        <v>7458</v>
      </c>
      <c r="D6111" s="15">
        <v>2</v>
      </c>
      <c r="E6111" s="15" t="s">
        <v>13</v>
      </c>
      <c r="F6111" s="15" t="s">
        <v>13</v>
      </c>
      <c r="G6111" s="15">
        <v>400</v>
      </c>
    </row>
    <row r="6112" s="1" customFormat="1" spans="1:7">
      <c r="A6112" s="15">
        <v>6108</v>
      </c>
      <c r="B6112" s="15" t="s">
        <v>17854</v>
      </c>
      <c r="C6112" s="15" t="s">
        <v>17855</v>
      </c>
      <c r="D6112" s="15">
        <v>2</v>
      </c>
      <c r="E6112" s="15" t="s">
        <v>13</v>
      </c>
      <c r="F6112" s="15" t="s">
        <v>13</v>
      </c>
      <c r="G6112" s="15">
        <v>400</v>
      </c>
    </row>
    <row r="6113" s="1" customFormat="1" spans="1:7">
      <c r="A6113" s="15">
        <v>6109</v>
      </c>
      <c r="B6113" s="15" t="s">
        <v>12297</v>
      </c>
      <c r="C6113" s="15" t="s">
        <v>7455</v>
      </c>
      <c r="D6113" s="15">
        <v>5</v>
      </c>
      <c r="E6113" s="15" t="s">
        <v>12</v>
      </c>
      <c r="F6113" s="15" t="s">
        <v>13</v>
      </c>
      <c r="G6113" s="15">
        <v>800</v>
      </c>
    </row>
    <row r="6114" s="1" customFormat="1" spans="1:7">
      <c r="A6114" s="15">
        <v>6110</v>
      </c>
      <c r="B6114" s="15" t="s">
        <v>17856</v>
      </c>
      <c r="C6114" s="15" t="s">
        <v>7455</v>
      </c>
      <c r="D6114" s="15">
        <v>2</v>
      </c>
      <c r="E6114" s="15" t="s">
        <v>12</v>
      </c>
      <c r="F6114" s="15" t="s">
        <v>13</v>
      </c>
      <c r="G6114" s="15">
        <v>400</v>
      </c>
    </row>
    <row r="6115" s="1" customFormat="1" spans="1:7">
      <c r="A6115" s="15">
        <v>6111</v>
      </c>
      <c r="B6115" s="15" t="s">
        <v>17857</v>
      </c>
      <c r="C6115" s="15" t="s">
        <v>17858</v>
      </c>
      <c r="D6115" s="15">
        <v>3</v>
      </c>
      <c r="E6115" s="15" t="s">
        <v>13</v>
      </c>
      <c r="F6115" s="15" t="s">
        <v>13</v>
      </c>
      <c r="G6115" s="15">
        <v>500</v>
      </c>
    </row>
    <row r="6116" s="1" customFormat="1" spans="1:7">
      <c r="A6116" s="15">
        <v>6112</v>
      </c>
      <c r="B6116" s="15" t="s">
        <v>17688</v>
      </c>
      <c r="C6116" s="15" t="s">
        <v>17858</v>
      </c>
      <c r="D6116" s="15">
        <v>1</v>
      </c>
      <c r="E6116" s="15" t="s">
        <v>13</v>
      </c>
      <c r="F6116" s="15" t="s">
        <v>13</v>
      </c>
      <c r="G6116" s="15">
        <v>500</v>
      </c>
    </row>
    <row r="6117" s="1" customFormat="1" spans="1:7">
      <c r="A6117" s="15">
        <v>6113</v>
      </c>
      <c r="B6117" s="15" t="s">
        <v>17859</v>
      </c>
      <c r="C6117" s="15" t="s">
        <v>17860</v>
      </c>
      <c r="D6117" s="15">
        <v>2</v>
      </c>
      <c r="E6117" s="15" t="s">
        <v>13</v>
      </c>
      <c r="F6117" s="15" t="s">
        <v>13</v>
      </c>
      <c r="G6117" s="15">
        <v>400</v>
      </c>
    </row>
    <row r="6118" s="1" customFormat="1" spans="1:7">
      <c r="A6118" s="15">
        <v>6114</v>
      </c>
      <c r="B6118" s="15" t="s">
        <v>17861</v>
      </c>
      <c r="C6118" s="15" t="s">
        <v>17862</v>
      </c>
      <c r="D6118" s="15">
        <v>5</v>
      </c>
      <c r="E6118" s="15" t="s">
        <v>12</v>
      </c>
      <c r="F6118" s="15" t="s">
        <v>13</v>
      </c>
      <c r="G6118" s="15">
        <v>400</v>
      </c>
    </row>
    <row r="6119" s="1" customFormat="1" spans="1:7">
      <c r="A6119" s="15">
        <v>6115</v>
      </c>
      <c r="B6119" s="15" t="s">
        <v>17863</v>
      </c>
      <c r="C6119" s="15" t="s">
        <v>17864</v>
      </c>
      <c r="D6119" s="15">
        <v>6</v>
      </c>
      <c r="E6119" s="15" t="s">
        <v>13</v>
      </c>
      <c r="F6119" s="15" t="s">
        <v>13</v>
      </c>
      <c r="G6119" s="15">
        <v>300</v>
      </c>
    </row>
    <row r="6120" s="1" customFormat="1" spans="1:7">
      <c r="A6120" s="15">
        <v>6116</v>
      </c>
      <c r="B6120" s="15" t="s">
        <v>17865</v>
      </c>
      <c r="C6120" s="15" t="s">
        <v>17866</v>
      </c>
      <c r="D6120" s="15">
        <v>2</v>
      </c>
      <c r="E6120" s="15" t="s">
        <v>12</v>
      </c>
      <c r="F6120" s="15" t="s">
        <v>13</v>
      </c>
      <c r="G6120" s="15">
        <v>300</v>
      </c>
    </row>
    <row r="6121" s="1" customFormat="1" spans="1:7">
      <c r="A6121" s="15">
        <v>6117</v>
      </c>
      <c r="B6121" s="15" t="s">
        <v>17867</v>
      </c>
      <c r="C6121" s="15" t="s">
        <v>17866</v>
      </c>
      <c r="D6121" s="15">
        <v>2</v>
      </c>
      <c r="E6121" s="15" t="s">
        <v>12</v>
      </c>
      <c r="F6121" s="15" t="s">
        <v>13</v>
      </c>
      <c r="G6121" s="15">
        <v>350</v>
      </c>
    </row>
    <row r="6122" s="1" customFormat="1" spans="1:7">
      <c r="A6122" s="15">
        <v>6118</v>
      </c>
      <c r="B6122" s="15" t="s">
        <v>17868</v>
      </c>
      <c r="C6122" s="15" t="s">
        <v>7494</v>
      </c>
      <c r="D6122" s="15">
        <v>2</v>
      </c>
      <c r="E6122" s="15" t="s">
        <v>12</v>
      </c>
      <c r="F6122" s="15" t="s">
        <v>13</v>
      </c>
      <c r="G6122" s="15">
        <v>300</v>
      </c>
    </row>
    <row r="6123" s="1" customFormat="1" spans="1:7">
      <c r="A6123" s="15">
        <v>6119</v>
      </c>
      <c r="B6123" s="15" t="s">
        <v>17869</v>
      </c>
      <c r="C6123" s="15" t="s">
        <v>7494</v>
      </c>
      <c r="D6123" s="15">
        <v>2</v>
      </c>
      <c r="E6123" s="15" t="s">
        <v>12</v>
      </c>
      <c r="F6123" s="15" t="s">
        <v>13</v>
      </c>
      <c r="G6123" s="15">
        <v>400</v>
      </c>
    </row>
    <row r="6124" s="1" customFormat="1" spans="1:7">
      <c r="A6124" s="15">
        <v>6120</v>
      </c>
      <c r="B6124" s="15" t="s">
        <v>17870</v>
      </c>
      <c r="C6124" s="15" t="s">
        <v>7497</v>
      </c>
      <c r="D6124" s="15">
        <v>2</v>
      </c>
      <c r="E6124" s="15" t="s">
        <v>12</v>
      </c>
      <c r="F6124" s="15" t="s">
        <v>13</v>
      </c>
      <c r="G6124" s="15">
        <v>350</v>
      </c>
    </row>
    <row r="6125" s="1" customFormat="1" spans="1:7">
      <c r="A6125" s="15">
        <v>6121</v>
      </c>
      <c r="B6125" s="15" t="s">
        <v>17871</v>
      </c>
      <c r="C6125" s="15" t="s">
        <v>7497</v>
      </c>
      <c r="D6125" s="15">
        <v>2</v>
      </c>
      <c r="E6125" s="15" t="s">
        <v>12</v>
      </c>
      <c r="F6125" s="15" t="s">
        <v>13</v>
      </c>
      <c r="G6125" s="15">
        <v>400</v>
      </c>
    </row>
    <row r="6126" s="1" customFormat="1" spans="1:7">
      <c r="A6126" s="15">
        <v>6122</v>
      </c>
      <c r="B6126" s="15" t="s">
        <v>17872</v>
      </c>
      <c r="C6126" s="15" t="s">
        <v>7497</v>
      </c>
      <c r="D6126" s="15">
        <v>2</v>
      </c>
      <c r="E6126" s="15" t="s">
        <v>12</v>
      </c>
      <c r="F6126" s="15" t="s">
        <v>13</v>
      </c>
      <c r="G6126" s="15">
        <v>1000</v>
      </c>
    </row>
    <row r="6127" s="1" customFormat="1" spans="1:7">
      <c r="A6127" s="15">
        <v>6123</v>
      </c>
      <c r="B6127" s="15" t="s">
        <v>17873</v>
      </c>
      <c r="C6127" s="15" t="s">
        <v>17874</v>
      </c>
      <c r="D6127" s="15">
        <v>2</v>
      </c>
      <c r="E6127" s="15" t="s">
        <v>12</v>
      </c>
      <c r="F6127" s="15" t="s">
        <v>13</v>
      </c>
      <c r="G6127" s="15">
        <v>350</v>
      </c>
    </row>
    <row r="6128" s="1" customFormat="1" spans="1:7">
      <c r="A6128" s="15">
        <v>6124</v>
      </c>
      <c r="B6128" s="15" t="s">
        <v>17875</v>
      </c>
      <c r="C6128" s="15" t="s">
        <v>17876</v>
      </c>
      <c r="D6128" s="15">
        <v>2</v>
      </c>
      <c r="E6128" s="15" t="s">
        <v>12</v>
      </c>
      <c r="F6128" s="15" t="s">
        <v>13</v>
      </c>
      <c r="G6128" s="15">
        <v>400</v>
      </c>
    </row>
    <row r="6129" s="1" customFormat="1" spans="1:7">
      <c r="A6129" s="15">
        <v>6125</v>
      </c>
      <c r="B6129" s="15" t="s">
        <v>17877</v>
      </c>
      <c r="C6129" s="15" t="s">
        <v>17876</v>
      </c>
      <c r="D6129" s="15">
        <v>2</v>
      </c>
      <c r="E6129" s="15" t="s">
        <v>12</v>
      </c>
      <c r="F6129" s="15" t="s">
        <v>13</v>
      </c>
      <c r="G6129" s="15">
        <v>800</v>
      </c>
    </row>
    <row r="6130" s="1" customFormat="1" spans="1:7">
      <c r="A6130" s="15">
        <v>6126</v>
      </c>
      <c r="B6130" s="15" t="s">
        <v>17878</v>
      </c>
      <c r="C6130" s="15" t="s">
        <v>17879</v>
      </c>
      <c r="D6130" s="15">
        <v>1</v>
      </c>
      <c r="E6130" s="15" t="s">
        <v>12</v>
      </c>
      <c r="F6130" s="15" t="s">
        <v>13</v>
      </c>
      <c r="G6130" s="15">
        <v>350</v>
      </c>
    </row>
    <row r="6131" s="1" customFormat="1" spans="1:7">
      <c r="A6131" s="15">
        <v>6127</v>
      </c>
      <c r="B6131" s="15" t="s">
        <v>17880</v>
      </c>
      <c r="C6131" s="15" t="s">
        <v>17881</v>
      </c>
      <c r="D6131" s="15">
        <v>2</v>
      </c>
      <c r="E6131" s="15" t="s">
        <v>12</v>
      </c>
      <c r="F6131" s="15" t="s">
        <v>13</v>
      </c>
      <c r="G6131" s="15">
        <v>400</v>
      </c>
    </row>
    <row r="6132" s="1" customFormat="1" spans="1:7">
      <c r="A6132" s="15">
        <v>6128</v>
      </c>
      <c r="B6132" s="15" t="s">
        <v>17882</v>
      </c>
      <c r="C6132" s="15" t="s">
        <v>17883</v>
      </c>
      <c r="D6132" s="15">
        <v>2</v>
      </c>
      <c r="E6132" s="15" t="s">
        <v>12</v>
      </c>
      <c r="F6132" s="15" t="s">
        <v>13</v>
      </c>
      <c r="G6132" s="15">
        <v>800</v>
      </c>
    </row>
    <row r="6133" s="1" customFormat="1" spans="1:7">
      <c r="A6133" s="15">
        <v>6129</v>
      </c>
      <c r="B6133" s="15" t="s">
        <v>17884</v>
      </c>
      <c r="C6133" s="15" t="s">
        <v>17881</v>
      </c>
      <c r="D6133" s="15">
        <v>2</v>
      </c>
      <c r="E6133" s="15" t="s">
        <v>12</v>
      </c>
      <c r="F6133" s="15" t="s">
        <v>13</v>
      </c>
      <c r="G6133" s="15">
        <v>800</v>
      </c>
    </row>
    <row r="6134" s="1" customFormat="1" spans="1:7">
      <c r="A6134" s="15">
        <v>6130</v>
      </c>
      <c r="B6134" s="15" t="s">
        <v>17885</v>
      </c>
      <c r="C6134" s="15" t="s">
        <v>17886</v>
      </c>
      <c r="D6134" s="15">
        <v>2</v>
      </c>
      <c r="E6134" s="15" t="s">
        <v>12</v>
      </c>
      <c r="F6134" s="15" t="s">
        <v>186</v>
      </c>
      <c r="G6134" s="15">
        <v>400</v>
      </c>
    </row>
    <row r="6135" s="1" customFormat="1" spans="1:7">
      <c r="A6135" s="15">
        <v>6131</v>
      </c>
      <c r="B6135" s="15" t="s">
        <v>17887</v>
      </c>
      <c r="C6135" s="15" t="s">
        <v>17888</v>
      </c>
      <c r="D6135" s="15">
        <v>3</v>
      </c>
      <c r="E6135" s="15" t="s">
        <v>13</v>
      </c>
      <c r="F6135" s="15" t="s">
        <v>186</v>
      </c>
      <c r="G6135" s="15">
        <v>250</v>
      </c>
    </row>
    <row r="6136" s="1" customFormat="1" spans="1:7">
      <c r="A6136" s="15">
        <v>6132</v>
      </c>
      <c r="B6136" s="15" t="s">
        <v>17889</v>
      </c>
      <c r="C6136" s="15" t="s">
        <v>17888</v>
      </c>
      <c r="D6136" s="15">
        <v>3</v>
      </c>
      <c r="E6136" s="15" t="s">
        <v>12</v>
      </c>
      <c r="F6136" s="15" t="s">
        <v>186</v>
      </c>
      <c r="G6136" s="15">
        <v>700</v>
      </c>
    </row>
    <row r="6137" s="1" customFormat="1" spans="1:7">
      <c r="A6137" s="15">
        <v>6133</v>
      </c>
      <c r="B6137" s="15" t="s">
        <v>17890</v>
      </c>
      <c r="C6137" s="15" t="s">
        <v>17888</v>
      </c>
      <c r="D6137" s="15">
        <v>4</v>
      </c>
      <c r="E6137" s="15" t="s">
        <v>13</v>
      </c>
      <c r="F6137" s="15" t="s">
        <v>186</v>
      </c>
      <c r="G6137" s="15">
        <v>250</v>
      </c>
    </row>
    <row r="6138" s="1" customFormat="1" spans="1:7">
      <c r="A6138" s="15">
        <v>6134</v>
      </c>
      <c r="B6138" s="15" t="s">
        <v>17891</v>
      </c>
      <c r="C6138" s="15" t="s">
        <v>17888</v>
      </c>
      <c r="D6138" s="15">
        <v>6</v>
      </c>
      <c r="E6138" s="15" t="s">
        <v>12</v>
      </c>
      <c r="F6138" s="15" t="s">
        <v>186</v>
      </c>
      <c r="G6138" s="15">
        <v>300</v>
      </c>
    </row>
    <row r="6139" s="1" customFormat="1" spans="1:7">
      <c r="A6139" s="15">
        <v>6135</v>
      </c>
      <c r="B6139" s="15" t="s">
        <v>17892</v>
      </c>
      <c r="C6139" s="15" t="s">
        <v>17893</v>
      </c>
      <c r="D6139" s="15">
        <v>2</v>
      </c>
      <c r="E6139" s="15" t="s">
        <v>13</v>
      </c>
      <c r="F6139" s="15" t="s">
        <v>186</v>
      </c>
      <c r="G6139" s="15">
        <v>250</v>
      </c>
    </row>
    <row r="6140" s="1" customFormat="1" spans="1:7">
      <c r="A6140" s="15">
        <v>6136</v>
      </c>
      <c r="B6140" s="15" t="s">
        <v>17894</v>
      </c>
      <c r="C6140" s="15" t="s">
        <v>17893</v>
      </c>
      <c r="D6140" s="15">
        <v>4</v>
      </c>
      <c r="E6140" s="15" t="s">
        <v>13</v>
      </c>
      <c r="F6140" s="15" t="s">
        <v>186</v>
      </c>
      <c r="G6140" s="15">
        <v>250</v>
      </c>
    </row>
    <row r="6141" s="1" customFormat="1" spans="1:7">
      <c r="A6141" s="15">
        <v>6137</v>
      </c>
      <c r="B6141" s="15" t="s">
        <v>7773</v>
      </c>
      <c r="C6141" s="15" t="s">
        <v>17895</v>
      </c>
      <c r="D6141" s="15">
        <v>9</v>
      </c>
      <c r="E6141" s="15" t="s">
        <v>12</v>
      </c>
      <c r="F6141" s="15" t="s">
        <v>186</v>
      </c>
      <c r="G6141" s="15">
        <v>550</v>
      </c>
    </row>
    <row r="6142" s="1" customFormat="1" spans="1:7">
      <c r="A6142" s="15">
        <v>6138</v>
      </c>
      <c r="B6142" s="15" t="s">
        <v>17896</v>
      </c>
      <c r="C6142" s="15" t="s">
        <v>17897</v>
      </c>
      <c r="D6142" s="15">
        <v>5</v>
      </c>
      <c r="E6142" s="15" t="s">
        <v>12</v>
      </c>
      <c r="F6142" s="15" t="s">
        <v>13</v>
      </c>
      <c r="G6142" s="15">
        <v>300</v>
      </c>
    </row>
    <row r="6143" s="1" customFormat="1" spans="1:7">
      <c r="A6143" s="15">
        <v>6139</v>
      </c>
      <c r="B6143" s="15" t="s">
        <v>17898</v>
      </c>
      <c r="C6143" s="15" t="s">
        <v>17888</v>
      </c>
      <c r="D6143" s="15">
        <v>6</v>
      </c>
      <c r="E6143" s="15" t="s">
        <v>12</v>
      </c>
      <c r="F6143" s="15" t="s">
        <v>13</v>
      </c>
      <c r="G6143" s="15">
        <v>250</v>
      </c>
    </row>
    <row r="6144" s="1" customFormat="1" spans="1:7">
      <c r="A6144" s="15">
        <v>6140</v>
      </c>
      <c r="B6144" s="15" t="s">
        <v>17899</v>
      </c>
      <c r="C6144" s="15" t="s">
        <v>17893</v>
      </c>
      <c r="D6144" s="15">
        <v>6</v>
      </c>
      <c r="E6144" s="15" t="s">
        <v>12</v>
      </c>
      <c r="F6144" s="15" t="s">
        <v>13</v>
      </c>
      <c r="G6144" s="15">
        <v>250</v>
      </c>
    </row>
    <row r="6145" s="1" customFormat="1" spans="1:7">
      <c r="A6145" s="15">
        <v>6141</v>
      </c>
      <c r="B6145" s="15" t="s">
        <v>17900</v>
      </c>
      <c r="C6145" s="15" t="s">
        <v>17901</v>
      </c>
      <c r="D6145" s="15">
        <v>2</v>
      </c>
      <c r="E6145" s="15" t="s">
        <v>12</v>
      </c>
      <c r="F6145" s="15" t="s">
        <v>13</v>
      </c>
      <c r="G6145" s="15">
        <v>250</v>
      </c>
    </row>
    <row r="6146" s="1" customFormat="1" spans="1:7">
      <c r="A6146" s="15">
        <v>6142</v>
      </c>
      <c r="B6146" s="15" t="s">
        <v>17902</v>
      </c>
      <c r="C6146" s="15" t="s">
        <v>17893</v>
      </c>
      <c r="D6146" s="15">
        <v>8</v>
      </c>
      <c r="E6146" s="15" t="s">
        <v>12</v>
      </c>
      <c r="F6146" s="15" t="s">
        <v>13</v>
      </c>
      <c r="G6146" s="15">
        <v>250</v>
      </c>
    </row>
    <row r="6147" s="1" customFormat="1" spans="1:7">
      <c r="A6147" s="15">
        <v>6143</v>
      </c>
      <c r="B6147" s="15" t="s">
        <v>7779</v>
      </c>
      <c r="C6147" s="15" t="s">
        <v>17888</v>
      </c>
      <c r="D6147" s="15">
        <v>3</v>
      </c>
      <c r="E6147" s="15" t="s">
        <v>12</v>
      </c>
      <c r="F6147" s="15" t="s">
        <v>13</v>
      </c>
      <c r="G6147" s="15">
        <v>500</v>
      </c>
    </row>
    <row r="6148" s="1" customFormat="1" spans="1:7">
      <c r="A6148" s="15">
        <v>6144</v>
      </c>
      <c r="B6148" s="15" t="s">
        <v>7776</v>
      </c>
      <c r="C6148" s="15" t="s">
        <v>17888</v>
      </c>
      <c r="D6148" s="15">
        <v>7</v>
      </c>
      <c r="E6148" s="15" t="s">
        <v>12</v>
      </c>
      <c r="F6148" s="15" t="s">
        <v>13</v>
      </c>
      <c r="G6148" s="15">
        <v>500</v>
      </c>
    </row>
    <row r="6149" s="1" customFormat="1" spans="1:7">
      <c r="A6149" s="15">
        <v>6145</v>
      </c>
      <c r="B6149" s="15" t="s">
        <v>17903</v>
      </c>
      <c r="C6149" s="15" t="s">
        <v>17895</v>
      </c>
      <c r="D6149" s="15">
        <v>1</v>
      </c>
      <c r="E6149" s="15" t="s">
        <v>13</v>
      </c>
      <c r="F6149" s="15" t="s">
        <v>13</v>
      </c>
      <c r="G6149" s="15">
        <v>250</v>
      </c>
    </row>
    <row r="6150" s="1" customFormat="1" spans="1:7">
      <c r="A6150" s="15">
        <v>6146</v>
      </c>
      <c r="B6150" s="15" t="s">
        <v>17904</v>
      </c>
      <c r="C6150" s="15" t="s">
        <v>17901</v>
      </c>
      <c r="D6150" s="15">
        <v>4</v>
      </c>
      <c r="E6150" s="15" t="s">
        <v>13</v>
      </c>
      <c r="F6150" s="15" t="s">
        <v>13</v>
      </c>
      <c r="G6150" s="15">
        <v>250</v>
      </c>
    </row>
    <row r="6151" s="1" customFormat="1" spans="1:7">
      <c r="A6151" s="15">
        <v>6147</v>
      </c>
      <c r="B6151" s="15" t="s">
        <v>7781</v>
      </c>
      <c r="C6151" s="15" t="s">
        <v>17886</v>
      </c>
      <c r="D6151" s="15">
        <v>5</v>
      </c>
      <c r="E6151" s="15" t="s">
        <v>12</v>
      </c>
      <c r="F6151" s="15" t="s">
        <v>13</v>
      </c>
      <c r="G6151" s="15">
        <v>250</v>
      </c>
    </row>
    <row r="6152" s="1" customFormat="1" spans="1:7">
      <c r="A6152" s="15">
        <v>6148</v>
      </c>
      <c r="B6152" s="15" t="s">
        <v>17905</v>
      </c>
      <c r="C6152" s="15" t="s">
        <v>17906</v>
      </c>
      <c r="D6152" s="15">
        <v>4</v>
      </c>
      <c r="E6152" s="15" t="s">
        <v>12</v>
      </c>
      <c r="F6152" s="15" t="s">
        <v>186</v>
      </c>
      <c r="G6152" s="15">
        <v>400</v>
      </c>
    </row>
    <row r="6153" s="1" customFormat="1" spans="1:7">
      <c r="A6153" s="15">
        <v>6149</v>
      </c>
      <c r="B6153" s="15" t="s">
        <v>17907</v>
      </c>
      <c r="C6153" s="15" t="s">
        <v>17908</v>
      </c>
      <c r="D6153" s="15">
        <v>3</v>
      </c>
      <c r="E6153" s="15" t="s">
        <v>13</v>
      </c>
      <c r="F6153" s="15" t="s">
        <v>186</v>
      </c>
      <c r="G6153" s="15">
        <v>400</v>
      </c>
    </row>
    <row r="6154" s="1" customFormat="1" spans="1:7">
      <c r="A6154" s="15">
        <v>6150</v>
      </c>
      <c r="B6154" s="15" t="s">
        <v>17909</v>
      </c>
      <c r="C6154" s="15" t="s">
        <v>17908</v>
      </c>
      <c r="D6154" s="15">
        <v>4</v>
      </c>
      <c r="E6154" s="15" t="s">
        <v>12</v>
      </c>
      <c r="F6154" s="15" t="s">
        <v>186</v>
      </c>
      <c r="G6154" s="15">
        <v>400</v>
      </c>
    </row>
    <row r="6155" s="1" customFormat="1" spans="1:7">
      <c r="A6155" s="15">
        <v>6151</v>
      </c>
      <c r="B6155" s="15" t="s">
        <v>17910</v>
      </c>
      <c r="C6155" s="15" t="s">
        <v>17908</v>
      </c>
      <c r="D6155" s="15">
        <v>3</v>
      </c>
      <c r="E6155" s="15" t="s">
        <v>911</v>
      </c>
      <c r="F6155" s="15" t="s">
        <v>186</v>
      </c>
      <c r="G6155" s="15">
        <v>400</v>
      </c>
    </row>
    <row r="6156" s="1" customFormat="1" spans="1:7">
      <c r="A6156" s="15">
        <v>6152</v>
      </c>
      <c r="B6156" s="15" t="s">
        <v>17911</v>
      </c>
      <c r="C6156" s="15" t="s">
        <v>1529</v>
      </c>
      <c r="D6156" s="15" t="s">
        <v>14</v>
      </c>
      <c r="E6156" s="15" t="s">
        <v>12</v>
      </c>
      <c r="F6156" s="15" t="s">
        <v>186</v>
      </c>
      <c r="G6156" s="15">
        <v>400</v>
      </c>
    </row>
    <row r="6157" s="1" customFormat="1" spans="1:7">
      <c r="A6157" s="15">
        <v>6153</v>
      </c>
      <c r="B6157" s="15" t="s">
        <v>17912</v>
      </c>
      <c r="C6157" s="15" t="s">
        <v>17913</v>
      </c>
      <c r="D6157" s="15">
        <v>2</v>
      </c>
      <c r="E6157" s="15" t="s">
        <v>12</v>
      </c>
      <c r="F6157" s="15" t="s">
        <v>186</v>
      </c>
      <c r="G6157" s="15">
        <v>400</v>
      </c>
    </row>
    <row r="6158" s="1" customFormat="1" spans="1:7">
      <c r="A6158" s="15">
        <v>6154</v>
      </c>
      <c r="B6158" s="15" t="s">
        <v>17914</v>
      </c>
      <c r="C6158" s="15" t="s">
        <v>17915</v>
      </c>
      <c r="D6158" s="15">
        <v>4</v>
      </c>
      <c r="E6158" s="15" t="s">
        <v>13</v>
      </c>
      <c r="F6158" s="15" t="s">
        <v>186</v>
      </c>
      <c r="G6158" s="15">
        <v>400</v>
      </c>
    </row>
    <row r="6159" s="1" customFormat="1" spans="1:7">
      <c r="A6159" s="15">
        <v>6155</v>
      </c>
      <c r="B6159" s="15" t="s">
        <v>17916</v>
      </c>
      <c r="C6159" s="15" t="s">
        <v>17915</v>
      </c>
      <c r="D6159" s="15">
        <v>3</v>
      </c>
      <c r="E6159" s="15" t="s">
        <v>13</v>
      </c>
      <c r="F6159" s="15" t="s">
        <v>186</v>
      </c>
      <c r="G6159" s="15">
        <v>400</v>
      </c>
    </row>
    <row r="6160" s="1" customFormat="1" spans="1:7">
      <c r="A6160" s="15">
        <v>6156</v>
      </c>
      <c r="B6160" s="15" t="s">
        <v>17917</v>
      </c>
      <c r="C6160" s="15" t="s">
        <v>17918</v>
      </c>
      <c r="D6160" s="15">
        <v>4</v>
      </c>
      <c r="E6160" s="15" t="s">
        <v>12</v>
      </c>
      <c r="F6160" s="15" t="s">
        <v>186</v>
      </c>
      <c r="G6160" s="15">
        <v>400</v>
      </c>
    </row>
    <row r="6161" s="1" customFormat="1" spans="1:7">
      <c r="A6161" s="15">
        <v>6157</v>
      </c>
      <c r="B6161" s="15" t="s">
        <v>17919</v>
      </c>
      <c r="C6161" s="15" t="s">
        <v>17918</v>
      </c>
      <c r="D6161" s="15">
        <v>2</v>
      </c>
      <c r="E6161" s="15" t="s">
        <v>17920</v>
      </c>
      <c r="F6161" s="15" t="s">
        <v>186</v>
      </c>
      <c r="G6161" s="15">
        <v>400</v>
      </c>
    </row>
    <row r="6162" s="1" customFormat="1" spans="1:7">
      <c r="A6162" s="15">
        <v>6158</v>
      </c>
      <c r="B6162" s="15" t="s">
        <v>7418</v>
      </c>
      <c r="C6162" s="15" t="s">
        <v>7419</v>
      </c>
      <c r="D6162" s="15">
        <v>2</v>
      </c>
      <c r="E6162" s="15" t="s">
        <v>12</v>
      </c>
      <c r="F6162" s="15" t="s">
        <v>186</v>
      </c>
      <c r="G6162" s="15">
        <v>300</v>
      </c>
    </row>
    <row r="6163" s="1" customFormat="1" spans="1:7">
      <c r="A6163" s="15">
        <v>6159</v>
      </c>
      <c r="B6163" s="15" t="s">
        <v>17921</v>
      </c>
      <c r="C6163" s="15" t="s">
        <v>7419</v>
      </c>
      <c r="D6163" s="15">
        <v>4</v>
      </c>
      <c r="E6163" s="15" t="s">
        <v>12</v>
      </c>
      <c r="F6163" s="15" t="s">
        <v>186</v>
      </c>
      <c r="G6163" s="15">
        <v>600</v>
      </c>
    </row>
    <row r="6164" s="1" customFormat="1" spans="1:7">
      <c r="A6164" s="15">
        <v>6160</v>
      </c>
      <c r="B6164" s="15" t="s">
        <v>7416</v>
      </c>
      <c r="C6164" s="15" t="s">
        <v>1550</v>
      </c>
      <c r="D6164" s="15">
        <v>5</v>
      </c>
      <c r="E6164" s="15" t="s">
        <v>12</v>
      </c>
      <c r="F6164" s="15" t="s">
        <v>186</v>
      </c>
      <c r="G6164" s="15">
        <v>300</v>
      </c>
    </row>
    <row r="6165" s="1" customFormat="1" spans="1:7">
      <c r="A6165" s="15">
        <v>6161</v>
      </c>
      <c r="B6165" s="15" t="s">
        <v>1549</v>
      </c>
      <c r="C6165" s="15" t="s">
        <v>1550</v>
      </c>
      <c r="D6165" s="15">
        <v>3</v>
      </c>
      <c r="E6165" s="15" t="s">
        <v>12</v>
      </c>
      <c r="F6165" s="15" t="s">
        <v>186</v>
      </c>
      <c r="G6165" s="15">
        <v>700</v>
      </c>
    </row>
    <row r="6166" s="1" customFormat="1" spans="1:7">
      <c r="A6166" s="15">
        <v>6162</v>
      </c>
      <c r="B6166" s="15" t="s">
        <v>7421</v>
      </c>
      <c r="C6166" s="15" t="s">
        <v>7422</v>
      </c>
      <c r="D6166" s="15">
        <v>4</v>
      </c>
      <c r="E6166" s="15" t="s">
        <v>12</v>
      </c>
      <c r="F6166" s="15" t="s">
        <v>186</v>
      </c>
      <c r="G6166" s="15">
        <v>300</v>
      </c>
    </row>
    <row r="6167" s="1" customFormat="1" spans="1:7">
      <c r="A6167" s="15">
        <v>6163</v>
      </c>
      <c r="B6167" s="15" t="s">
        <v>17922</v>
      </c>
      <c r="C6167" s="15" t="s">
        <v>7414</v>
      </c>
      <c r="D6167" s="15" t="s">
        <v>14</v>
      </c>
      <c r="E6167" s="15" t="s">
        <v>12</v>
      </c>
      <c r="F6167" s="15" t="s">
        <v>186</v>
      </c>
      <c r="G6167" s="15">
        <v>300</v>
      </c>
    </row>
    <row r="6168" s="1" customFormat="1" spans="1:7">
      <c r="A6168" s="15">
        <v>6164</v>
      </c>
      <c r="B6168" s="15" t="s">
        <v>17923</v>
      </c>
      <c r="C6168" s="15" t="s">
        <v>7422</v>
      </c>
      <c r="D6168" s="15">
        <v>2</v>
      </c>
      <c r="E6168" s="15" t="s">
        <v>12</v>
      </c>
      <c r="F6168" s="15" t="s">
        <v>186</v>
      </c>
      <c r="G6168" s="15">
        <v>300</v>
      </c>
    </row>
    <row r="6169" s="1" customFormat="1" spans="1:7">
      <c r="A6169" s="15">
        <v>6165</v>
      </c>
      <c r="B6169" s="15" t="s">
        <v>17680</v>
      </c>
      <c r="C6169" s="15" t="s">
        <v>7411</v>
      </c>
      <c r="D6169" s="15">
        <v>6</v>
      </c>
      <c r="E6169" s="15" t="s">
        <v>12</v>
      </c>
      <c r="F6169" s="15" t="s">
        <v>186</v>
      </c>
      <c r="G6169" s="15">
        <v>600</v>
      </c>
    </row>
    <row r="6170" s="1" customFormat="1" spans="1:7">
      <c r="A6170" s="15">
        <v>6166</v>
      </c>
      <c r="B6170" s="15" t="s">
        <v>17924</v>
      </c>
      <c r="C6170" s="15" t="s">
        <v>7411</v>
      </c>
      <c r="D6170" s="15">
        <v>6</v>
      </c>
      <c r="E6170" s="15" t="s">
        <v>12</v>
      </c>
      <c r="F6170" s="15" t="s">
        <v>186</v>
      </c>
      <c r="G6170" s="15">
        <v>300</v>
      </c>
    </row>
    <row r="6171" s="1" customFormat="1" spans="1:7">
      <c r="A6171" s="15">
        <v>6167</v>
      </c>
      <c r="B6171" s="15" t="s">
        <v>7413</v>
      </c>
      <c r="C6171" s="15" t="s">
        <v>7414</v>
      </c>
      <c r="D6171" s="15">
        <v>6</v>
      </c>
      <c r="E6171" s="15" t="s">
        <v>12</v>
      </c>
      <c r="F6171" s="15" t="s">
        <v>186</v>
      </c>
      <c r="G6171" s="15">
        <v>300</v>
      </c>
    </row>
    <row r="6172" s="1" customFormat="1" spans="1:7">
      <c r="A6172" s="15">
        <v>6168</v>
      </c>
      <c r="B6172" s="15" t="s">
        <v>17925</v>
      </c>
      <c r="C6172" s="15" t="s">
        <v>7414</v>
      </c>
      <c r="D6172" s="15">
        <v>3</v>
      </c>
      <c r="E6172" s="15" t="s">
        <v>12</v>
      </c>
      <c r="F6172" s="15" t="s">
        <v>186</v>
      </c>
      <c r="G6172" s="15">
        <v>300</v>
      </c>
    </row>
    <row r="6173" s="1" customFormat="1" spans="1:7">
      <c r="A6173" s="15">
        <v>6169</v>
      </c>
      <c r="B6173" s="15" t="s">
        <v>17926</v>
      </c>
      <c r="C6173" s="15" t="s">
        <v>7422</v>
      </c>
      <c r="D6173" s="15">
        <v>7</v>
      </c>
      <c r="E6173" s="15" t="s">
        <v>12</v>
      </c>
      <c r="F6173" s="15" t="s">
        <v>186</v>
      </c>
      <c r="G6173" s="15">
        <v>300</v>
      </c>
    </row>
    <row r="6174" s="1" customFormat="1" spans="1:7">
      <c r="A6174" s="15">
        <v>6170</v>
      </c>
      <c r="B6174" s="15" t="s">
        <v>17839</v>
      </c>
      <c r="C6174" s="15" t="s">
        <v>7422</v>
      </c>
      <c r="D6174" s="15">
        <v>5</v>
      </c>
      <c r="E6174" s="15" t="s">
        <v>12</v>
      </c>
      <c r="F6174" s="15" t="s">
        <v>186</v>
      </c>
      <c r="G6174" s="15">
        <v>300</v>
      </c>
    </row>
    <row r="6175" s="1" customFormat="1" spans="1:7">
      <c r="A6175" s="15">
        <v>6171</v>
      </c>
      <c r="B6175" s="15" t="s">
        <v>17927</v>
      </c>
      <c r="C6175" s="15" t="s">
        <v>7414</v>
      </c>
      <c r="D6175" s="15">
        <v>2</v>
      </c>
      <c r="E6175" s="15" t="s">
        <v>12</v>
      </c>
      <c r="F6175" s="15" t="s">
        <v>186</v>
      </c>
      <c r="G6175" s="15">
        <v>600</v>
      </c>
    </row>
    <row r="6176" s="1" customFormat="1" spans="1:7">
      <c r="A6176" s="15">
        <v>6172</v>
      </c>
      <c r="B6176" s="15" t="s">
        <v>17928</v>
      </c>
      <c r="C6176" s="15" t="s">
        <v>7422</v>
      </c>
      <c r="D6176" s="15">
        <v>6</v>
      </c>
      <c r="E6176" s="15" t="s">
        <v>12</v>
      </c>
      <c r="F6176" s="15" t="s">
        <v>186</v>
      </c>
      <c r="G6176" s="15">
        <v>300</v>
      </c>
    </row>
    <row r="6177" s="1" customFormat="1" spans="1:7">
      <c r="A6177" s="15">
        <v>6173</v>
      </c>
      <c r="B6177" s="15" t="s">
        <v>17929</v>
      </c>
      <c r="C6177" s="15" t="s">
        <v>7419</v>
      </c>
      <c r="D6177" s="15">
        <v>3</v>
      </c>
      <c r="E6177" s="15" t="s">
        <v>12</v>
      </c>
      <c r="F6177" s="15" t="s">
        <v>186</v>
      </c>
      <c r="G6177" s="15">
        <v>300</v>
      </c>
    </row>
    <row r="6178" s="1" customFormat="1" spans="1:7">
      <c r="A6178" s="15">
        <v>6174</v>
      </c>
      <c r="B6178" s="15" t="s">
        <v>7410</v>
      </c>
      <c r="C6178" s="15" t="s">
        <v>7411</v>
      </c>
      <c r="D6178" s="15">
        <v>6</v>
      </c>
      <c r="E6178" s="15" t="s">
        <v>12</v>
      </c>
      <c r="F6178" s="15" t="s">
        <v>186</v>
      </c>
      <c r="G6178" s="15">
        <v>300</v>
      </c>
    </row>
    <row r="6179" s="1" customFormat="1" spans="1:7">
      <c r="A6179" s="15">
        <v>6175</v>
      </c>
      <c r="B6179" s="15" t="s">
        <v>17930</v>
      </c>
      <c r="C6179" s="15" t="s">
        <v>1550</v>
      </c>
      <c r="D6179" s="15">
        <v>4</v>
      </c>
      <c r="E6179" s="15" t="s">
        <v>12</v>
      </c>
      <c r="F6179" s="15" t="s">
        <v>186</v>
      </c>
      <c r="G6179" s="15">
        <v>300</v>
      </c>
    </row>
    <row r="6180" s="1" customFormat="1" spans="1:7">
      <c r="A6180" s="15">
        <v>6176</v>
      </c>
      <c r="B6180" s="15" t="s">
        <v>17931</v>
      </c>
      <c r="C6180" s="15" t="s">
        <v>7419</v>
      </c>
      <c r="D6180" s="15">
        <v>4</v>
      </c>
      <c r="E6180" s="15" t="s">
        <v>12</v>
      </c>
      <c r="F6180" s="15" t="s">
        <v>186</v>
      </c>
      <c r="G6180" s="15">
        <v>300</v>
      </c>
    </row>
    <row r="6181" s="1" customFormat="1" spans="1:7">
      <c r="A6181" s="15">
        <v>6177</v>
      </c>
      <c r="B6181" s="15" t="s">
        <v>17932</v>
      </c>
      <c r="C6181" s="15" t="s">
        <v>17933</v>
      </c>
      <c r="D6181" s="15">
        <v>3</v>
      </c>
      <c r="E6181" s="15" t="s">
        <v>911</v>
      </c>
      <c r="F6181" s="15" t="s">
        <v>13</v>
      </c>
      <c r="G6181" s="15">
        <v>500</v>
      </c>
    </row>
    <row r="6182" s="1" customFormat="1" spans="1:7">
      <c r="A6182" s="15">
        <v>6178</v>
      </c>
      <c r="B6182" s="15" t="s">
        <v>17934</v>
      </c>
      <c r="C6182" s="15" t="s">
        <v>17933</v>
      </c>
      <c r="D6182" s="15">
        <v>6</v>
      </c>
      <c r="E6182" s="15" t="s">
        <v>13</v>
      </c>
      <c r="F6182" s="15" t="s">
        <v>13</v>
      </c>
      <c r="G6182" s="15">
        <v>500</v>
      </c>
    </row>
    <row r="6183" s="1" customFormat="1" spans="1:7">
      <c r="A6183" s="15">
        <v>6179</v>
      </c>
      <c r="B6183" s="15" t="s">
        <v>17935</v>
      </c>
      <c r="C6183" s="15" t="s">
        <v>17933</v>
      </c>
      <c r="D6183" s="15">
        <v>3</v>
      </c>
      <c r="E6183" s="15" t="s">
        <v>13</v>
      </c>
      <c r="F6183" s="15" t="s">
        <v>13</v>
      </c>
      <c r="G6183" s="15">
        <v>500</v>
      </c>
    </row>
    <row r="6184" s="1" customFormat="1" spans="1:7">
      <c r="A6184" s="15">
        <v>6180</v>
      </c>
      <c r="B6184" s="15" t="s">
        <v>7399</v>
      </c>
      <c r="C6184" s="15" t="s">
        <v>17933</v>
      </c>
      <c r="D6184" s="15">
        <v>1</v>
      </c>
      <c r="E6184" s="15" t="s">
        <v>186</v>
      </c>
      <c r="F6184" s="15" t="s">
        <v>13</v>
      </c>
      <c r="G6184" s="15">
        <v>500</v>
      </c>
    </row>
    <row r="6185" s="1" customFormat="1" spans="1:7">
      <c r="A6185" s="15">
        <v>6181</v>
      </c>
      <c r="B6185" s="15" t="s">
        <v>17936</v>
      </c>
      <c r="C6185" s="15" t="s">
        <v>17937</v>
      </c>
      <c r="D6185" s="15">
        <v>6</v>
      </c>
      <c r="E6185" s="15" t="s">
        <v>13</v>
      </c>
      <c r="F6185" s="15" t="s">
        <v>13</v>
      </c>
      <c r="G6185" s="15">
        <v>500</v>
      </c>
    </row>
    <row r="6186" s="1" customFormat="1" spans="1:7">
      <c r="A6186" s="15">
        <v>6182</v>
      </c>
      <c r="B6186" s="15" t="s">
        <v>17938</v>
      </c>
      <c r="C6186" s="15" t="s">
        <v>17937</v>
      </c>
      <c r="D6186" s="15">
        <v>2</v>
      </c>
      <c r="E6186" s="15" t="s">
        <v>13</v>
      </c>
      <c r="F6186" s="15" t="s">
        <v>13</v>
      </c>
      <c r="G6186" s="15">
        <v>500</v>
      </c>
    </row>
    <row r="6187" s="1" customFormat="1" spans="1:7">
      <c r="A6187" s="15">
        <v>6183</v>
      </c>
      <c r="B6187" s="15" t="s">
        <v>17939</v>
      </c>
      <c r="C6187" s="15" t="s">
        <v>17940</v>
      </c>
      <c r="D6187" s="15">
        <v>5</v>
      </c>
      <c r="E6187" s="15" t="s">
        <v>13</v>
      </c>
      <c r="F6187" s="15" t="s">
        <v>13</v>
      </c>
      <c r="G6187" s="15">
        <v>500</v>
      </c>
    </row>
    <row r="6188" s="1" customFormat="1" spans="1:7">
      <c r="A6188" s="15">
        <v>6184</v>
      </c>
      <c r="B6188" s="15" t="s">
        <v>17941</v>
      </c>
      <c r="C6188" s="15" t="s">
        <v>17940</v>
      </c>
      <c r="D6188" s="15">
        <v>5</v>
      </c>
      <c r="E6188" s="15" t="s">
        <v>13</v>
      </c>
      <c r="F6188" s="15" t="s">
        <v>13</v>
      </c>
      <c r="G6188" s="15">
        <v>500</v>
      </c>
    </row>
    <row r="6189" s="1" customFormat="1" spans="1:7">
      <c r="A6189" s="15">
        <v>6185</v>
      </c>
      <c r="B6189" s="15" t="s">
        <v>17942</v>
      </c>
      <c r="C6189" s="15" t="s">
        <v>17943</v>
      </c>
      <c r="D6189" s="15">
        <v>1</v>
      </c>
      <c r="E6189" s="15" t="s">
        <v>186</v>
      </c>
      <c r="F6189" s="15" t="s">
        <v>13</v>
      </c>
      <c r="G6189" s="15">
        <v>500</v>
      </c>
    </row>
    <row r="6190" s="1" customFormat="1" spans="1:7">
      <c r="A6190" s="15">
        <v>6186</v>
      </c>
      <c r="B6190" s="15" t="s">
        <v>17944</v>
      </c>
      <c r="C6190" s="15" t="s">
        <v>17945</v>
      </c>
      <c r="D6190" s="15">
        <v>1</v>
      </c>
      <c r="E6190" s="15" t="s">
        <v>186</v>
      </c>
      <c r="F6190" s="15" t="s">
        <v>13</v>
      </c>
      <c r="G6190" s="15">
        <v>500</v>
      </c>
    </row>
    <row r="6191" s="1" customFormat="1" spans="1:7">
      <c r="A6191" s="15">
        <v>6187</v>
      </c>
      <c r="B6191" s="15" t="s">
        <v>17946</v>
      </c>
      <c r="C6191" s="15" t="s">
        <v>17947</v>
      </c>
      <c r="D6191" s="15">
        <v>2</v>
      </c>
      <c r="E6191" s="15" t="s">
        <v>12</v>
      </c>
      <c r="F6191" s="15" t="s">
        <v>13</v>
      </c>
      <c r="G6191" s="15">
        <v>500</v>
      </c>
    </row>
    <row r="6192" s="1" customFormat="1" spans="1:7">
      <c r="A6192" s="15">
        <v>6188</v>
      </c>
      <c r="B6192" s="15" t="s">
        <v>3036</v>
      </c>
      <c r="C6192" s="15" t="s">
        <v>17943</v>
      </c>
      <c r="D6192" s="15">
        <v>4</v>
      </c>
      <c r="E6192" s="15" t="s">
        <v>12</v>
      </c>
      <c r="F6192" s="15" t="s">
        <v>13</v>
      </c>
      <c r="G6192" s="15">
        <v>500</v>
      </c>
    </row>
    <row r="6193" s="1" customFormat="1" spans="1:7">
      <c r="A6193" s="15">
        <v>6189</v>
      </c>
      <c r="B6193" s="15" t="s">
        <v>17948</v>
      </c>
      <c r="C6193" s="15" t="s">
        <v>17949</v>
      </c>
      <c r="D6193" s="15">
        <v>2</v>
      </c>
      <c r="E6193" s="15" t="s">
        <v>12</v>
      </c>
      <c r="F6193" s="15" t="s">
        <v>13</v>
      </c>
      <c r="G6193" s="15">
        <v>500</v>
      </c>
    </row>
    <row r="6194" s="1" customFormat="1" spans="1:7">
      <c r="A6194" s="15">
        <v>6190</v>
      </c>
      <c r="B6194" s="15" t="s">
        <v>17950</v>
      </c>
      <c r="C6194" s="15" t="s">
        <v>17949</v>
      </c>
      <c r="D6194" s="15">
        <v>3</v>
      </c>
      <c r="E6194" s="15" t="s">
        <v>12</v>
      </c>
      <c r="F6194" s="15" t="s">
        <v>13</v>
      </c>
      <c r="G6194" s="15">
        <v>500</v>
      </c>
    </row>
    <row r="6195" s="1" customFormat="1" spans="1:7">
      <c r="A6195" s="15">
        <v>6191</v>
      </c>
      <c r="B6195" s="15" t="s">
        <v>7588</v>
      </c>
      <c r="C6195" s="15" t="s">
        <v>17951</v>
      </c>
      <c r="D6195" s="15">
        <v>6</v>
      </c>
      <c r="E6195" s="15" t="s">
        <v>12</v>
      </c>
      <c r="F6195" s="15" t="s">
        <v>13</v>
      </c>
      <c r="G6195" s="15">
        <v>500</v>
      </c>
    </row>
    <row r="6196" s="1" customFormat="1" spans="1:7">
      <c r="A6196" s="15">
        <v>6192</v>
      </c>
      <c r="B6196" s="15" t="s">
        <v>7591</v>
      </c>
      <c r="C6196" s="15" t="s">
        <v>17951</v>
      </c>
      <c r="D6196" s="15">
        <v>5</v>
      </c>
      <c r="E6196" s="15" t="s">
        <v>12</v>
      </c>
      <c r="F6196" s="15" t="s">
        <v>13</v>
      </c>
      <c r="G6196" s="15">
        <v>500</v>
      </c>
    </row>
    <row r="6197" s="1" customFormat="1" spans="1:7">
      <c r="A6197" s="15">
        <v>6193</v>
      </c>
      <c r="B6197" s="15" t="s">
        <v>7593</v>
      </c>
      <c r="C6197" s="15" t="s">
        <v>17952</v>
      </c>
      <c r="D6197" s="15">
        <v>7</v>
      </c>
      <c r="E6197" s="15" t="s">
        <v>12</v>
      </c>
      <c r="F6197" s="15" t="s">
        <v>13</v>
      </c>
      <c r="G6197" s="15">
        <v>500</v>
      </c>
    </row>
    <row r="6198" s="1" customFormat="1" spans="1:7">
      <c r="A6198" s="15">
        <v>6194</v>
      </c>
      <c r="B6198" s="15" t="s">
        <v>7596</v>
      </c>
      <c r="C6198" s="15" t="s">
        <v>17952</v>
      </c>
      <c r="D6198" s="15">
        <v>3</v>
      </c>
      <c r="E6198" s="15" t="s">
        <v>12</v>
      </c>
      <c r="F6198" s="15" t="s">
        <v>13</v>
      </c>
      <c r="G6198" s="15">
        <v>500</v>
      </c>
    </row>
    <row r="6199" s="1" customFormat="1" spans="1:7">
      <c r="A6199" s="15">
        <v>6195</v>
      </c>
      <c r="B6199" s="15" t="s">
        <v>7598</v>
      </c>
      <c r="C6199" s="15" t="s">
        <v>17953</v>
      </c>
      <c r="D6199" s="15">
        <v>3</v>
      </c>
      <c r="E6199" s="15" t="s">
        <v>12</v>
      </c>
      <c r="F6199" s="15" t="s">
        <v>13</v>
      </c>
      <c r="G6199" s="15">
        <v>500</v>
      </c>
    </row>
    <row r="6200" s="1" customFormat="1" spans="1:7">
      <c r="A6200" s="15">
        <v>6196</v>
      </c>
      <c r="B6200" s="15" t="s">
        <v>7601</v>
      </c>
      <c r="C6200" s="15" t="s">
        <v>17954</v>
      </c>
      <c r="D6200" s="15">
        <v>3</v>
      </c>
      <c r="E6200" s="15" t="s">
        <v>12</v>
      </c>
      <c r="F6200" s="15" t="s">
        <v>13</v>
      </c>
      <c r="G6200" s="15">
        <v>500</v>
      </c>
    </row>
    <row r="6201" s="1" customFormat="1" spans="1:7">
      <c r="A6201" s="15">
        <v>6197</v>
      </c>
      <c r="B6201" s="15" t="s">
        <v>7604</v>
      </c>
      <c r="C6201" s="15" t="s">
        <v>17955</v>
      </c>
      <c r="D6201" s="15">
        <v>3</v>
      </c>
      <c r="E6201" s="15" t="s">
        <v>12</v>
      </c>
      <c r="F6201" s="15" t="s">
        <v>13</v>
      </c>
      <c r="G6201" s="15">
        <v>500</v>
      </c>
    </row>
    <row r="6202" s="1" customFormat="1" spans="1:7">
      <c r="A6202" s="15">
        <v>6198</v>
      </c>
      <c r="B6202" s="15" t="s">
        <v>17956</v>
      </c>
      <c r="C6202" s="15" t="s">
        <v>17957</v>
      </c>
      <c r="D6202" s="15">
        <v>3</v>
      </c>
      <c r="E6202" s="15" t="s">
        <v>12</v>
      </c>
      <c r="F6202" s="15" t="s">
        <v>13</v>
      </c>
      <c r="G6202" s="15">
        <v>500</v>
      </c>
    </row>
    <row r="6203" s="1" customFormat="1" spans="1:7">
      <c r="A6203" s="15">
        <v>6199</v>
      </c>
      <c r="B6203" s="15" t="s">
        <v>17729</v>
      </c>
      <c r="C6203" s="15" t="s">
        <v>17958</v>
      </c>
      <c r="D6203" s="15">
        <v>6</v>
      </c>
      <c r="E6203" s="15" t="s">
        <v>12</v>
      </c>
      <c r="F6203" s="15" t="s">
        <v>13</v>
      </c>
      <c r="G6203" s="15">
        <v>500</v>
      </c>
    </row>
    <row r="6204" s="1" customFormat="1" spans="1:7">
      <c r="A6204" s="15">
        <v>6200</v>
      </c>
      <c r="B6204" s="15" t="s">
        <v>17959</v>
      </c>
      <c r="C6204" s="15" t="s">
        <v>17960</v>
      </c>
      <c r="D6204" s="15">
        <v>5</v>
      </c>
      <c r="E6204" s="15" t="s">
        <v>13</v>
      </c>
      <c r="F6204" s="15" t="s">
        <v>13</v>
      </c>
      <c r="G6204" s="15">
        <v>500</v>
      </c>
    </row>
    <row r="6205" s="1" customFormat="1" spans="1:7">
      <c r="A6205" s="15">
        <v>6201</v>
      </c>
      <c r="B6205" s="15" t="s">
        <v>17961</v>
      </c>
      <c r="C6205" s="15" t="s">
        <v>17962</v>
      </c>
      <c r="D6205" s="15">
        <v>2</v>
      </c>
      <c r="E6205" s="15" t="s">
        <v>12</v>
      </c>
      <c r="F6205" s="15" t="s">
        <v>13</v>
      </c>
      <c r="G6205" s="15">
        <v>300</v>
      </c>
    </row>
    <row r="6206" s="1" customFormat="1" spans="1:7">
      <c r="A6206" s="15">
        <v>6202</v>
      </c>
      <c r="B6206" s="15" t="s">
        <v>17963</v>
      </c>
      <c r="C6206" s="15" t="s">
        <v>17964</v>
      </c>
      <c r="D6206" s="15">
        <v>2</v>
      </c>
      <c r="E6206" s="15" t="s">
        <v>13</v>
      </c>
      <c r="F6206" s="15" t="s">
        <v>13</v>
      </c>
      <c r="G6206" s="15">
        <v>200</v>
      </c>
    </row>
    <row r="6207" s="1" customFormat="1" spans="1:7">
      <c r="A6207" s="15">
        <v>6203</v>
      </c>
      <c r="B6207" s="15" t="s">
        <v>17965</v>
      </c>
      <c r="C6207" s="15" t="s">
        <v>17966</v>
      </c>
      <c r="D6207" s="15">
        <v>2</v>
      </c>
      <c r="E6207" s="15" t="s">
        <v>911</v>
      </c>
      <c r="F6207" s="15" t="s">
        <v>13</v>
      </c>
      <c r="G6207" s="15">
        <v>300</v>
      </c>
    </row>
    <row r="6208" s="1" customFormat="1" spans="1:7">
      <c r="A6208" s="15">
        <v>6204</v>
      </c>
      <c r="B6208" s="15" t="s">
        <v>17967</v>
      </c>
      <c r="C6208" s="15" t="s">
        <v>17968</v>
      </c>
      <c r="D6208" s="15">
        <v>5</v>
      </c>
      <c r="E6208" s="15" t="s">
        <v>911</v>
      </c>
      <c r="F6208" s="15" t="s">
        <v>13</v>
      </c>
      <c r="G6208" s="15">
        <v>200</v>
      </c>
    </row>
    <row r="6209" s="1" customFormat="1" spans="1:7">
      <c r="A6209" s="15">
        <v>6205</v>
      </c>
      <c r="B6209" s="15" t="s">
        <v>7669</v>
      </c>
      <c r="C6209" s="15" t="s">
        <v>17969</v>
      </c>
      <c r="D6209" s="15">
        <v>5</v>
      </c>
      <c r="E6209" s="15" t="s">
        <v>12</v>
      </c>
      <c r="F6209" s="15" t="s">
        <v>13</v>
      </c>
      <c r="G6209" s="15">
        <v>200</v>
      </c>
    </row>
    <row r="6210" s="1" customFormat="1" spans="1:7">
      <c r="A6210" s="15">
        <v>6206</v>
      </c>
      <c r="B6210" s="15" t="s">
        <v>17970</v>
      </c>
      <c r="C6210" s="15" t="s">
        <v>17971</v>
      </c>
      <c r="D6210" s="15">
        <v>2</v>
      </c>
      <c r="E6210" s="15" t="s">
        <v>13</v>
      </c>
      <c r="F6210" s="15" t="s">
        <v>13</v>
      </c>
      <c r="G6210" s="15">
        <v>200</v>
      </c>
    </row>
    <row r="6211" s="1" customFormat="1" spans="1:7">
      <c r="A6211" s="15">
        <v>6207</v>
      </c>
      <c r="B6211" s="15" t="s">
        <v>17972</v>
      </c>
      <c r="C6211" s="15" t="s">
        <v>17973</v>
      </c>
      <c r="D6211" s="15">
        <v>1</v>
      </c>
      <c r="E6211" s="15" t="s">
        <v>186</v>
      </c>
      <c r="F6211" s="15" t="s">
        <v>13</v>
      </c>
      <c r="G6211" s="15">
        <v>200</v>
      </c>
    </row>
    <row r="6212" s="1" customFormat="1" spans="1:7">
      <c r="A6212" s="15">
        <v>6208</v>
      </c>
      <c r="B6212" s="15" t="s">
        <v>17974</v>
      </c>
      <c r="C6212" s="15" t="s">
        <v>17975</v>
      </c>
      <c r="D6212" s="15">
        <v>2</v>
      </c>
      <c r="E6212" s="15" t="s">
        <v>13</v>
      </c>
      <c r="F6212" s="15" t="s">
        <v>13</v>
      </c>
      <c r="G6212" s="15">
        <v>200</v>
      </c>
    </row>
    <row r="6213" s="1" customFormat="1" spans="1:7">
      <c r="A6213" s="15">
        <v>6209</v>
      </c>
      <c r="B6213" s="15" t="s">
        <v>17976</v>
      </c>
      <c r="C6213" s="15" t="s">
        <v>17977</v>
      </c>
      <c r="D6213" s="15">
        <v>3</v>
      </c>
      <c r="E6213" s="15" t="s">
        <v>13</v>
      </c>
      <c r="F6213" s="15" t="s">
        <v>13</v>
      </c>
      <c r="G6213" s="15">
        <v>200</v>
      </c>
    </row>
    <row r="6214" s="1" customFormat="1" spans="1:7">
      <c r="A6214" s="15">
        <v>6210</v>
      </c>
      <c r="B6214" s="15" t="s">
        <v>17978</v>
      </c>
      <c r="C6214" s="15" t="s">
        <v>17975</v>
      </c>
      <c r="D6214" s="15">
        <v>2</v>
      </c>
      <c r="E6214" s="15" t="s">
        <v>911</v>
      </c>
      <c r="F6214" s="15" t="s">
        <v>13</v>
      </c>
      <c r="G6214" s="15">
        <v>200</v>
      </c>
    </row>
    <row r="6215" s="1" customFormat="1" spans="1:7">
      <c r="A6215" s="15">
        <v>6211</v>
      </c>
      <c r="B6215" s="15" t="s">
        <v>17979</v>
      </c>
      <c r="C6215" s="15" t="s">
        <v>17977</v>
      </c>
      <c r="D6215" s="15">
        <v>3</v>
      </c>
      <c r="E6215" s="15" t="s">
        <v>13</v>
      </c>
      <c r="F6215" s="15" t="s">
        <v>13</v>
      </c>
      <c r="G6215" s="15">
        <v>200</v>
      </c>
    </row>
    <row r="6216" s="1" customFormat="1" spans="1:7">
      <c r="A6216" s="15">
        <v>6212</v>
      </c>
      <c r="B6216" s="15" t="s">
        <v>17980</v>
      </c>
      <c r="C6216" s="15" t="s">
        <v>17981</v>
      </c>
      <c r="D6216" s="15">
        <v>4</v>
      </c>
      <c r="E6216" s="15" t="s">
        <v>12</v>
      </c>
      <c r="F6216" s="15" t="s">
        <v>13</v>
      </c>
      <c r="G6216" s="15">
        <v>200</v>
      </c>
    </row>
    <row r="6217" s="1" customFormat="1" spans="1:7">
      <c r="A6217" s="15">
        <v>6213</v>
      </c>
      <c r="B6217" s="15" t="s">
        <v>1525</v>
      </c>
      <c r="C6217" s="15" t="s">
        <v>17982</v>
      </c>
      <c r="D6217" s="15">
        <v>3</v>
      </c>
      <c r="E6217" s="15" t="s">
        <v>12</v>
      </c>
      <c r="F6217" s="15" t="s">
        <v>13</v>
      </c>
      <c r="G6217" s="15">
        <v>500</v>
      </c>
    </row>
    <row r="6218" s="1" customFormat="1" spans="1:7">
      <c r="A6218" s="15">
        <v>6214</v>
      </c>
      <c r="B6218" s="15" t="s">
        <v>17983</v>
      </c>
      <c r="C6218" s="15" t="s">
        <v>17962</v>
      </c>
      <c r="D6218" s="15">
        <v>1</v>
      </c>
      <c r="E6218" s="15" t="s">
        <v>12</v>
      </c>
      <c r="F6218" s="15" t="s">
        <v>13</v>
      </c>
      <c r="G6218" s="15">
        <v>200</v>
      </c>
    </row>
    <row r="6219" s="1" customFormat="1" spans="1:7">
      <c r="A6219" s="15">
        <v>6215</v>
      </c>
      <c r="B6219" s="15" t="s">
        <v>17984</v>
      </c>
      <c r="C6219" s="15" t="s">
        <v>17985</v>
      </c>
      <c r="D6219" s="15">
        <v>4</v>
      </c>
      <c r="E6219" s="15" t="s">
        <v>12</v>
      </c>
      <c r="F6219" s="15" t="s">
        <v>13</v>
      </c>
      <c r="G6219" s="15">
        <v>300</v>
      </c>
    </row>
    <row r="6220" s="1" customFormat="1" spans="1:7">
      <c r="A6220" s="15">
        <v>6216</v>
      </c>
      <c r="B6220" s="15" t="s">
        <v>17986</v>
      </c>
      <c r="C6220" s="15" t="s">
        <v>17987</v>
      </c>
      <c r="D6220" s="15">
        <v>2</v>
      </c>
      <c r="E6220" s="15" t="s">
        <v>12</v>
      </c>
      <c r="F6220" s="15" t="s">
        <v>13</v>
      </c>
      <c r="G6220" s="15">
        <v>300</v>
      </c>
    </row>
    <row r="6221" s="1" customFormat="1" spans="1:7">
      <c r="A6221" s="15">
        <v>6217</v>
      </c>
      <c r="B6221" s="15" t="s">
        <v>17988</v>
      </c>
      <c r="C6221" s="15" t="s">
        <v>17987</v>
      </c>
      <c r="D6221" s="15">
        <v>4</v>
      </c>
      <c r="E6221" s="15" t="s">
        <v>12</v>
      </c>
      <c r="F6221" s="15" t="s">
        <v>13</v>
      </c>
      <c r="G6221" s="15">
        <v>300</v>
      </c>
    </row>
    <row r="6222" s="1" customFormat="1" spans="1:7">
      <c r="A6222" s="15">
        <v>6218</v>
      </c>
      <c r="B6222" s="15" t="s">
        <v>17989</v>
      </c>
      <c r="C6222" s="15" t="s">
        <v>17990</v>
      </c>
      <c r="D6222" s="15">
        <v>6</v>
      </c>
      <c r="E6222" s="15" t="s">
        <v>12</v>
      </c>
      <c r="F6222" s="15" t="s">
        <v>13</v>
      </c>
      <c r="G6222" s="15">
        <v>300</v>
      </c>
    </row>
    <row r="6223" s="1" customFormat="1" spans="1:7">
      <c r="A6223" s="15">
        <v>6219</v>
      </c>
      <c r="B6223" s="15" t="s">
        <v>17991</v>
      </c>
      <c r="C6223" s="15" t="s">
        <v>17977</v>
      </c>
      <c r="D6223" s="15">
        <v>4</v>
      </c>
      <c r="E6223" s="15" t="s">
        <v>12</v>
      </c>
      <c r="F6223" s="15" t="s">
        <v>13</v>
      </c>
      <c r="G6223" s="15">
        <v>200</v>
      </c>
    </row>
    <row r="6224" s="1" customFormat="1" spans="1:7">
      <c r="A6224" s="15">
        <v>6220</v>
      </c>
      <c r="B6224" s="15" t="s">
        <v>17992</v>
      </c>
      <c r="C6224" s="15" t="s">
        <v>17975</v>
      </c>
      <c r="D6224" s="15">
        <v>2</v>
      </c>
      <c r="E6224" s="15" t="s">
        <v>12</v>
      </c>
      <c r="F6224" s="15" t="s">
        <v>13</v>
      </c>
      <c r="G6224" s="15">
        <v>400</v>
      </c>
    </row>
    <row r="6225" s="1" customFormat="1" spans="1:7">
      <c r="A6225" s="15">
        <v>6221</v>
      </c>
      <c r="B6225" s="15" t="s">
        <v>17993</v>
      </c>
      <c r="C6225" s="15" t="s">
        <v>17994</v>
      </c>
      <c r="D6225" s="15">
        <v>4</v>
      </c>
      <c r="E6225" s="15" t="s">
        <v>12</v>
      </c>
      <c r="F6225" s="15" t="s">
        <v>13</v>
      </c>
      <c r="G6225" s="15">
        <v>200</v>
      </c>
    </row>
    <row r="6226" s="1" customFormat="1" spans="1:7">
      <c r="A6226" s="15">
        <v>6222</v>
      </c>
      <c r="B6226" s="15" t="s">
        <v>17995</v>
      </c>
      <c r="C6226" s="15" t="s">
        <v>17971</v>
      </c>
      <c r="D6226" s="15">
        <v>6</v>
      </c>
      <c r="E6226" s="15" t="s">
        <v>12</v>
      </c>
      <c r="F6226" s="15" t="s">
        <v>13</v>
      </c>
      <c r="G6226" s="15">
        <v>200</v>
      </c>
    </row>
    <row r="6227" s="1" customFormat="1" spans="1:7">
      <c r="A6227" s="15">
        <v>6223</v>
      </c>
      <c r="B6227" s="15" t="s">
        <v>17996</v>
      </c>
      <c r="C6227" s="15" t="s">
        <v>17964</v>
      </c>
      <c r="D6227" s="15">
        <v>5</v>
      </c>
      <c r="E6227" s="15" t="s">
        <v>12</v>
      </c>
      <c r="F6227" s="15" t="s">
        <v>13</v>
      </c>
      <c r="G6227" s="15">
        <v>200</v>
      </c>
    </row>
    <row r="6228" s="1" customFormat="1" spans="1:7">
      <c r="A6228" s="15">
        <v>6224</v>
      </c>
      <c r="B6228" s="15" t="s">
        <v>17997</v>
      </c>
      <c r="C6228" s="15" t="s">
        <v>17998</v>
      </c>
      <c r="D6228" s="15">
        <v>2</v>
      </c>
      <c r="E6228" s="15" t="s">
        <v>12</v>
      </c>
      <c r="F6228" s="15" t="s">
        <v>13</v>
      </c>
      <c r="G6228" s="15">
        <v>200</v>
      </c>
    </row>
    <row r="6229" s="1" customFormat="1" spans="1:7">
      <c r="A6229" s="15">
        <v>6225</v>
      </c>
      <c r="B6229" s="15" t="s">
        <v>17999</v>
      </c>
      <c r="C6229" s="15" t="s">
        <v>18000</v>
      </c>
      <c r="D6229" s="15">
        <v>4</v>
      </c>
      <c r="E6229" s="15" t="s">
        <v>12</v>
      </c>
      <c r="F6229" s="15" t="s">
        <v>13</v>
      </c>
      <c r="G6229" s="15">
        <v>300</v>
      </c>
    </row>
    <row r="6230" s="1" customFormat="1" spans="1:7">
      <c r="A6230" s="15">
        <v>6226</v>
      </c>
      <c r="B6230" s="15" t="s">
        <v>18001</v>
      </c>
      <c r="C6230" s="15" t="s">
        <v>17975</v>
      </c>
      <c r="D6230" s="15">
        <v>5</v>
      </c>
      <c r="E6230" s="15" t="s">
        <v>12</v>
      </c>
      <c r="F6230" s="15" t="s">
        <v>13</v>
      </c>
      <c r="G6230" s="15">
        <v>200</v>
      </c>
    </row>
    <row r="6231" s="1" customFormat="1" spans="1:7">
      <c r="A6231" s="15">
        <v>6227</v>
      </c>
      <c r="B6231" s="15" t="s">
        <v>18002</v>
      </c>
      <c r="C6231" s="15" t="s">
        <v>17968</v>
      </c>
      <c r="D6231" s="15">
        <v>3</v>
      </c>
      <c r="E6231" s="15" t="s">
        <v>12</v>
      </c>
      <c r="F6231" s="15" t="s">
        <v>13</v>
      </c>
      <c r="G6231" s="15">
        <v>200</v>
      </c>
    </row>
    <row r="6232" s="1" customFormat="1" spans="1:7">
      <c r="A6232" s="15">
        <v>6228</v>
      </c>
      <c r="B6232" s="15" t="s">
        <v>18003</v>
      </c>
      <c r="C6232" s="15" t="s">
        <v>17982</v>
      </c>
      <c r="D6232" s="15">
        <v>2</v>
      </c>
      <c r="E6232" s="15" t="s">
        <v>12</v>
      </c>
      <c r="F6232" s="15" t="s">
        <v>13</v>
      </c>
      <c r="G6232" s="15">
        <v>200</v>
      </c>
    </row>
    <row r="6233" s="1" customFormat="1" spans="1:7">
      <c r="A6233" s="15">
        <v>6229</v>
      </c>
      <c r="B6233" s="15" t="s">
        <v>18004</v>
      </c>
      <c r="C6233" s="15" t="s">
        <v>18005</v>
      </c>
      <c r="D6233" s="15">
        <v>4</v>
      </c>
      <c r="E6233" s="15" t="s">
        <v>12</v>
      </c>
      <c r="F6233" s="15" t="s">
        <v>13</v>
      </c>
      <c r="G6233" s="15">
        <v>200</v>
      </c>
    </row>
    <row r="6234" s="1" customFormat="1" spans="1:7">
      <c r="A6234" s="15">
        <v>6230</v>
      </c>
      <c r="B6234" s="15" t="s">
        <v>18006</v>
      </c>
      <c r="C6234" s="15" t="s">
        <v>18007</v>
      </c>
      <c r="D6234" s="15">
        <v>1</v>
      </c>
      <c r="E6234" s="15" t="s">
        <v>186</v>
      </c>
      <c r="F6234" s="15" t="s">
        <v>13</v>
      </c>
      <c r="G6234" s="15">
        <v>300</v>
      </c>
    </row>
    <row r="6235" s="1" customFormat="1" spans="1:7">
      <c r="A6235" s="15">
        <v>6231</v>
      </c>
      <c r="B6235" s="15" t="s">
        <v>18008</v>
      </c>
      <c r="C6235" s="15" t="s">
        <v>17971</v>
      </c>
      <c r="D6235" s="15">
        <v>4</v>
      </c>
      <c r="E6235" s="15" t="s">
        <v>911</v>
      </c>
      <c r="F6235" s="15" t="s">
        <v>13</v>
      </c>
      <c r="G6235" s="15">
        <v>200</v>
      </c>
    </row>
    <row r="6236" s="1" customFormat="1" spans="1:7">
      <c r="A6236" s="15">
        <v>6232</v>
      </c>
      <c r="B6236" s="15" t="s">
        <v>18009</v>
      </c>
      <c r="C6236" s="15" t="s">
        <v>17981</v>
      </c>
      <c r="D6236" s="15">
        <v>1</v>
      </c>
      <c r="E6236" s="15" t="s">
        <v>13</v>
      </c>
      <c r="F6236" s="15" t="s">
        <v>13</v>
      </c>
      <c r="G6236" s="15">
        <v>200</v>
      </c>
    </row>
    <row r="6237" s="1" customFormat="1" spans="1:7">
      <c r="A6237" s="15">
        <v>6233</v>
      </c>
      <c r="B6237" s="15" t="s">
        <v>18010</v>
      </c>
      <c r="C6237" s="15" t="s">
        <v>18007</v>
      </c>
      <c r="D6237" s="15">
        <v>6</v>
      </c>
      <c r="E6237" s="15" t="s">
        <v>12</v>
      </c>
      <c r="F6237" s="15" t="s">
        <v>13</v>
      </c>
      <c r="G6237" s="15">
        <v>300</v>
      </c>
    </row>
    <row r="6238" s="1" customFormat="1" spans="1:7">
      <c r="A6238" s="15">
        <v>6234</v>
      </c>
      <c r="B6238" s="15" t="s">
        <v>18011</v>
      </c>
      <c r="C6238" s="15" t="s">
        <v>18012</v>
      </c>
      <c r="D6238" s="15">
        <v>3</v>
      </c>
      <c r="E6238" s="15" t="s">
        <v>12</v>
      </c>
      <c r="F6238" s="15" t="s">
        <v>186</v>
      </c>
      <c r="G6238" s="15">
        <v>1500</v>
      </c>
    </row>
    <row r="6239" s="1" customFormat="1" spans="1:7">
      <c r="A6239" s="15">
        <v>6235</v>
      </c>
      <c r="B6239" s="15" t="s">
        <v>18013</v>
      </c>
      <c r="C6239" s="15" t="s">
        <v>18014</v>
      </c>
      <c r="D6239" s="15">
        <v>5</v>
      </c>
      <c r="E6239" s="15" t="s">
        <v>12</v>
      </c>
      <c r="F6239" s="15" t="s">
        <v>186</v>
      </c>
      <c r="G6239" s="15">
        <v>1000</v>
      </c>
    </row>
    <row r="6240" s="1" customFormat="1" spans="1:7">
      <c r="A6240" s="15">
        <v>6236</v>
      </c>
      <c r="B6240" s="15" t="s">
        <v>18015</v>
      </c>
      <c r="C6240" s="15" t="s">
        <v>18016</v>
      </c>
      <c r="D6240" s="15">
        <v>4</v>
      </c>
      <c r="E6240" s="15" t="s">
        <v>13</v>
      </c>
      <c r="F6240" s="15" t="s">
        <v>186</v>
      </c>
      <c r="G6240" s="15">
        <v>1000</v>
      </c>
    </row>
    <row r="6241" s="1" customFormat="1" spans="1:7">
      <c r="A6241" s="15">
        <v>6237</v>
      </c>
      <c r="B6241" s="15" t="s">
        <v>17765</v>
      </c>
      <c r="C6241" s="15" t="s">
        <v>18012</v>
      </c>
      <c r="D6241" s="15">
        <v>9</v>
      </c>
      <c r="E6241" s="15" t="s">
        <v>12</v>
      </c>
      <c r="F6241" s="15" t="s">
        <v>186</v>
      </c>
      <c r="G6241" s="15">
        <v>1000</v>
      </c>
    </row>
    <row r="6242" s="1" customFormat="1" spans="1:7">
      <c r="A6242" s="15">
        <v>6238</v>
      </c>
      <c r="B6242" s="15" t="s">
        <v>18017</v>
      </c>
      <c r="C6242" s="15" t="s">
        <v>18016</v>
      </c>
      <c r="D6242" s="15">
        <v>3</v>
      </c>
      <c r="E6242" s="15" t="s">
        <v>12</v>
      </c>
      <c r="F6242" s="15" t="s">
        <v>186</v>
      </c>
      <c r="G6242" s="15">
        <v>1000</v>
      </c>
    </row>
    <row r="6243" s="1" customFormat="1" spans="1:7">
      <c r="A6243" s="15">
        <v>6239</v>
      </c>
      <c r="B6243" s="15" t="s">
        <v>18018</v>
      </c>
      <c r="C6243" s="15" t="s">
        <v>18016</v>
      </c>
      <c r="D6243" s="15">
        <v>6</v>
      </c>
      <c r="E6243" s="15" t="s">
        <v>12</v>
      </c>
      <c r="F6243" s="15" t="s">
        <v>186</v>
      </c>
      <c r="G6243" s="15">
        <v>1000</v>
      </c>
    </row>
    <row r="6244" s="1" customFormat="1" spans="1:7">
      <c r="A6244" s="15">
        <v>6240</v>
      </c>
      <c r="B6244" s="15" t="s">
        <v>18019</v>
      </c>
      <c r="C6244" s="15" t="s">
        <v>18012</v>
      </c>
      <c r="D6244" s="15">
        <v>2</v>
      </c>
      <c r="E6244" s="15" t="s">
        <v>12</v>
      </c>
      <c r="F6244" s="15" t="s">
        <v>186</v>
      </c>
      <c r="G6244" s="15">
        <v>1000</v>
      </c>
    </row>
    <row r="6245" s="1" customFormat="1" spans="1:7">
      <c r="A6245" s="15">
        <v>6241</v>
      </c>
      <c r="B6245" s="15" t="s">
        <v>18020</v>
      </c>
      <c r="C6245" s="15" t="s">
        <v>18016</v>
      </c>
      <c r="D6245" s="15">
        <v>6</v>
      </c>
      <c r="E6245" s="15" t="s">
        <v>12</v>
      </c>
      <c r="F6245" s="15" t="s">
        <v>186</v>
      </c>
      <c r="G6245" s="15">
        <v>1000</v>
      </c>
    </row>
    <row r="6246" s="1" customFormat="1" spans="1:7">
      <c r="A6246" s="15">
        <v>6242</v>
      </c>
      <c r="B6246" s="15" t="s">
        <v>18021</v>
      </c>
      <c r="C6246" s="15" t="s">
        <v>18016</v>
      </c>
      <c r="D6246" s="15">
        <v>9</v>
      </c>
      <c r="E6246" s="15" t="s">
        <v>12</v>
      </c>
      <c r="F6246" s="15" t="s">
        <v>186</v>
      </c>
      <c r="G6246" s="15">
        <v>1000</v>
      </c>
    </row>
    <row r="6247" s="1" customFormat="1" spans="1:7">
      <c r="A6247" s="15">
        <v>6243</v>
      </c>
      <c r="B6247" s="15" t="s">
        <v>18022</v>
      </c>
      <c r="C6247" s="15" t="s">
        <v>18016</v>
      </c>
      <c r="D6247" s="15">
        <v>9</v>
      </c>
      <c r="E6247" s="15" t="s">
        <v>12</v>
      </c>
      <c r="F6247" s="15" t="s">
        <v>186</v>
      </c>
      <c r="G6247" s="15">
        <v>1500</v>
      </c>
    </row>
    <row r="6248" s="1" customFormat="1" spans="1:7">
      <c r="A6248" s="15">
        <v>6244</v>
      </c>
      <c r="B6248" s="15" t="s">
        <v>18023</v>
      </c>
      <c r="C6248" s="15" t="s">
        <v>18012</v>
      </c>
      <c r="D6248" s="15">
        <v>6</v>
      </c>
      <c r="E6248" s="15" t="s">
        <v>12</v>
      </c>
      <c r="F6248" s="15" t="s">
        <v>186</v>
      </c>
      <c r="G6248" s="15">
        <v>1000</v>
      </c>
    </row>
    <row r="6249" s="1" customFormat="1" spans="1:7">
      <c r="A6249" s="15">
        <v>6245</v>
      </c>
      <c r="B6249" s="15" t="s">
        <v>18024</v>
      </c>
      <c r="C6249" s="15" t="s">
        <v>18014</v>
      </c>
      <c r="D6249" s="15">
        <v>3</v>
      </c>
      <c r="E6249" s="15" t="s">
        <v>12</v>
      </c>
      <c r="F6249" s="15" t="s">
        <v>186</v>
      </c>
      <c r="G6249" s="15">
        <v>1000</v>
      </c>
    </row>
    <row r="6250" s="1" customFormat="1" spans="1:7">
      <c r="A6250" s="15">
        <v>6246</v>
      </c>
      <c r="B6250" s="15" t="s">
        <v>18025</v>
      </c>
      <c r="C6250" s="15" t="s">
        <v>18016</v>
      </c>
      <c r="D6250" s="15">
        <v>6</v>
      </c>
      <c r="E6250" s="15" t="s">
        <v>12</v>
      </c>
      <c r="F6250" s="15" t="s">
        <v>186</v>
      </c>
      <c r="G6250" s="15">
        <v>1000</v>
      </c>
    </row>
    <row r="6251" s="1" customFormat="1" spans="1:7">
      <c r="A6251" s="15">
        <v>6247</v>
      </c>
      <c r="B6251" s="15" t="s">
        <v>18026</v>
      </c>
      <c r="C6251" s="15" t="s">
        <v>18016</v>
      </c>
      <c r="D6251" s="15">
        <v>3</v>
      </c>
      <c r="E6251" s="15" t="s">
        <v>12</v>
      </c>
      <c r="F6251" s="15" t="s">
        <v>186</v>
      </c>
      <c r="G6251" s="15">
        <v>1000</v>
      </c>
    </row>
    <row r="6252" s="1" customFormat="1" spans="1:7">
      <c r="A6252" s="15">
        <v>6248</v>
      </c>
      <c r="B6252" s="15" t="s">
        <v>18027</v>
      </c>
      <c r="C6252" s="15" t="s">
        <v>18012</v>
      </c>
      <c r="D6252" s="15">
        <v>10</v>
      </c>
      <c r="E6252" s="15" t="s">
        <v>12</v>
      </c>
      <c r="F6252" s="15" t="s">
        <v>186</v>
      </c>
      <c r="G6252" s="15">
        <v>1000</v>
      </c>
    </row>
    <row r="6253" s="1" customFormat="1" spans="1:7">
      <c r="A6253" s="15">
        <v>6249</v>
      </c>
      <c r="B6253" s="15" t="s">
        <v>18028</v>
      </c>
      <c r="C6253" s="15" t="s">
        <v>18016</v>
      </c>
      <c r="D6253" s="15">
        <v>5</v>
      </c>
      <c r="E6253" s="15" t="s">
        <v>12</v>
      </c>
      <c r="F6253" s="15" t="s">
        <v>186</v>
      </c>
      <c r="G6253" s="15">
        <v>1000</v>
      </c>
    </row>
    <row r="6254" s="1" customFormat="1" spans="1:7">
      <c r="A6254" s="15">
        <v>6250</v>
      </c>
      <c r="B6254" s="15" t="s">
        <v>18029</v>
      </c>
      <c r="C6254" s="15" t="s">
        <v>18012</v>
      </c>
      <c r="D6254" s="15">
        <v>6</v>
      </c>
      <c r="E6254" s="15" t="s">
        <v>13</v>
      </c>
      <c r="F6254" s="15" t="s">
        <v>186</v>
      </c>
      <c r="G6254" s="15">
        <v>1000</v>
      </c>
    </row>
    <row r="6255" s="1" customFormat="1" spans="1:7">
      <c r="A6255" s="15">
        <v>6251</v>
      </c>
      <c r="B6255" s="15" t="s">
        <v>18030</v>
      </c>
      <c r="C6255" s="15" t="s">
        <v>18031</v>
      </c>
      <c r="D6255" s="15">
        <v>4</v>
      </c>
      <c r="E6255" s="15" t="s">
        <v>12</v>
      </c>
      <c r="F6255" s="15" t="s">
        <v>13</v>
      </c>
      <c r="G6255" s="15">
        <v>500</v>
      </c>
    </row>
    <row r="6256" s="1" customFormat="1" spans="1:7">
      <c r="A6256" s="15">
        <v>6252</v>
      </c>
      <c r="B6256" s="15" t="s">
        <v>18032</v>
      </c>
      <c r="C6256" s="15" t="s">
        <v>18033</v>
      </c>
      <c r="D6256" s="15">
        <v>6</v>
      </c>
      <c r="E6256" s="15" t="s">
        <v>13</v>
      </c>
      <c r="F6256" s="15" t="s">
        <v>13</v>
      </c>
      <c r="G6256" s="15">
        <v>500</v>
      </c>
    </row>
    <row r="6257" s="1" customFormat="1" spans="1:7">
      <c r="A6257" s="15">
        <v>6253</v>
      </c>
      <c r="B6257" s="15" t="s">
        <v>18034</v>
      </c>
      <c r="C6257" s="15" t="s">
        <v>18035</v>
      </c>
      <c r="D6257" s="15">
        <v>3</v>
      </c>
      <c r="E6257" s="15" t="s">
        <v>12</v>
      </c>
      <c r="F6257" s="15" t="s">
        <v>13</v>
      </c>
      <c r="G6257" s="15">
        <v>500</v>
      </c>
    </row>
    <row r="6258" s="1" customFormat="1" spans="1:7">
      <c r="A6258" s="15">
        <v>6254</v>
      </c>
      <c r="B6258" s="15" t="s">
        <v>18036</v>
      </c>
      <c r="C6258" s="15" t="s">
        <v>18035</v>
      </c>
      <c r="D6258" s="15">
        <v>5</v>
      </c>
      <c r="E6258" s="15" t="s">
        <v>12</v>
      </c>
      <c r="F6258" s="15" t="s">
        <v>13</v>
      </c>
      <c r="G6258" s="15">
        <v>500</v>
      </c>
    </row>
    <row r="6259" s="1" customFormat="1" spans="1:7">
      <c r="A6259" s="15">
        <v>6255</v>
      </c>
      <c r="B6259" s="15" t="s">
        <v>18037</v>
      </c>
      <c r="C6259" s="15" t="s">
        <v>18038</v>
      </c>
      <c r="D6259" s="15">
        <v>2</v>
      </c>
      <c r="E6259" s="15" t="s">
        <v>12</v>
      </c>
      <c r="F6259" s="15" t="s">
        <v>13</v>
      </c>
      <c r="G6259" s="15">
        <v>500</v>
      </c>
    </row>
    <row r="6260" s="1" customFormat="1" spans="1:7">
      <c r="A6260" s="15">
        <v>6256</v>
      </c>
      <c r="B6260" s="15" t="s">
        <v>18039</v>
      </c>
      <c r="C6260" s="15" t="s">
        <v>18038</v>
      </c>
      <c r="D6260" s="15">
        <v>4</v>
      </c>
      <c r="E6260" s="15" t="s">
        <v>13</v>
      </c>
      <c r="F6260" s="15" t="s">
        <v>13</v>
      </c>
      <c r="G6260" s="15">
        <v>500</v>
      </c>
    </row>
    <row r="6261" s="1" customFormat="1" spans="1:7">
      <c r="A6261" s="15">
        <v>6257</v>
      </c>
      <c r="B6261" s="15" t="s">
        <v>18040</v>
      </c>
      <c r="C6261" s="15" t="s">
        <v>18041</v>
      </c>
      <c r="D6261" s="15">
        <v>2</v>
      </c>
      <c r="E6261" s="15" t="s">
        <v>12</v>
      </c>
      <c r="F6261" s="15" t="s">
        <v>13</v>
      </c>
      <c r="G6261" s="15">
        <v>1000</v>
      </c>
    </row>
    <row r="6262" s="1" customFormat="1" spans="1:7">
      <c r="A6262" s="15">
        <v>6258</v>
      </c>
      <c r="B6262" s="15" t="s">
        <v>18042</v>
      </c>
      <c r="C6262" s="15" t="s">
        <v>1555</v>
      </c>
      <c r="D6262" s="15">
        <v>6</v>
      </c>
      <c r="E6262" s="15" t="s">
        <v>12</v>
      </c>
      <c r="F6262" s="15" t="s">
        <v>13</v>
      </c>
      <c r="G6262" s="15">
        <v>500</v>
      </c>
    </row>
    <row r="6263" s="1" customFormat="1" spans="1:7">
      <c r="A6263" s="15">
        <v>6259</v>
      </c>
      <c r="B6263" s="15" t="s">
        <v>18043</v>
      </c>
      <c r="C6263" s="15" t="s">
        <v>18044</v>
      </c>
      <c r="D6263" s="15">
        <v>3</v>
      </c>
      <c r="E6263" s="15" t="s">
        <v>13</v>
      </c>
      <c r="F6263" s="15" t="s">
        <v>13</v>
      </c>
      <c r="G6263" s="15">
        <v>500</v>
      </c>
    </row>
    <row r="6264" s="1" customFormat="1" spans="1:7">
      <c r="A6264" s="15">
        <v>6260</v>
      </c>
      <c r="B6264" s="15" t="s">
        <v>18045</v>
      </c>
      <c r="C6264" s="15" t="s">
        <v>18035</v>
      </c>
      <c r="D6264" s="15">
        <v>1</v>
      </c>
      <c r="E6264" s="15" t="s">
        <v>12</v>
      </c>
      <c r="F6264" s="15" t="s">
        <v>13</v>
      </c>
      <c r="G6264" s="15">
        <v>500</v>
      </c>
    </row>
    <row r="6265" s="1" customFormat="1" spans="1:7">
      <c r="A6265" s="15">
        <v>6261</v>
      </c>
      <c r="B6265" s="15" t="s">
        <v>18046</v>
      </c>
      <c r="C6265" s="15" t="s">
        <v>18041</v>
      </c>
      <c r="D6265" s="15">
        <v>2</v>
      </c>
      <c r="E6265" s="15" t="s">
        <v>911</v>
      </c>
      <c r="F6265" s="15" t="s">
        <v>13</v>
      </c>
      <c r="G6265" s="15">
        <v>500</v>
      </c>
    </row>
    <row r="6266" s="1" customFormat="1" spans="1:7">
      <c r="A6266" s="15">
        <v>6262</v>
      </c>
      <c r="B6266" s="15" t="s">
        <v>17020</v>
      </c>
      <c r="C6266" s="15" t="s">
        <v>18041</v>
      </c>
      <c r="D6266" s="15">
        <v>2</v>
      </c>
      <c r="E6266" s="15" t="s">
        <v>12</v>
      </c>
      <c r="F6266" s="15" t="s">
        <v>13</v>
      </c>
      <c r="G6266" s="15">
        <v>500</v>
      </c>
    </row>
    <row r="6267" s="1" customFormat="1" spans="1:7">
      <c r="A6267" s="15">
        <v>6263</v>
      </c>
      <c r="B6267" s="15" t="s">
        <v>18047</v>
      </c>
      <c r="C6267" s="15" t="s">
        <v>18048</v>
      </c>
      <c r="D6267" s="15">
        <v>2</v>
      </c>
      <c r="E6267" s="15" t="s">
        <v>12</v>
      </c>
      <c r="F6267" s="15" t="s">
        <v>13</v>
      </c>
      <c r="G6267" s="15">
        <v>500</v>
      </c>
    </row>
    <row r="6268" s="1" customFormat="1" spans="1:7">
      <c r="A6268" s="15">
        <v>6264</v>
      </c>
      <c r="B6268" s="15" t="s">
        <v>18049</v>
      </c>
      <c r="C6268" s="15" t="s">
        <v>1555</v>
      </c>
      <c r="D6268" s="15">
        <v>2</v>
      </c>
      <c r="E6268" s="15" t="s">
        <v>13</v>
      </c>
      <c r="F6268" s="15" t="s">
        <v>13</v>
      </c>
      <c r="G6268" s="15">
        <v>500</v>
      </c>
    </row>
    <row r="6269" s="1" customFormat="1" spans="1:7">
      <c r="A6269" s="15">
        <v>6265</v>
      </c>
      <c r="B6269" s="15" t="s">
        <v>18050</v>
      </c>
      <c r="C6269" s="15" t="s">
        <v>18051</v>
      </c>
      <c r="D6269" s="15">
        <v>2</v>
      </c>
      <c r="E6269" s="15" t="s">
        <v>911</v>
      </c>
      <c r="F6269" s="15" t="s">
        <v>13</v>
      </c>
      <c r="G6269" s="15">
        <v>500</v>
      </c>
    </row>
    <row r="6270" s="1" customFormat="1" spans="1:7">
      <c r="A6270" s="15">
        <v>6266</v>
      </c>
      <c r="B6270" s="15" t="s">
        <v>18052</v>
      </c>
      <c r="C6270" s="15" t="s">
        <v>18053</v>
      </c>
      <c r="D6270" s="15">
        <v>4</v>
      </c>
      <c r="E6270" s="15" t="s">
        <v>12</v>
      </c>
      <c r="F6270" s="15" t="s">
        <v>13</v>
      </c>
      <c r="G6270" s="15">
        <v>500</v>
      </c>
    </row>
    <row r="6271" s="1" customFormat="1" spans="1:7">
      <c r="A6271" s="15">
        <v>6267</v>
      </c>
      <c r="B6271" s="15" t="s">
        <v>18054</v>
      </c>
      <c r="C6271" s="15" t="s">
        <v>18031</v>
      </c>
      <c r="D6271" s="15">
        <v>4</v>
      </c>
      <c r="E6271" s="15" t="s">
        <v>12</v>
      </c>
      <c r="F6271" s="15" t="s">
        <v>13</v>
      </c>
      <c r="G6271" s="15">
        <v>500</v>
      </c>
    </row>
    <row r="6272" s="1" customFormat="1" spans="1:7">
      <c r="A6272" s="15">
        <v>6268</v>
      </c>
      <c r="B6272" s="15" t="s">
        <v>18055</v>
      </c>
      <c r="C6272" s="15" t="s">
        <v>18038</v>
      </c>
      <c r="D6272" s="15">
        <v>6</v>
      </c>
      <c r="E6272" s="15" t="s">
        <v>12</v>
      </c>
      <c r="F6272" s="15" t="s">
        <v>13</v>
      </c>
      <c r="G6272" s="15">
        <v>1500</v>
      </c>
    </row>
    <row r="6273" s="1" customFormat="1" spans="1:7">
      <c r="A6273" s="15">
        <v>6269</v>
      </c>
      <c r="B6273" s="15" t="s">
        <v>18056</v>
      </c>
      <c r="C6273" s="15" t="s">
        <v>18051</v>
      </c>
      <c r="D6273" s="15">
        <v>3</v>
      </c>
      <c r="E6273" s="15" t="s">
        <v>12</v>
      </c>
      <c r="F6273" s="15" t="s">
        <v>13</v>
      </c>
      <c r="G6273" s="15">
        <v>1500</v>
      </c>
    </row>
    <row r="6274" s="1" customFormat="1" spans="1:7">
      <c r="A6274" s="15">
        <v>6270</v>
      </c>
      <c r="B6274" s="15" t="s">
        <v>18057</v>
      </c>
      <c r="C6274" s="15" t="s">
        <v>18051</v>
      </c>
      <c r="D6274" s="15">
        <v>4</v>
      </c>
      <c r="E6274" s="15" t="s">
        <v>12</v>
      </c>
      <c r="F6274" s="15" t="s">
        <v>13</v>
      </c>
      <c r="G6274" s="15">
        <v>1500</v>
      </c>
    </row>
    <row r="6275" s="1" customFormat="1" spans="1:7">
      <c r="A6275" s="15">
        <v>6271</v>
      </c>
      <c r="B6275" s="15" t="s">
        <v>1554</v>
      </c>
      <c r="C6275" s="15" t="s">
        <v>1555</v>
      </c>
      <c r="D6275" s="15">
        <v>3</v>
      </c>
      <c r="E6275" s="15" t="s">
        <v>12</v>
      </c>
      <c r="F6275" s="15" t="s">
        <v>13</v>
      </c>
      <c r="G6275" s="15">
        <v>1500</v>
      </c>
    </row>
    <row r="6276" s="1" customFormat="1" spans="1:7">
      <c r="A6276" s="15">
        <v>6272</v>
      </c>
      <c r="B6276" s="15" t="s">
        <v>18058</v>
      </c>
      <c r="C6276" s="15" t="s">
        <v>1555</v>
      </c>
      <c r="D6276" s="15">
        <v>4</v>
      </c>
      <c r="E6276" s="15" t="s">
        <v>12</v>
      </c>
      <c r="F6276" s="15" t="s">
        <v>13</v>
      </c>
      <c r="G6276" s="15">
        <v>1500</v>
      </c>
    </row>
    <row r="6277" s="1" customFormat="1" spans="1:7">
      <c r="A6277" s="15">
        <v>6273</v>
      </c>
      <c r="B6277" s="15" t="s">
        <v>18059</v>
      </c>
      <c r="C6277" s="15" t="s">
        <v>18038</v>
      </c>
      <c r="D6277" s="15">
        <v>4</v>
      </c>
      <c r="E6277" s="15" t="s">
        <v>12</v>
      </c>
      <c r="F6277" s="15" t="s">
        <v>13</v>
      </c>
      <c r="G6277" s="15">
        <v>1500</v>
      </c>
    </row>
    <row r="6278" s="1" customFormat="1" spans="1:7">
      <c r="A6278" s="15">
        <v>6274</v>
      </c>
      <c r="B6278" s="15" t="s">
        <v>18060</v>
      </c>
      <c r="C6278" s="15" t="s">
        <v>18038</v>
      </c>
      <c r="D6278" s="15">
        <v>6</v>
      </c>
      <c r="E6278" s="15" t="s">
        <v>12</v>
      </c>
      <c r="F6278" s="15" t="s">
        <v>13</v>
      </c>
      <c r="G6278" s="15">
        <v>1500</v>
      </c>
    </row>
    <row r="6279" s="1" customFormat="1" spans="1:7">
      <c r="A6279" s="15">
        <v>6275</v>
      </c>
      <c r="B6279" s="15" t="s">
        <v>17976</v>
      </c>
      <c r="C6279" s="15" t="s">
        <v>18038</v>
      </c>
      <c r="D6279" s="15">
        <v>6</v>
      </c>
      <c r="E6279" s="15" t="s">
        <v>12</v>
      </c>
      <c r="F6279" s="15" t="s">
        <v>13</v>
      </c>
      <c r="G6279" s="15">
        <v>1500</v>
      </c>
    </row>
    <row r="6280" s="1" customFormat="1" spans="1:7">
      <c r="A6280" s="15">
        <v>6276</v>
      </c>
      <c r="B6280" s="15" t="s">
        <v>18061</v>
      </c>
      <c r="C6280" s="15" t="s">
        <v>18038</v>
      </c>
      <c r="D6280" s="15">
        <v>3</v>
      </c>
      <c r="E6280" s="15" t="s">
        <v>12</v>
      </c>
      <c r="F6280" s="15" t="s">
        <v>13</v>
      </c>
      <c r="G6280" s="15">
        <v>1500</v>
      </c>
    </row>
    <row r="6281" s="1" customFormat="1" spans="1:7">
      <c r="A6281" s="15">
        <v>6277</v>
      </c>
      <c r="B6281" s="15" t="s">
        <v>18062</v>
      </c>
      <c r="C6281" s="15" t="s">
        <v>18038</v>
      </c>
      <c r="D6281" s="15">
        <v>5</v>
      </c>
      <c r="E6281" s="15" t="s">
        <v>12</v>
      </c>
      <c r="F6281" s="15" t="s">
        <v>13</v>
      </c>
      <c r="G6281" s="15">
        <v>1500</v>
      </c>
    </row>
    <row r="6282" s="1" customFormat="1" spans="1:7">
      <c r="A6282" s="15">
        <v>6278</v>
      </c>
      <c r="B6282" s="15" t="s">
        <v>18063</v>
      </c>
      <c r="C6282" s="15" t="s">
        <v>18038</v>
      </c>
      <c r="D6282" s="15">
        <v>5</v>
      </c>
      <c r="E6282" s="15" t="s">
        <v>13</v>
      </c>
      <c r="F6282" s="15" t="s">
        <v>13</v>
      </c>
      <c r="G6282" s="15">
        <v>500</v>
      </c>
    </row>
    <row r="6283" s="1" customFormat="1" spans="1:7">
      <c r="A6283" s="15">
        <v>6279</v>
      </c>
      <c r="B6283" s="15" t="s">
        <v>18064</v>
      </c>
      <c r="C6283" s="15" t="s">
        <v>18065</v>
      </c>
      <c r="D6283" s="15">
        <v>4</v>
      </c>
      <c r="E6283" s="15" t="s">
        <v>12</v>
      </c>
      <c r="F6283" s="15" t="s">
        <v>13</v>
      </c>
      <c r="G6283" s="15">
        <v>500</v>
      </c>
    </row>
    <row r="6284" s="1" customFormat="1" spans="1:7">
      <c r="A6284" s="15">
        <v>6280</v>
      </c>
      <c r="B6284" s="15" t="s">
        <v>18066</v>
      </c>
      <c r="C6284" s="15" t="s">
        <v>18067</v>
      </c>
      <c r="D6284" s="15">
        <v>3</v>
      </c>
      <c r="E6284" s="15" t="s">
        <v>12</v>
      </c>
      <c r="F6284" s="15" t="s">
        <v>13</v>
      </c>
      <c r="G6284" s="15">
        <v>250</v>
      </c>
    </row>
    <row r="6285" s="1" customFormat="1" spans="1:7">
      <c r="A6285" s="15">
        <v>6281</v>
      </c>
      <c r="B6285" s="15" t="s">
        <v>18068</v>
      </c>
      <c r="C6285" s="15" t="s">
        <v>18069</v>
      </c>
      <c r="D6285" s="15">
        <v>3</v>
      </c>
      <c r="E6285" s="15" t="s">
        <v>13</v>
      </c>
      <c r="F6285" s="15" t="s">
        <v>13</v>
      </c>
      <c r="G6285" s="15">
        <v>250</v>
      </c>
    </row>
    <row r="6286" s="1" customFormat="1" spans="1:7">
      <c r="A6286" s="15">
        <v>6282</v>
      </c>
      <c r="B6286" s="15" t="s">
        <v>18070</v>
      </c>
      <c r="C6286" s="15" t="s">
        <v>18071</v>
      </c>
      <c r="D6286" s="15">
        <v>2</v>
      </c>
      <c r="E6286" s="15" t="s">
        <v>13</v>
      </c>
      <c r="F6286" s="15" t="s">
        <v>13</v>
      </c>
      <c r="G6286" s="15">
        <v>250</v>
      </c>
    </row>
    <row r="6287" s="1" customFormat="1" spans="1:7">
      <c r="A6287" s="15">
        <v>6283</v>
      </c>
      <c r="B6287" s="15" t="s">
        <v>18072</v>
      </c>
      <c r="C6287" s="15" t="s">
        <v>18073</v>
      </c>
      <c r="D6287" s="15">
        <v>1</v>
      </c>
      <c r="E6287" s="15" t="s">
        <v>13</v>
      </c>
      <c r="F6287" s="15" t="s">
        <v>13</v>
      </c>
      <c r="G6287" s="15">
        <v>250</v>
      </c>
    </row>
    <row r="6288" s="1" customFormat="1" spans="1:7">
      <c r="A6288" s="15">
        <v>6284</v>
      </c>
      <c r="B6288" s="15" t="s">
        <v>18074</v>
      </c>
      <c r="C6288" s="15" t="s">
        <v>18073</v>
      </c>
      <c r="D6288" s="15">
        <v>3</v>
      </c>
      <c r="E6288" s="15" t="s">
        <v>12</v>
      </c>
      <c r="F6288" s="15" t="s">
        <v>13</v>
      </c>
      <c r="G6288" s="15">
        <v>250</v>
      </c>
    </row>
    <row r="6289" s="1" customFormat="1" spans="1:7">
      <c r="A6289" s="15">
        <v>6285</v>
      </c>
      <c r="B6289" s="15" t="s">
        <v>18075</v>
      </c>
      <c r="C6289" s="15" t="s">
        <v>18067</v>
      </c>
      <c r="D6289" s="15">
        <v>3</v>
      </c>
      <c r="E6289" s="15" t="s">
        <v>12</v>
      </c>
      <c r="F6289" s="15" t="s">
        <v>13</v>
      </c>
      <c r="G6289" s="15">
        <v>250</v>
      </c>
    </row>
    <row r="6290" s="1" customFormat="1" spans="1:7">
      <c r="A6290" s="15">
        <v>6286</v>
      </c>
      <c r="B6290" s="15" t="s">
        <v>18076</v>
      </c>
      <c r="C6290" s="15" t="s">
        <v>18077</v>
      </c>
      <c r="D6290" s="15">
        <v>2</v>
      </c>
      <c r="E6290" s="15" t="s">
        <v>13</v>
      </c>
      <c r="F6290" s="15" t="s">
        <v>13</v>
      </c>
      <c r="G6290" s="15">
        <v>250</v>
      </c>
    </row>
    <row r="6291" s="1" customFormat="1" spans="1:7">
      <c r="A6291" s="15">
        <v>6287</v>
      </c>
      <c r="B6291" s="15" t="s">
        <v>18078</v>
      </c>
      <c r="C6291" s="15" t="s">
        <v>18077</v>
      </c>
      <c r="D6291" s="15">
        <v>4</v>
      </c>
      <c r="E6291" s="15" t="s">
        <v>13</v>
      </c>
      <c r="F6291" s="15" t="s">
        <v>13</v>
      </c>
      <c r="G6291" s="15">
        <v>250</v>
      </c>
    </row>
    <row r="6292" s="1" customFormat="1" spans="1:7">
      <c r="A6292" s="15">
        <v>6288</v>
      </c>
      <c r="B6292" s="15" t="s">
        <v>18079</v>
      </c>
      <c r="C6292" s="15" t="s">
        <v>18080</v>
      </c>
      <c r="D6292" s="15">
        <v>4</v>
      </c>
      <c r="E6292" s="15" t="s">
        <v>13</v>
      </c>
      <c r="F6292" s="15" t="s">
        <v>13</v>
      </c>
      <c r="G6292" s="15">
        <v>250</v>
      </c>
    </row>
    <row r="6293" s="1" customFormat="1" spans="1:7">
      <c r="A6293" s="15">
        <v>6289</v>
      </c>
      <c r="B6293" s="15" t="s">
        <v>18081</v>
      </c>
      <c r="C6293" s="15" t="s">
        <v>18082</v>
      </c>
      <c r="D6293" s="15">
        <v>3</v>
      </c>
      <c r="E6293" s="15" t="s">
        <v>12</v>
      </c>
      <c r="F6293" s="15" t="s">
        <v>13</v>
      </c>
      <c r="G6293" s="15">
        <v>250</v>
      </c>
    </row>
    <row r="6294" s="1" customFormat="1" spans="1:7">
      <c r="A6294" s="15">
        <v>6290</v>
      </c>
      <c r="B6294" s="15" t="s">
        <v>18083</v>
      </c>
      <c r="C6294" s="15" t="s">
        <v>18082</v>
      </c>
      <c r="D6294" s="15">
        <v>3</v>
      </c>
      <c r="E6294" s="15" t="s">
        <v>12</v>
      </c>
      <c r="F6294" s="15" t="s">
        <v>13</v>
      </c>
      <c r="G6294" s="15">
        <v>250</v>
      </c>
    </row>
    <row r="6295" s="1" customFormat="1" spans="1:7">
      <c r="A6295" s="15">
        <v>6291</v>
      </c>
      <c r="B6295" s="15" t="s">
        <v>18084</v>
      </c>
      <c r="C6295" s="15" t="s">
        <v>18085</v>
      </c>
      <c r="D6295" s="15">
        <v>2</v>
      </c>
      <c r="E6295" s="15" t="s">
        <v>13</v>
      </c>
      <c r="F6295" s="15" t="s">
        <v>13</v>
      </c>
      <c r="G6295" s="15">
        <v>250</v>
      </c>
    </row>
    <row r="6296" s="1" customFormat="1" spans="1:7">
      <c r="A6296" s="15">
        <v>6292</v>
      </c>
      <c r="B6296" s="15" t="s">
        <v>18086</v>
      </c>
      <c r="C6296" s="15" t="s">
        <v>18087</v>
      </c>
      <c r="D6296" s="15">
        <v>5</v>
      </c>
      <c r="E6296" s="15" t="s">
        <v>13</v>
      </c>
      <c r="F6296" s="15" t="s">
        <v>13</v>
      </c>
      <c r="G6296" s="15">
        <v>250</v>
      </c>
    </row>
    <row r="6297" s="1" customFormat="1" spans="1:7">
      <c r="A6297" s="15">
        <v>6293</v>
      </c>
      <c r="B6297" s="15" t="s">
        <v>18088</v>
      </c>
      <c r="C6297" s="15" t="s">
        <v>18089</v>
      </c>
      <c r="D6297" s="15">
        <v>2</v>
      </c>
      <c r="E6297" s="15" t="s">
        <v>12</v>
      </c>
      <c r="F6297" s="15" t="s">
        <v>13</v>
      </c>
      <c r="G6297" s="15">
        <v>250</v>
      </c>
    </row>
    <row r="6298" s="1" customFormat="1" spans="1:7">
      <c r="A6298" s="15">
        <v>6294</v>
      </c>
      <c r="B6298" s="15" t="s">
        <v>17611</v>
      </c>
      <c r="C6298" s="15" t="s">
        <v>18090</v>
      </c>
      <c r="D6298" s="15">
        <v>2</v>
      </c>
      <c r="E6298" s="15" t="s">
        <v>12</v>
      </c>
      <c r="F6298" s="15" t="s">
        <v>13</v>
      </c>
      <c r="G6298" s="15">
        <v>250</v>
      </c>
    </row>
    <row r="6299" s="1" customFormat="1" spans="1:7">
      <c r="A6299" s="15">
        <v>6295</v>
      </c>
      <c r="B6299" s="15" t="s">
        <v>18091</v>
      </c>
      <c r="C6299" s="15" t="s">
        <v>18092</v>
      </c>
      <c r="D6299" s="15">
        <v>4</v>
      </c>
      <c r="E6299" s="15" t="s">
        <v>12</v>
      </c>
      <c r="F6299" s="15" t="s">
        <v>13</v>
      </c>
      <c r="G6299" s="15">
        <v>250</v>
      </c>
    </row>
    <row r="6300" s="1" customFormat="1" spans="1:7">
      <c r="A6300" s="15">
        <v>6296</v>
      </c>
      <c r="B6300" s="15" t="s">
        <v>18093</v>
      </c>
      <c r="C6300" s="15" t="s">
        <v>18092</v>
      </c>
      <c r="D6300" s="15">
        <v>6</v>
      </c>
      <c r="E6300" s="15" t="s">
        <v>12</v>
      </c>
      <c r="F6300" s="15" t="s">
        <v>13</v>
      </c>
      <c r="G6300" s="15">
        <v>250</v>
      </c>
    </row>
    <row r="6301" s="1" customFormat="1" spans="1:7">
      <c r="A6301" s="15">
        <v>6297</v>
      </c>
      <c r="B6301" s="15" t="s">
        <v>18094</v>
      </c>
      <c r="C6301" s="15" t="s">
        <v>18095</v>
      </c>
      <c r="D6301" s="15">
        <v>4</v>
      </c>
      <c r="E6301" s="15" t="s">
        <v>12</v>
      </c>
      <c r="F6301" s="15" t="s">
        <v>13</v>
      </c>
      <c r="G6301" s="15">
        <v>250</v>
      </c>
    </row>
    <row r="6302" s="1" customFormat="1" spans="1:7">
      <c r="A6302" s="15">
        <v>6298</v>
      </c>
      <c r="B6302" s="15" t="s">
        <v>18096</v>
      </c>
      <c r="C6302" s="15" t="s">
        <v>18095</v>
      </c>
      <c r="D6302" s="15">
        <v>4</v>
      </c>
      <c r="E6302" s="15" t="s">
        <v>12</v>
      </c>
      <c r="F6302" s="15" t="s">
        <v>13</v>
      </c>
      <c r="G6302" s="15">
        <v>250</v>
      </c>
    </row>
    <row r="6303" s="1" customFormat="1" spans="1:7">
      <c r="A6303" s="15">
        <v>6299</v>
      </c>
      <c r="B6303" s="15" t="s">
        <v>18097</v>
      </c>
      <c r="C6303" s="15" t="s">
        <v>18071</v>
      </c>
      <c r="D6303" s="15">
        <v>3</v>
      </c>
      <c r="E6303" s="15" t="s">
        <v>12</v>
      </c>
      <c r="F6303" s="15" t="s">
        <v>13</v>
      </c>
      <c r="G6303" s="15">
        <v>250</v>
      </c>
    </row>
    <row r="6304" s="1" customFormat="1" spans="1:7">
      <c r="A6304" s="15">
        <v>6300</v>
      </c>
      <c r="B6304" s="15" t="s">
        <v>18098</v>
      </c>
      <c r="C6304" s="15" t="s">
        <v>18080</v>
      </c>
      <c r="D6304" s="15">
        <v>3</v>
      </c>
      <c r="E6304" s="15" t="s">
        <v>13</v>
      </c>
      <c r="F6304" s="15" t="s">
        <v>13</v>
      </c>
      <c r="G6304" s="15">
        <v>250</v>
      </c>
    </row>
    <row r="6305" s="1" customFormat="1" spans="1:7">
      <c r="A6305" s="15">
        <v>6301</v>
      </c>
      <c r="B6305" s="15" t="s">
        <v>18099</v>
      </c>
      <c r="C6305" s="15" t="s">
        <v>18100</v>
      </c>
      <c r="D6305" s="15">
        <v>4</v>
      </c>
      <c r="E6305" s="15" t="s">
        <v>13</v>
      </c>
      <c r="F6305" s="15" t="s">
        <v>13</v>
      </c>
      <c r="G6305" s="15">
        <v>250</v>
      </c>
    </row>
    <row r="6306" s="1" customFormat="1" spans="1:7">
      <c r="A6306" s="15">
        <v>6302</v>
      </c>
      <c r="B6306" s="15" t="s">
        <v>18101</v>
      </c>
      <c r="C6306" s="15" t="s">
        <v>18082</v>
      </c>
      <c r="D6306" s="15">
        <v>1</v>
      </c>
      <c r="E6306" s="15" t="s">
        <v>13</v>
      </c>
      <c r="F6306" s="15" t="s">
        <v>13</v>
      </c>
      <c r="G6306" s="15">
        <v>250</v>
      </c>
    </row>
    <row r="6307" s="1" customFormat="1" spans="1:7">
      <c r="A6307" s="15">
        <v>6303</v>
      </c>
      <c r="B6307" s="15" t="s">
        <v>18102</v>
      </c>
      <c r="C6307" s="15" t="s">
        <v>18085</v>
      </c>
      <c r="D6307" s="15">
        <v>4</v>
      </c>
      <c r="E6307" s="15" t="s">
        <v>12</v>
      </c>
      <c r="F6307" s="15" t="s">
        <v>13</v>
      </c>
      <c r="G6307" s="15">
        <v>250</v>
      </c>
    </row>
    <row r="6308" s="1" customFormat="1" spans="1:7">
      <c r="A6308" s="15">
        <v>6304</v>
      </c>
      <c r="B6308" s="15" t="s">
        <v>18103</v>
      </c>
      <c r="C6308" s="15" t="s">
        <v>18090</v>
      </c>
      <c r="D6308" s="15">
        <v>2</v>
      </c>
      <c r="E6308" s="15" t="s">
        <v>12</v>
      </c>
      <c r="F6308" s="15" t="s">
        <v>13</v>
      </c>
      <c r="G6308" s="15">
        <v>250</v>
      </c>
    </row>
    <row r="6309" s="1" customFormat="1" spans="1:7">
      <c r="A6309" s="15">
        <v>6305</v>
      </c>
      <c r="B6309" s="15" t="s">
        <v>18104</v>
      </c>
      <c r="C6309" s="15" t="s">
        <v>18080</v>
      </c>
      <c r="D6309" s="15">
        <v>4</v>
      </c>
      <c r="E6309" s="15" t="s">
        <v>12</v>
      </c>
      <c r="F6309" s="15" t="s">
        <v>13</v>
      </c>
      <c r="G6309" s="15">
        <v>250</v>
      </c>
    </row>
    <row r="6310" s="1" customFormat="1" spans="1:7">
      <c r="A6310" s="15">
        <v>6306</v>
      </c>
      <c r="B6310" s="15" t="s">
        <v>18105</v>
      </c>
      <c r="C6310" s="15" t="s">
        <v>18090</v>
      </c>
      <c r="D6310" s="15">
        <v>3</v>
      </c>
      <c r="E6310" s="15" t="s">
        <v>12</v>
      </c>
      <c r="F6310" s="15" t="s">
        <v>13</v>
      </c>
      <c r="G6310" s="15">
        <v>250</v>
      </c>
    </row>
    <row r="6311" s="1" customFormat="1" spans="1:7">
      <c r="A6311" s="15">
        <v>6307</v>
      </c>
      <c r="B6311" s="15" t="s">
        <v>18106</v>
      </c>
      <c r="C6311" s="15" t="s">
        <v>18071</v>
      </c>
      <c r="D6311" s="15">
        <v>4</v>
      </c>
      <c r="E6311" s="15" t="s">
        <v>12</v>
      </c>
      <c r="F6311" s="15" t="s">
        <v>13</v>
      </c>
      <c r="G6311" s="15">
        <v>250</v>
      </c>
    </row>
    <row r="6312" s="1" customFormat="1" spans="1:7">
      <c r="A6312" s="15">
        <v>6308</v>
      </c>
      <c r="B6312" s="15" t="s">
        <v>18107</v>
      </c>
      <c r="C6312" s="15" t="s">
        <v>18067</v>
      </c>
      <c r="D6312" s="15">
        <v>2</v>
      </c>
      <c r="E6312" s="15" t="s">
        <v>12</v>
      </c>
      <c r="F6312" s="15" t="s">
        <v>13</v>
      </c>
      <c r="G6312" s="15">
        <v>250</v>
      </c>
    </row>
    <row r="6313" s="1" customFormat="1" spans="1:7">
      <c r="A6313" s="15">
        <v>6309</v>
      </c>
      <c r="B6313" s="15" t="s">
        <v>18108</v>
      </c>
      <c r="C6313" s="15" t="s">
        <v>18082</v>
      </c>
      <c r="D6313" s="15">
        <v>5</v>
      </c>
      <c r="E6313" s="15" t="s">
        <v>12</v>
      </c>
      <c r="F6313" s="15" t="s">
        <v>13</v>
      </c>
      <c r="G6313" s="15">
        <v>250</v>
      </c>
    </row>
    <row r="6314" s="1" customFormat="1" spans="1:7">
      <c r="A6314" s="15">
        <v>6310</v>
      </c>
      <c r="B6314" s="15" t="s">
        <v>18109</v>
      </c>
      <c r="C6314" s="15" t="s">
        <v>18080</v>
      </c>
      <c r="D6314" s="15">
        <v>2</v>
      </c>
      <c r="E6314" s="15" t="s">
        <v>12</v>
      </c>
      <c r="F6314" s="15" t="s">
        <v>13</v>
      </c>
      <c r="G6314" s="15">
        <v>250</v>
      </c>
    </row>
    <row r="6315" s="1" customFormat="1" spans="1:7">
      <c r="A6315" s="15">
        <v>6311</v>
      </c>
      <c r="B6315" s="15" t="s">
        <v>18110</v>
      </c>
      <c r="C6315" s="15" t="s">
        <v>18111</v>
      </c>
      <c r="D6315" s="15">
        <v>3</v>
      </c>
      <c r="E6315" s="15" t="s">
        <v>13</v>
      </c>
      <c r="F6315" s="15" t="s">
        <v>13</v>
      </c>
      <c r="G6315" s="15">
        <v>250</v>
      </c>
    </row>
    <row r="6316" s="1" customFormat="1" spans="1:7">
      <c r="A6316" s="15">
        <v>6312</v>
      </c>
      <c r="B6316" s="15" t="s">
        <v>18112</v>
      </c>
      <c r="C6316" s="15" t="s">
        <v>18113</v>
      </c>
      <c r="D6316" s="15">
        <v>6</v>
      </c>
      <c r="E6316" s="15" t="s">
        <v>12</v>
      </c>
      <c r="F6316" s="15" t="s">
        <v>13</v>
      </c>
      <c r="G6316" s="15">
        <v>400</v>
      </c>
    </row>
    <row r="6317" s="1" customFormat="1" spans="1:7">
      <c r="A6317" s="15">
        <v>6313</v>
      </c>
      <c r="B6317" s="15" t="s">
        <v>7088</v>
      </c>
      <c r="C6317" s="15" t="s">
        <v>18114</v>
      </c>
      <c r="D6317" s="15">
        <v>4</v>
      </c>
      <c r="E6317" s="15" t="s">
        <v>12</v>
      </c>
      <c r="F6317" s="15" t="s">
        <v>13</v>
      </c>
      <c r="G6317" s="15">
        <v>400</v>
      </c>
    </row>
    <row r="6318" s="1" customFormat="1" spans="1:7">
      <c r="A6318" s="15">
        <v>6314</v>
      </c>
      <c r="B6318" s="15" t="s">
        <v>18115</v>
      </c>
      <c r="C6318" s="15" t="s">
        <v>18116</v>
      </c>
      <c r="D6318" s="15">
        <v>5</v>
      </c>
      <c r="E6318" s="15" t="s">
        <v>12</v>
      </c>
      <c r="F6318" s="15" t="s">
        <v>13</v>
      </c>
      <c r="G6318" s="15">
        <v>400</v>
      </c>
    </row>
    <row r="6319" s="1" customFormat="1" spans="1:7">
      <c r="A6319" s="15">
        <v>6315</v>
      </c>
      <c r="B6319" s="15" t="s">
        <v>7760</v>
      </c>
      <c r="C6319" s="15" t="s">
        <v>18117</v>
      </c>
      <c r="D6319" s="15">
        <v>2</v>
      </c>
      <c r="E6319" s="15" t="s">
        <v>12</v>
      </c>
      <c r="F6319" s="15" t="s">
        <v>13</v>
      </c>
      <c r="G6319" s="15">
        <v>400</v>
      </c>
    </row>
    <row r="6320" s="1" customFormat="1" spans="1:7">
      <c r="A6320" s="15">
        <v>6316</v>
      </c>
      <c r="B6320" s="15" t="s">
        <v>18118</v>
      </c>
      <c r="C6320" s="15" t="s">
        <v>18119</v>
      </c>
      <c r="D6320" s="15">
        <v>5</v>
      </c>
      <c r="E6320" s="15" t="s">
        <v>12</v>
      </c>
      <c r="F6320" s="15" t="s">
        <v>13</v>
      </c>
      <c r="G6320" s="15">
        <v>400</v>
      </c>
    </row>
    <row r="6321" s="1" customFormat="1" spans="1:7">
      <c r="A6321" s="15">
        <v>6317</v>
      </c>
      <c r="B6321" s="15" t="s">
        <v>1632</v>
      </c>
      <c r="C6321" s="15" t="s">
        <v>18120</v>
      </c>
      <c r="D6321" s="15">
        <v>5</v>
      </c>
      <c r="E6321" s="15" t="s">
        <v>12</v>
      </c>
      <c r="F6321" s="15" t="s">
        <v>13</v>
      </c>
      <c r="G6321" s="15">
        <v>500</v>
      </c>
    </row>
    <row r="6322" s="1" customFormat="1" spans="1:7">
      <c r="A6322" s="15">
        <v>6318</v>
      </c>
      <c r="B6322" s="15" t="s">
        <v>1629</v>
      </c>
      <c r="C6322" s="15" t="s">
        <v>18120</v>
      </c>
      <c r="D6322" s="15">
        <v>1</v>
      </c>
      <c r="E6322" s="15" t="s">
        <v>13</v>
      </c>
      <c r="F6322" s="15" t="s">
        <v>13</v>
      </c>
      <c r="G6322" s="15">
        <v>400</v>
      </c>
    </row>
    <row r="6323" s="1" customFormat="1" spans="1:7">
      <c r="A6323" s="15">
        <v>6319</v>
      </c>
      <c r="B6323" s="15" t="s">
        <v>18121</v>
      </c>
      <c r="C6323" s="15" t="s">
        <v>18122</v>
      </c>
      <c r="D6323" s="15">
        <v>3</v>
      </c>
      <c r="E6323" s="15" t="s">
        <v>12</v>
      </c>
      <c r="F6323" s="15" t="s">
        <v>13</v>
      </c>
      <c r="G6323" s="15">
        <v>500</v>
      </c>
    </row>
    <row r="6324" s="1" customFormat="1" spans="1:7">
      <c r="A6324" s="15">
        <v>6320</v>
      </c>
      <c r="B6324" s="15" t="s">
        <v>18123</v>
      </c>
      <c r="C6324" s="15" t="s">
        <v>18124</v>
      </c>
      <c r="D6324" s="15">
        <v>2</v>
      </c>
      <c r="E6324" s="15" t="s">
        <v>12</v>
      </c>
      <c r="F6324" s="15" t="s">
        <v>13</v>
      </c>
      <c r="G6324" s="15">
        <v>500</v>
      </c>
    </row>
    <row r="6325" s="1" customFormat="1" spans="1:7">
      <c r="A6325" s="15">
        <v>6321</v>
      </c>
      <c r="B6325" s="15" t="s">
        <v>18125</v>
      </c>
      <c r="C6325" s="15" t="s">
        <v>18113</v>
      </c>
      <c r="D6325" s="15">
        <v>2</v>
      </c>
      <c r="E6325" s="15" t="s">
        <v>12</v>
      </c>
      <c r="F6325" s="15" t="s">
        <v>13</v>
      </c>
      <c r="G6325" s="15">
        <v>400</v>
      </c>
    </row>
    <row r="6326" s="1" customFormat="1" spans="1:7">
      <c r="A6326" s="15">
        <v>6322</v>
      </c>
      <c r="B6326" s="15" t="s">
        <v>1623</v>
      </c>
      <c r="C6326" s="15" t="s">
        <v>18126</v>
      </c>
      <c r="D6326" s="15">
        <v>2</v>
      </c>
      <c r="E6326" s="15" t="s">
        <v>13</v>
      </c>
      <c r="F6326" s="15" t="s">
        <v>13</v>
      </c>
      <c r="G6326" s="15">
        <v>400</v>
      </c>
    </row>
    <row r="6327" s="1" customFormat="1" spans="1:7">
      <c r="A6327" s="15">
        <v>6323</v>
      </c>
      <c r="B6327" s="15" t="s">
        <v>1620</v>
      </c>
      <c r="C6327" s="15" t="s">
        <v>18127</v>
      </c>
      <c r="D6327" s="15">
        <v>5</v>
      </c>
      <c r="E6327" s="15" t="s">
        <v>12</v>
      </c>
      <c r="F6327" s="15" t="s">
        <v>13</v>
      </c>
      <c r="G6327" s="15">
        <v>600</v>
      </c>
    </row>
    <row r="6328" s="1" customFormat="1" spans="1:7">
      <c r="A6328" s="15">
        <v>6324</v>
      </c>
      <c r="B6328" s="15" t="s">
        <v>18128</v>
      </c>
      <c r="C6328" s="15" t="s">
        <v>18129</v>
      </c>
      <c r="D6328" s="15">
        <v>4</v>
      </c>
      <c r="E6328" s="15" t="s">
        <v>12</v>
      </c>
      <c r="F6328" s="15" t="s">
        <v>13</v>
      </c>
      <c r="G6328" s="15">
        <v>400</v>
      </c>
    </row>
    <row r="6329" s="1" customFormat="1" spans="1:7">
      <c r="A6329" s="15">
        <v>6325</v>
      </c>
      <c r="B6329" s="15" t="s">
        <v>18130</v>
      </c>
      <c r="C6329" s="15" t="s">
        <v>18131</v>
      </c>
      <c r="D6329" s="15">
        <v>2</v>
      </c>
      <c r="E6329" s="15" t="s">
        <v>12</v>
      </c>
      <c r="F6329" s="15" t="s">
        <v>13</v>
      </c>
      <c r="G6329" s="15">
        <v>400</v>
      </c>
    </row>
    <row r="6330" s="1" customFormat="1" spans="1:7">
      <c r="A6330" s="15">
        <v>6326</v>
      </c>
      <c r="B6330" s="15" t="s">
        <v>18132</v>
      </c>
      <c r="C6330" s="15" t="s">
        <v>18133</v>
      </c>
      <c r="D6330" s="15">
        <v>2</v>
      </c>
      <c r="E6330" s="15" t="s">
        <v>12</v>
      </c>
      <c r="F6330" s="15" t="s">
        <v>13</v>
      </c>
      <c r="G6330" s="15">
        <v>400</v>
      </c>
    </row>
    <row r="6331" s="1" customFormat="1" spans="1:7">
      <c r="A6331" s="15">
        <v>6327</v>
      </c>
      <c r="B6331" s="15" t="s">
        <v>18134</v>
      </c>
      <c r="C6331" s="15" t="s">
        <v>18135</v>
      </c>
      <c r="D6331" s="15">
        <v>4</v>
      </c>
      <c r="E6331" s="15" t="s">
        <v>12</v>
      </c>
      <c r="F6331" s="15" t="s">
        <v>13</v>
      </c>
      <c r="G6331" s="15">
        <v>400</v>
      </c>
    </row>
    <row r="6332" s="1" customFormat="1" spans="1:7">
      <c r="A6332" s="15">
        <v>6328</v>
      </c>
      <c r="B6332" s="15" t="s">
        <v>18136</v>
      </c>
      <c r="C6332" s="15" t="s">
        <v>18135</v>
      </c>
      <c r="D6332" s="15">
        <v>3</v>
      </c>
      <c r="E6332" s="15" t="s">
        <v>12</v>
      </c>
      <c r="F6332" s="15" t="s">
        <v>13</v>
      </c>
      <c r="G6332" s="15">
        <v>400</v>
      </c>
    </row>
    <row r="6333" s="1" customFormat="1" spans="1:7">
      <c r="A6333" s="15">
        <v>6329</v>
      </c>
      <c r="B6333" s="15" t="s">
        <v>18137</v>
      </c>
      <c r="C6333" s="15" t="s">
        <v>18138</v>
      </c>
      <c r="D6333" s="15">
        <v>3</v>
      </c>
      <c r="E6333" s="15" t="s">
        <v>13</v>
      </c>
      <c r="F6333" s="15" t="s">
        <v>13</v>
      </c>
      <c r="G6333" s="15">
        <v>400</v>
      </c>
    </row>
    <row r="6334" s="1" customFormat="1" spans="1:7">
      <c r="A6334" s="15">
        <v>6330</v>
      </c>
      <c r="B6334" s="15" t="s">
        <v>18139</v>
      </c>
      <c r="C6334" s="15" t="s">
        <v>18140</v>
      </c>
      <c r="D6334" s="15">
        <v>2</v>
      </c>
      <c r="E6334" s="15" t="s">
        <v>13</v>
      </c>
      <c r="F6334" s="15" t="s">
        <v>13</v>
      </c>
      <c r="G6334" s="15">
        <v>200</v>
      </c>
    </row>
    <row r="6335" s="1" customFormat="1" spans="1:7">
      <c r="A6335" s="15">
        <v>6331</v>
      </c>
      <c r="B6335" s="15" t="s">
        <v>18141</v>
      </c>
      <c r="C6335" s="15" t="s">
        <v>18142</v>
      </c>
      <c r="D6335" s="15">
        <v>2</v>
      </c>
      <c r="E6335" s="15" t="s">
        <v>12</v>
      </c>
      <c r="F6335" s="15" t="s">
        <v>13</v>
      </c>
      <c r="G6335" s="15">
        <v>500</v>
      </c>
    </row>
    <row r="6336" s="1" customFormat="1" spans="1:7">
      <c r="A6336" s="15">
        <v>6332</v>
      </c>
      <c r="B6336" s="15" t="s">
        <v>18143</v>
      </c>
      <c r="C6336" s="15" t="s">
        <v>18144</v>
      </c>
      <c r="D6336" s="15">
        <v>4</v>
      </c>
      <c r="E6336" s="15" t="s">
        <v>13</v>
      </c>
      <c r="F6336" s="15" t="s">
        <v>13</v>
      </c>
      <c r="G6336" s="15">
        <v>500</v>
      </c>
    </row>
    <row r="6337" s="1" customFormat="1" spans="1:7">
      <c r="A6337" s="15">
        <v>6333</v>
      </c>
      <c r="B6337" s="15" t="s">
        <v>18145</v>
      </c>
      <c r="C6337" s="15" t="s">
        <v>18146</v>
      </c>
      <c r="D6337" s="15">
        <v>3</v>
      </c>
      <c r="E6337" s="15" t="s">
        <v>12</v>
      </c>
      <c r="F6337" s="15" t="s">
        <v>13</v>
      </c>
      <c r="G6337" s="15">
        <v>500</v>
      </c>
    </row>
    <row r="6338" s="1" customFormat="1" spans="1:7">
      <c r="A6338" s="15">
        <v>6334</v>
      </c>
      <c r="B6338" s="15" t="s">
        <v>18147</v>
      </c>
      <c r="C6338" s="15" t="s">
        <v>18146</v>
      </c>
      <c r="D6338" s="15">
        <v>2</v>
      </c>
      <c r="E6338" s="15" t="s">
        <v>12</v>
      </c>
      <c r="F6338" s="15" t="s">
        <v>13</v>
      </c>
      <c r="G6338" s="15">
        <v>300</v>
      </c>
    </row>
    <row r="6339" s="1" customFormat="1" spans="1:7">
      <c r="A6339" s="15">
        <v>6335</v>
      </c>
      <c r="B6339" s="15" t="s">
        <v>18148</v>
      </c>
      <c r="C6339" s="15" t="s">
        <v>18149</v>
      </c>
      <c r="D6339" s="15">
        <v>2</v>
      </c>
      <c r="E6339" s="15" t="s">
        <v>12</v>
      </c>
      <c r="F6339" s="15" t="s">
        <v>13</v>
      </c>
      <c r="G6339" s="15">
        <v>200</v>
      </c>
    </row>
    <row r="6340" s="1" customFormat="1" spans="1:7">
      <c r="A6340" s="15">
        <v>6336</v>
      </c>
      <c r="B6340" s="15" t="s">
        <v>18150</v>
      </c>
      <c r="C6340" s="15" t="s">
        <v>18151</v>
      </c>
      <c r="D6340" s="15">
        <v>3</v>
      </c>
      <c r="E6340" s="15" t="s">
        <v>12</v>
      </c>
      <c r="F6340" s="15" t="s">
        <v>13</v>
      </c>
      <c r="G6340" s="15">
        <v>300</v>
      </c>
    </row>
    <row r="6341" s="1" customFormat="1" spans="1:7">
      <c r="A6341" s="15">
        <v>6337</v>
      </c>
      <c r="B6341" s="15" t="s">
        <v>18152</v>
      </c>
      <c r="C6341" s="15" t="s">
        <v>18153</v>
      </c>
      <c r="D6341" s="15">
        <v>4</v>
      </c>
      <c r="E6341" s="15" t="s">
        <v>13</v>
      </c>
      <c r="F6341" s="15" t="s">
        <v>13</v>
      </c>
      <c r="G6341" s="15">
        <v>500</v>
      </c>
    </row>
    <row r="6342" s="1" customFormat="1" spans="1:7">
      <c r="A6342" s="15">
        <v>6338</v>
      </c>
      <c r="B6342" s="15" t="s">
        <v>18154</v>
      </c>
      <c r="C6342" s="15" t="s">
        <v>18155</v>
      </c>
      <c r="D6342" s="15">
        <v>2</v>
      </c>
      <c r="E6342" s="15" t="s">
        <v>13</v>
      </c>
      <c r="F6342" s="15" t="s">
        <v>13</v>
      </c>
      <c r="G6342" s="15">
        <v>300</v>
      </c>
    </row>
    <row r="6343" s="1" customFormat="1" spans="1:7">
      <c r="A6343" s="15">
        <v>6339</v>
      </c>
      <c r="B6343" s="15" t="s">
        <v>14270</v>
      </c>
      <c r="C6343" s="15" t="s">
        <v>18117</v>
      </c>
      <c r="D6343" s="15">
        <v>3</v>
      </c>
      <c r="E6343" s="15" t="s">
        <v>12</v>
      </c>
      <c r="F6343" s="15" t="s">
        <v>13</v>
      </c>
      <c r="G6343" s="15">
        <v>500</v>
      </c>
    </row>
    <row r="6344" s="1" customFormat="1" spans="1:7">
      <c r="A6344" s="15">
        <v>6340</v>
      </c>
      <c r="B6344" s="15" t="s">
        <v>18156</v>
      </c>
      <c r="C6344" s="15" t="s">
        <v>18157</v>
      </c>
      <c r="D6344" s="15">
        <v>3</v>
      </c>
      <c r="E6344" s="15" t="s">
        <v>12</v>
      </c>
      <c r="F6344" s="15" t="s">
        <v>13</v>
      </c>
      <c r="G6344" s="15">
        <v>300</v>
      </c>
    </row>
    <row r="6345" s="1" customFormat="1" spans="1:7">
      <c r="A6345" s="15">
        <v>6341</v>
      </c>
      <c r="B6345" s="15" t="s">
        <v>18158</v>
      </c>
      <c r="C6345" s="15" t="s">
        <v>18159</v>
      </c>
      <c r="D6345" s="15">
        <v>2</v>
      </c>
      <c r="E6345" s="15" t="s">
        <v>12</v>
      </c>
      <c r="F6345" s="15" t="s">
        <v>13</v>
      </c>
      <c r="G6345" s="15">
        <v>500</v>
      </c>
    </row>
    <row r="6346" s="1" customFormat="1" spans="1:7">
      <c r="A6346" s="15">
        <v>6342</v>
      </c>
      <c r="B6346" s="15" t="s">
        <v>1599</v>
      </c>
      <c r="C6346" s="15" t="s">
        <v>18160</v>
      </c>
      <c r="D6346" s="15">
        <v>5</v>
      </c>
      <c r="E6346" s="15" t="s">
        <v>12</v>
      </c>
      <c r="F6346" s="15" t="s">
        <v>13</v>
      </c>
      <c r="G6346" s="15">
        <v>500</v>
      </c>
    </row>
    <row r="6347" s="1" customFormat="1" spans="1:7">
      <c r="A6347" s="15">
        <v>6343</v>
      </c>
      <c r="B6347" s="15" t="s">
        <v>18161</v>
      </c>
      <c r="C6347" s="15" t="s">
        <v>18162</v>
      </c>
      <c r="D6347" s="15">
        <v>3</v>
      </c>
      <c r="E6347" s="15" t="s">
        <v>12</v>
      </c>
      <c r="F6347" s="15" t="s">
        <v>13</v>
      </c>
      <c r="G6347" s="15">
        <v>300</v>
      </c>
    </row>
    <row r="6348" s="1" customFormat="1" spans="1:7">
      <c r="A6348" s="15">
        <v>6344</v>
      </c>
      <c r="B6348" s="15" t="s">
        <v>18163</v>
      </c>
      <c r="C6348" s="15" t="s">
        <v>18162</v>
      </c>
      <c r="D6348" s="15">
        <v>2</v>
      </c>
      <c r="E6348" s="15" t="s">
        <v>12</v>
      </c>
      <c r="F6348" s="15" t="s">
        <v>13</v>
      </c>
      <c r="G6348" s="15">
        <v>400</v>
      </c>
    </row>
    <row r="6349" s="1" customFormat="1" spans="1:7">
      <c r="A6349" s="15">
        <v>6345</v>
      </c>
      <c r="B6349" s="15" t="s">
        <v>18164</v>
      </c>
      <c r="C6349" s="15" t="s">
        <v>18162</v>
      </c>
      <c r="D6349" s="15">
        <v>4</v>
      </c>
      <c r="E6349" s="15" t="s">
        <v>12</v>
      </c>
      <c r="F6349" s="15" t="s">
        <v>13</v>
      </c>
      <c r="G6349" s="15">
        <v>400</v>
      </c>
    </row>
    <row r="6350" s="1" customFormat="1" spans="1:7">
      <c r="A6350" s="15">
        <v>6346</v>
      </c>
      <c r="B6350" s="15" t="s">
        <v>7746</v>
      </c>
      <c r="C6350" s="15" t="s">
        <v>18165</v>
      </c>
      <c r="D6350" s="15">
        <v>3</v>
      </c>
      <c r="E6350" s="15" t="s">
        <v>12</v>
      </c>
      <c r="F6350" s="15" t="s">
        <v>13</v>
      </c>
      <c r="G6350" s="15">
        <v>600</v>
      </c>
    </row>
    <row r="6351" s="1" customFormat="1" spans="1:7">
      <c r="A6351" s="15">
        <v>6347</v>
      </c>
      <c r="B6351" s="15" t="s">
        <v>18166</v>
      </c>
      <c r="C6351" s="15" t="s">
        <v>18165</v>
      </c>
      <c r="D6351" s="15">
        <v>3</v>
      </c>
      <c r="E6351" s="15" t="s">
        <v>12</v>
      </c>
      <c r="F6351" s="15" t="s">
        <v>13</v>
      </c>
      <c r="G6351" s="15">
        <v>500</v>
      </c>
    </row>
    <row r="6352" s="1" customFormat="1" spans="1:7">
      <c r="A6352" s="15">
        <v>6348</v>
      </c>
      <c r="B6352" s="15" t="s">
        <v>18167</v>
      </c>
      <c r="C6352" s="15" t="s">
        <v>18168</v>
      </c>
      <c r="D6352" s="15">
        <v>2</v>
      </c>
      <c r="E6352" s="15" t="s">
        <v>12</v>
      </c>
      <c r="F6352" s="15" t="s">
        <v>13</v>
      </c>
      <c r="G6352" s="15">
        <v>500</v>
      </c>
    </row>
    <row r="6353" s="1" customFormat="1" spans="1:7">
      <c r="A6353" s="15">
        <v>6349</v>
      </c>
      <c r="B6353" s="15" t="s">
        <v>18169</v>
      </c>
      <c r="C6353" s="15" t="s">
        <v>18170</v>
      </c>
      <c r="D6353" s="15">
        <v>4</v>
      </c>
      <c r="E6353" s="15" t="s">
        <v>12</v>
      </c>
      <c r="F6353" s="15" t="s">
        <v>13</v>
      </c>
      <c r="G6353" s="15">
        <v>500</v>
      </c>
    </row>
    <row r="6354" s="1" customFormat="1" spans="1:7">
      <c r="A6354" s="15">
        <v>6350</v>
      </c>
      <c r="B6354" s="15" t="s">
        <v>18171</v>
      </c>
      <c r="C6354" s="15" t="s">
        <v>18172</v>
      </c>
      <c r="D6354" s="15">
        <v>2</v>
      </c>
      <c r="E6354" s="15" t="s">
        <v>12</v>
      </c>
      <c r="F6354" s="15" t="s">
        <v>13</v>
      </c>
      <c r="G6354" s="15">
        <v>800</v>
      </c>
    </row>
    <row r="6355" s="1" customFormat="1" spans="1:7">
      <c r="A6355" s="15">
        <v>6351</v>
      </c>
      <c r="B6355" s="15" t="s">
        <v>18173</v>
      </c>
      <c r="C6355" s="15" t="s">
        <v>18172</v>
      </c>
      <c r="D6355" s="15">
        <v>5</v>
      </c>
      <c r="E6355" s="15" t="s">
        <v>12</v>
      </c>
      <c r="F6355" s="15" t="s">
        <v>13</v>
      </c>
      <c r="G6355" s="15">
        <v>800</v>
      </c>
    </row>
    <row r="6356" s="1" customFormat="1" spans="1:7">
      <c r="A6356" s="15">
        <v>6352</v>
      </c>
      <c r="B6356" s="15" t="s">
        <v>18174</v>
      </c>
      <c r="C6356" s="15" t="s">
        <v>18172</v>
      </c>
      <c r="D6356" s="15">
        <v>3</v>
      </c>
      <c r="E6356" s="15" t="s">
        <v>12</v>
      </c>
      <c r="F6356" s="15" t="s">
        <v>13</v>
      </c>
      <c r="G6356" s="15">
        <v>1400</v>
      </c>
    </row>
    <row r="6357" s="1" customFormat="1" spans="1:7">
      <c r="A6357" s="15">
        <v>6353</v>
      </c>
      <c r="B6357" s="15" t="s">
        <v>18175</v>
      </c>
      <c r="C6357" s="15" t="s">
        <v>18176</v>
      </c>
      <c r="D6357" s="15">
        <v>3</v>
      </c>
      <c r="E6357" s="15" t="s">
        <v>13</v>
      </c>
      <c r="F6357" s="15" t="s">
        <v>13</v>
      </c>
      <c r="G6357" s="15">
        <v>400</v>
      </c>
    </row>
    <row r="6358" s="1" customFormat="1" spans="1:7">
      <c r="A6358" s="15">
        <v>6354</v>
      </c>
      <c r="B6358" s="15" t="s">
        <v>18177</v>
      </c>
      <c r="C6358" s="15" t="s">
        <v>18176</v>
      </c>
      <c r="D6358" s="15">
        <v>3</v>
      </c>
      <c r="E6358" s="15" t="s">
        <v>911</v>
      </c>
      <c r="F6358" s="15" t="s">
        <v>13</v>
      </c>
      <c r="G6358" s="15">
        <v>300</v>
      </c>
    </row>
    <row r="6359" s="1" customFormat="1" spans="1:7">
      <c r="A6359" s="15">
        <v>6355</v>
      </c>
      <c r="B6359" s="15" t="s">
        <v>17849</v>
      </c>
      <c r="C6359" s="15" t="s">
        <v>18178</v>
      </c>
      <c r="D6359" s="15">
        <v>2</v>
      </c>
      <c r="E6359" s="15" t="s">
        <v>911</v>
      </c>
      <c r="F6359" s="15" t="s">
        <v>13</v>
      </c>
      <c r="G6359" s="15">
        <v>400</v>
      </c>
    </row>
    <row r="6360" s="1" customFormat="1" spans="1:7">
      <c r="A6360" s="15">
        <v>6356</v>
      </c>
      <c r="B6360" s="15" t="s">
        <v>18179</v>
      </c>
      <c r="C6360" s="15" t="s">
        <v>18180</v>
      </c>
      <c r="D6360" s="15">
        <v>1</v>
      </c>
      <c r="E6360" s="15" t="s">
        <v>12</v>
      </c>
      <c r="F6360" s="15" t="s">
        <v>13</v>
      </c>
      <c r="G6360" s="15">
        <v>500</v>
      </c>
    </row>
    <row r="6361" s="1" customFormat="1" spans="1:7">
      <c r="A6361" s="15">
        <v>6357</v>
      </c>
      <c r="B6361" s="15" t="s">
        <v>18181</v>
      </c>
      <c r="C6361" s="15" t="s">
        <v>18180</v>
      </c>
      <c r="D6361" s="15">
        <v>2</v>
      </c>
      <c r="E6361" s="15" t="s">
        <v>13</v>
      </c>
      <c r="F6361" s="15" t="s">
        <v>13</v>
      </c>
      <c r="G6361" s="15">
        <v>300</v>
      </c>
    </row>
    <row r="6362" s="1" customFormat="1" spans="1:7">
      <c r="A6362" s="15">
        <v>6358</v>
      </c>
      <c r="B6362" s="15" t="s">
        <v>18182</v>
      </c>
      <c r="C6362" s="15" t="s">
        <v>18183</v>
      </c>
      <c r="D6362" s="15">
        <v>2</v>
      </c>
      <c r="E6362" s="15" t="s">
        <v>13</v>
      </c>
      <c r="F6362" s="15" t="s">
        <v>13</v>
      </c>
      <c r="G6362" s="15">
        <v>300</v>
      </c>
    </row>
    <row r="6363" s="1" customFormat="1" spans="1:7">
      <c r="A6363" s="15">
        <v>6359</v>
      </c>
      <c r="B6363" s="15" t="s">
        <v>18184</v>
      </c>
      <c r="C6363" s="15" t="s">
        <v>18185</v>
      </c>
      <c r="D6363" s="15">
        <v>3</v>
      </c>
      <c r="E6363" s="15" t="s">
        <v>13</v>
      </c>
      <c r="F6363" s="15" t="s">
        <v>13</v>
      </c>
      <c r="G6363" s="15">
        <v>400</v>
      </c>
    </row>
    <row r="6364" s="1" customFormat="1" spans="1:7">
      <c r="A6364" s="15">
        <v>6360</v>
      </c>
      <c r="B6364" s="15" t="s">
        <v>18186</v>
      </c>
      <c r="C6364" s="15" t="s">
        <v>18187</v>
      </c>
      <c r="D6364" s="15">
        <v>6</v>
      </c>
      <c r="E6364" s="15" t="s">
        <v>13</v>
      </c>
      <c r="F6364" s="15" t="s">
        <v>13</v>
      </c>
      <c r="G6364" s="15">
        <v>400</v>
      </c>
    </row>
    <row r="6365" s="1" customFormat="1" spans="1:7">
      <c r="A6365" s="15">
        <v>6361</v>
      </c>
      <c r="B6365" s="15" t="s">
        <v>18188</v>
      </c>
      <c r="C6365" s="15" t="s">
        <v>18187</v>
      </c>
      <c r="D6365" s="15">
        <v>2</v>
      </c>
      <c r="E6365" s="15" t="s">
        <v>13</v>
      </c>
      <c r="F6365" s="15" t="s">
        <v>13</v>
      </c>
      <c r="G6365" s="15">
        <v>400</v>
      </c>
    </row>
    <row r="6366" s="1" customFormat="1" spans="1:7">
      <c r="A6366" s="15">
        <v>6362</v>
      </c>
      <c r="B6366" s="15" t="s">
        <v>18189</v>
      </c>
      <c r="C6366" s="15" t="s">
        <v>18190</v>
      </c>
      <c r="D6366" s="15">
        <v>3</v>
      </c>
      <c r="E6366" s="15" t="s">
        <v>13</v>
      </c>
      <c r="F6366" s="15" t="s">
        <v>13</v>
      </c>
      <c r="G6366" s="15">
        <v>400</v>
      </c>
    </row>
    <row r="6367" s="1" customFormat="1" spans="1:7">
      <c r="A6367" s="15">
        <v>6363</v>
      </c>
      <c r="B6367" s="15" t="s">
        <v>18191</v>
      </c>
      <c r="C6367" s="15" t="s">
        <v>18190</v>
      </c>
      <c r="D6367" s="15">
        <v>1</v>
      </c>
      <c r="E6367" s="15" t="s">
        <v>13</v>
      </c>
      <c r="F6367" s="15" t="s">
        <v>13</v>
      </c>
      <c r="G6367" s="15">
        <v>400</v>
      </c>
    </row>
    <row r="6368" s="1" customFormat="1" spans="1:7">
      <c r="A6368" s="15">
        <v>6364</v>
      </c>
      <c r="B6368" s="15" t="s">
        <v>7537</v>
      </c>
      <c r="C6368" s="15" t="s">
        <v>18183</v>
      </c>
      <c r="D6368" s="15">
        <v>5</v>
      </c>
      <c r="E6368" s="15" t="s">
        <v>12</v>
      </c>
      <c r="F6368" s="15" t="s">
        <v>13</v>
      </c>
      <c r="G6368" s="15">
        <v>300</v>
      </c>
    </row>
    <row r="6369" s="1" customFormat="1" spans="1:7">
      <c r="A6369" s="15">
        <v>6365</v>
      </c>
      <c r="B6369" s="15" t="s">
        <v>7554</v>
      </c>
      <c r="C6369" s="15" t="s">
        <v>18176</v>
      </c>
      <c r="D6369" s="15">
        <v>2</v>
      </c>
      <c r="E6369" s="15" t="s">
        <v>12</v>
      </c>
      <c r="F6369" s="15" t="s">
        <v>13</v>
      </c>
      <c r="G6369" s="15">
        <v>1500</v>
      </c>
    </row>
    <row r="6370" s="1" customFormat="1" spans="1:7">
      <c r="A6370" s="15">
        <v>6366</v>
      </c>
      <c r="B6370" s="15" t="s">
        <v>18192</v>
      </c>
      <c r="C6370" s="15" t="s">
        <v>18178</v>
      </c>
      <c r="D6370" s="15">
        <v>2</v>
      </c>
      <c r="E6370" s="15" t="s">
        <v>12</v>
      </c>
      <c r="F6370" s="15" t="s">
        <v>13</v>
      </c>
      <c r="G6370" s="15">
        <v>500</v>
      </c>
    </row>
    <row r="6371" s="1" customFormat="1" spans="1:7">
      <c r="A6371" s="15">
        <v>6367</v>
      </c>
      <c r="B6371" s="15" t="s">
        <v>18193</v>
      </c>
      <c r="C6371" s="15" t="s">
        <v>18194</v>
      </c>
      <c r="D6371" s="15">
        <v>2</v>
      </c>
      <c r="E6371" s="15" t="s">
        <v>12</v>
      </c>
      <c r="F6371" s="15" t="s">
        <v>13</v>
      </c>
      <c r="G6371" s="15">
        <v>1500</v>
      </c>
    </row>
    <row r="6372" s="1" customFormat="1" spans="1:7">
      <c r="A6372" s="15">
        <v>6368</v>
      </c>
      <c r="B6372" s="15" t="s">
        <v>18195</v>
      </c>
      <c r="C6372" s="15" t="s">
        <v>18196</v>
      </c>
      <c r="D6372" s="15">
        <v>2</v>
      </c>
      <c r="E6372" s="15" t="s">
        <v>12</v>
      </c>
      <c r="F6372" s="15" t="s">
        <v>13</v>
      </c>
      <c r="G6372" s="15">
        <v>500</v>
      </c>
    </row>
    <row r="6373" s="1" customFormat="1" spans="1:7">
      <c r="A6373" s="15">
        <v>6369</v>
      </c>
      <c r="B6373" s="15" t="s">
        <v>18197</v>
      </c>
      <c r="C6373" s="15" t="s">
        <v>18198</v>
      </c>
      <c r="D6373" s="15">
        <v>6</v>
      </c>
      <c r="E6373" s="15" t="s">
        <v>12</v>
      </c>
      <c r="F6373" s="15" t="s">
        <v>13</v>
      </c>
      <c r="G6373" s="15">
        <v>500</v>
      </c>
    </row>
    <row r="6374" s="1" customFormat="1" spans="1:7">
      <c r="A6374" s="15">
        <v>6370</v>
      </c>
      <c r="B6374" s="15" t="s">
        <v>18199</v>
      </c>
      <c r="C6374" s="15" t="s">
        <v>18200</v>
      </c>
      <c r="D6374" s="15">
        <v>4</v>
      </c>
      <c r="E6374" s="15" t="s">
        <v>12</v>
      </c>
      <c r="F6374" s="15" t="s">
        <v>13</v>
      </c>
      <c r="G6374" s="15">
        <v>500</v>
      </c>
    </row>
    <row r="6375" s="1" customFormat="1" spans="1:7">
      <c r="A6375" s="15">
        <v>6371</v>
      </c>
      <c r="B6375" s="15" t="s">
        <v>18201</v>
      </c>
      <c r="C6375" s="15" t="s">
        <v>18202</v>
      </c>
      <c r="D6375" s="15">
        <v>4</v>
      </c>
      <c r="E6375" s="15" t="s">
        <v>12</v>
      </c>
      <c r="F6375" s="15" t="s">
        <v>13</v>
      </c>
      <c r="G6375" s="15">
        <v>500</v>
      </c>
    </row>
    <row r="6376" s="1" customFormat="1" spans="1:7">
      <c r="A6376" s="15">
        <v>6372</v>
      </c>
      <c r="B6376" s="15" t="s">
        <v>18203</v>
      </c>
      <c r="C6376" s="15" t="s">
        <v>18202</v>
      </c>
      <c r="D6376" s="15">
        <v>2</v>
      </c>
      <c r="E6376" s="15" t="s">
        <v>12</v>
      </c>
      <c r="F6376" s="15" t="s">
        <v>13</v>
      </c>
      <c r="G6376" s="15">
        <v>400</v>
      </c>
    </row>
    <row r="6377" s="1" customFormat="1" spans="1:7">
      <c r="A6377" s="15">
        <v>6373</v>
      </c>
      <c r="B6377" s="15" t="s">
        <v>18204</v>
      </c>
      <c r="C6377" s="15" t="s">
        <v>18205</v>
      </c>
      <c r="D6377" s="15">
        <v>3</v>
      </c>
      <c r="E6377" s="15" t="s">
        <v>12</v>
      </c>
      <c r="F6377" s="15" t="s">
        <v>13</v>
      </c>
      <c r="G6377" s="15">
        <v>600</v>
      </c>
    </row>
    <row r="6378" s="1" customFormat="1" spans="1:7">
      <c r="A6378" s="15">
        <v>6374</v>
      </c>
      <c r="B6378" s="15" t="s">
        <v>18206</v>
      </c>
      <c r="C6378" s="15" t="s">
        <v>18205</v>
      </c>
      <c r="D6378" s="15">
        <v>3</v>
      </c>
      <c r="E6378" s="15" t="s">
        <v>12</v>
      </c>
      <c r="F6378" s="15" t="s">
        <v>13</v>
      </c>
      <c r="G6378" s="15">
        <v>500</v>
      </c>
    </row>
    <row r="6379" s="1" customFormat="1" spans="1:7">
      <c r="A6379" s="15">
        <v>6375</v>
      </c>
      <c r="B6379" s="15" t="s">
        <v>18207</v>
      </c>
      <c r="C6379" s="15" t="s">
        <v>18205</v>
      </c>
      <c r="D6379" s="15">
        <v>2</v>
      </c>
      <c r="E6379" s="15" t="s">
        <v>12</v>
      </c>
      <c r="F6379" s="15" t="s">
        <v>13</v>
      </c>
      <c r="G6379" s="15">
        <v>1500</v>
      </c>
    </row>
    <row r="6380" s="1" customFormat="1" spans="1:7">
      <c r="A6380" s="15">
        <v>6376</v>
      </c>
      <c r="B6380" s="15" t="s">
        <v>18208</v>
      </c>
      <c r="C6380" s="15" t="s">
        <v>18209</v>
      </c>
      <c r="D6380" s="15">
        <v>3</v>
      </c>
      <c r="E6380" s="15" t="s">
        <v>12</v>
      </c>
      <c r="F6380" s="15" t="s">
        <v>13</v>
      </c>
      <c r="G6380" s="15">
        <v>400</v>
      </c>
    </row>
    <row r="6381" s="1" customFormat="1" spans="1:7">
      <c r="A6381" s="15">
        <v>6377</v>
      </c>
      <c r="B6381" s="15" t="s">
        <v>18210</v>
      </c>
      <c r="C6381" s="15" t="s">
        <v>18211</v>
      </c>
      <c r="D6381" s="15">
        <v>6</v>
      </c>
      <c r="E6381" s="15" t="s">
        <v>12</v>
      </c>
      <c r="F6381" s="15" t="s">
        <v>13</v>
      </c>
      <c r="G6381" s="15">
        <v>500</v>
      </c>
    </row>
    <row r="6382" s="1" customFormat="1" spans="1:7">
      <c r="A6382" s="15">
        <v>6378</v>
      </c>
      <c r="B6382" s="15" t="s">
        <v>18212</v>
      </c>
      <c r="C6382" s="15" t="s">
        <v>18213</v>
      </c>
      <c r="D6382" s="15">
        <v>4</v>
      </c>
      <c r="E6382" s="15" t="s">
        <v>12</v>
      </c>
      <c r="F6382" s="15" t="s">
        <v>13</v>
      </c>
      <c r="G6382" s="15">
        <v>400</v>
      </c>
    </row>
    <row r="6383" s="1" customFormat="1" spans="1:7">
      <c r="A6383" s="15">
        <v>6379</v>
      </c>
      <c r="B6383" s="15" t="s">
        <v>18214</v>
      </c>
      <c r="C6383" s="15" t="s">
        <v>18196</v>
      </c>
      <c r="D6383" s="15">
        <v>3</v>
      </c>
      <c r="E6383" s="15" t="s">
        <v>12</v>
      </c>
      <c r="F6383" s="15" t="s">
        <v>13</v>
      </c>
      <c r="G6383" s="15">
        <v>400</v>
      </c>
    </row>
    <row r="6384" s="1" customFormat="1" spans="1:7">
      <c r="A6384" s="15">
        <v>6380</v>
      </c>
      <c r="B6384" s="15" t="s">
        <v>18215</v>
      </c>
      <c r="C6384" s="15" t="s">
        <v>18216</v>
      </c>
      <c r="D6384" s="15">
        <v>3</v>
      </c>
      <c r="E6384" s="15" t="s">
        <v>13</v>
      </c>
      <c r="F6384" s="15" t="s">
        <v>13</v>
      </c>
      <c r="G6384" s="15">
        <v>1500</v>
      </c>
    </row>
    <row r="6385" s="1" customFormat="1" spans="1:7">
      <c r="A6385" s="15">
        <v>6381</v>
      </c>
      <c r="B6385" s="15" t="s">
        <v>18217</v>
      </c>
      <c r="C6385" s="15" t="s">
        <v>18216</v>
      </c>
      <c r="D6385" s="15">
        <v>4</v>
      </c>
      <c r="E6385" s="15" t="s">
        <v>12</v>
      </c>
      <c r="F6385" s="15" t="s">
        <v>13</v>
      </c>
      <c r="G6385" s="15">
        <v>400</v>
      </c>
    </row>
    <row r="6386" s="1" customFormat="1" spans="1:7">
      <c r="A6386" s="15">
        <v>6382</v>
      </c>
      <c r="B6386" s="15" t="s">
        <v>18218</v>
      </c>
      <c r="C6386" s="15" t="s">
        <v>18219</v>
      </c>
      <c r="D6386" s="15">
        <v>4</v>
      </c>
      <c r="E6386" s="15" t="s">
        <v>12</v>
      </c>
      <c r="F6386" s="15" t="s">
        <v>13</v>
      </c>
      <c r="G6386" s="15">
        <v>500</v>
      </c>
    </row>
    <row r="6387" s="1" customFormat="1" spans="1:7">
      <c r="A6387" s="15">
        <v>6383</v>
      </c>
      <c r="B6387" s="15" t="s">
        <v>18220</v>
      </c>
      <c r="C6387" s="15" t="s">
        <v>18219</v>
      </c>
      <c r="D6387" s="15">
        <v>3</v>
      </c>
      <c r="E6387" s="15" t="s">
        <v>12</v>
      </c>
      <c r="F6387" s="15" t="s">
        <v>13</v>
      </c>
      <c r="G6387" s="15">
        <v>1500</v>
      </c>
    </row>
    <row r="6388" s="1" customFormat="1" spans="1:7">
      <c r="A6388" s="15">
        <v>6384</v>
      </c>
      <c r="B6388" s="15" t="s">
        <v>18221</v>
      </c>
      <c r="C6388" s="15" t="s">
        <v>18211</v>
      </c>
      <c r="D6388" s="15" t="s">
        <v>17</v>
      </c>
      <c r="E6388" s="15" t="s">
        <v>13</v>
      </c>
      <c r="F6388" s="15" t="s">
        <v>13</v>
      </c>
      <c r="G6388" s="15">
        <v>400</v>
      </c>
    </row>
    <row r="6389" s="1" customFormat="1" spans="1:7">
      <c r="A6389" s="15">
        <v>6385</v>
      </c>
      <c r="B6389" s="15" t="s">
        <v>18222</v>
      </c>
      <c r="C6389" s="15" t="s">
        <v>18223</v>
      </c>
      <c r="D6389" s="15" t="s">
        <v>26</v>
      </c>
      <c r="E6389" s="15" t="s">
        <v>13</v>
      </c>
      <c r="F6389" s="15" t="s">
        <v>13</v>
      </c>
      <c r="G6389" s="15">
        <v>500</v>
      </c>
    </row>
    <row r="6390" s="1" customFormat="1" spans="1:7">
      <c r="A6390" s="15">
        <v>6386</v>
      </c>
      <c r="B6390" s="15" t="s">
        <v>18224</v>
      </c>
      <c r="C6390" s="15" t="s">
        <v>18225</v>
      </c>
      <c r="D6390" s="15">
        <v>5</v>
      </c>
      <c r="E6390" s="15" t="s">
        <v>13</v>
      </c>
      <c r="F6390" s="15" t="s">
        <v>13</v>
      </c>
      <c r="G6390" s="15">
        <v>500</v>
      </c>
    </row>
    <row r="6391" s="1" customFormat="1" spans="1:7">
      <c r="A6391" s="15">
        <v>6387</v>
      </c>
      <c r="B6391" s="15" t="s">
        <v>18226</v>
      </c>
      <c r="C6391" s="15" t="s">
        <v>18227</v>
      </c>
      <c r="D6391" s="15">
        <v>7</v>
      </c>
      <c r="E6391" s="15" t="s">
        <v>13</v>
      </c>
      <c r="F6391" s="15" t="s">
        <v>13</v>
      </c>
      <c r="G6391" s="15">
        <v>600</v>
      </c>
    </row>
    <row r="6392" s="1" customFormat="1" spans="1:7">
      <c r="A6392" s="15">
        <v>6388</v>
      </c>
      <c r="B6392" s="15" t="s">
        <v>18228</v>
      </c>
      <c r="C6392" s="15" t="s">
        <v>18229</v>
      </c>
      <c r="D6392" s="15">
        <v>3</v>
      </c>
      <c r="E6392" s="15" t="s">
        <v>13</v>
      </c>
      <c r="F6392" s="15" t="s">
        <v>13</v>
      </c>
      <c r="G6392" s="15">
        <v>500</v>
      </c>
    </row>
    <row r="6393" s="1" customFormat="1" spans="1:7">
      <c r="A6393" s="15">
        <v>6389</v>
      </c>
      <c r="B6393" s="15" t="s">
        <v>18230</v>
      </c>
      <c r="C6393" s="15" t="s">
        <v>18231</v>
      </c>
      <c r="D6393" s="15">
        <v>4</v>
      </c>
      <c r="E6393" s="15" t="s">
        <v>13</v>
      </c>
      <c r="F6393" s="15" t="s">
        <v>13</v>
      </c>
      <c r="G6393" s="15">
        <v>600</v>
      </c>
    </row>
    <row r="6394" s="1" customFormat="1" spans="1:7">
      <c r="A6394" s="15">
        <v>6390</v>
      </c>
      <c r="B6394" s="15" t="s">
        <v>18232</v>
      </c>
      <c r="C6394" s="15" t="s">
        <v>18233</v>
      </c>
      <c r="D6394" s="15">
        <v>1</v>
      </c>
      <c r="E6394" s="15" t="s">
        <v>13</v>
      </c>
      <c r="F6394" s="15" t="s">
        <v>13</v>
      </c>
      <c r="G6394" s="15">
        <v>400</v>
      </c>
    </row>
    <row r="6395" s="1" customFormat="1" spans="1:7">
      <c r="A6395" s="15">
        <v>6391</v>
      </c>
      <c r="B6395" s="15" t="s">
        <v>18234</v>
      </c>
      <c r="C6395" s="15" t="s">
        <v>18235</v>
      </c>
      <c r="D6395" s="15">
        <v>2</v>
      </c>
      <c r="E6395" s="15" t="s">
        <v>13</v>
      </c>
      <c r="F6395" s="15" t="s">
        <v>13</v>
      </c>
      <c r="G6395" s="15">
        <v>500</v>
      </c>
    </row>
    <row r="6396" s="1" customFormat="1" spans="1:7">
      <c r="A6396" s="15">
        <v>6392</v>
      </c>
      <c r="B6396" s="15" t="s">
        <v>18236</v>
      </c>
      <c r="C6396" s="15" t="s">
        <v>18235</v>
      </c>
      <c r="D6396" s="15">
        <v>2</v>
      </c>
      <c r="E6396" s="15" t="s">
        <v>13</v>
      </c>
      <c r="F6396" s="15" t="s">
        <v>13</v>
      </c>
      <c r="G6396" s="15">
        <v>500</v>
      </c>
    </row>
    <row r="6397" s="1" customFormat="1" spans="1:7">
      <c r="A6397" s="15">
        <v>6393</v>
      </c>
      <c r="B6397" s="15" t="s">
        <v>18237</v>
      </c>
      <c r="C6397" s="15" t="s">
        <v>18219</v>
      </c>
      <c r="D6397" s="15" t="s">
        <v>9</v>
      </c>
      <c r="E6397" s="15" t="s">
        <v>13</v>
      </c>
      <c r="F6397" s="15" t="s">
        <v>13</v>
      </c>
      <c r="G6397" s="15">
        <v>1000</v>
      </c>
    </row>
    <row r="6398" s="1" customFormat="1" spans="1:7">
      <c r="A6398" s="15">
        <v>6394</v>
      </c>
      <c r="B6398" s="15" t="s">
        <v>18238</v>
      </c>
      <c r="C6398" s="15" t="s">
        <v>18239</v>
      </c>
      <c r="D6398" s="15" t="s">
        <v>14</v>
      </c>
      <c r="E6398" s="15" t="s">
        <v>13</v>
      </c>
      <c r="F6398" s="15" t="s">
        <v>13</v>
      </c>
      <c r="G6398" s="15">
        <v>600</v>
      </c>
    </row>
    <row r="6399" s="1" customFormat="1" spans="1:7">
      <c r="A6399" s="15">
        <v>6395</v>
      </c>
      <c r="B6399" s="15" t="s">
        <v>18240</v>
      </c>
      <c r="C6399" s="15" t="s">
        <v>18219</v>
      </c>
      <c r="D6399" s="15" t="s">
        <v>9</v>
      </c>
      <c r="E6399" s="15" t="s">
        <v>12</v>
      </c>
      <c r="F6399" s="15" t="s">
        <v>13</v>
      </c>
      <c r="G6399" s="15">
        <v>400</v>
      </c>
    </row>
    <row r="6400" s="1" customFormat="1" spans="1:7">
      <c r="A6400" s="15">
        <v>6396</v>
      </c>
      <c r="B6400" s="15" t="s">
        <v>18241</v>
      </c>
      <c r="C6400" s="15" t="s">
        <v>18229</v>
      </c>
      <c r="D6400" s="15" t="s">
        <v>14</v>
      </c>
      <c r="E6400" s="15" t="s">
        <v>12</v>
      </c>
      <c r="F6400" s="15" t="s">
        <v>13</v>
      </c>
      <c r="G6400" s="15">
        <v>500</v>
      </c>
    </row>
    <row r="6401" s="1" customFormat="1" spans="1:7">
      <c r="A6401" s="15">
        <v>6397</v>
      </c>
      <c r="B6401" s="15" t="s">
        <v>18242</v>
      </c>
      <c r="C6401" s="15" t="s">
        <v>18229</v>
      </c>
      <c r="D6401" s="15" t="s">
        <v>14</v>
      </c>
      <c r="E6401" s="15" t="s">
        <v>12</v>
      </c>
      <c r="F6401" s="15" t="s">
        <v>13</v>
      </c>
      <c r="G6401" s="15">
        <v>400</v>
      </c>
    </row>
    <row r="6402" s="1" customFormat="1" spans="1:7">
      <c r="A6402" s="15">
        <v>6398</v>
      </c>
      <c r="B6402" s="15" t="s">
        <v>18243</v>
      </c>
      <c r="C6402" s="15" t="s">
        <v>7853</v>
      </c>
      <c r="D6402" s="15">
        <v>4</v>
      </c>
      <c r="E6402" s="15" t="s">
        <v>12</v>
      </c>
      <c r="F6402" s="15" t="s">
        <v>13</v>
      </c>
      <c r="G6402" s="15">
        <v>1000</v>
      </c>
    </row>
    <row r="6403" s="1" customFormat="1" spans="1:7">
      <c r="A6403" s="15">
        <v>6399</v>
      </c>
      <c r="B6403" s="15" t="s">
        <v>18244</v>
      </c>
      <c r="C6403" s="15" t="s">
        <v>7853</v>
      </c>
      <c r="D6403" s="15">
        <v>5</v>
      </c>
      <c r="E6403" s="15" t="s">
        <v>12</v>
      </c>
      <c r="F6403" s="15" t="s">
        <v>13</v>
      </c>
      <c r="G6403" s="15">
        <v>1000</v>
      </c>
    </row>
    <row r="6404" s="1" customFormat="1" spans="1:7">
      <c r="A6404" s="15">
        <v>6400</v>
      </c>
      <c r="B6404" s="15" t="s">
        <v>18245</v>
      </c>
      <c r="C6404" s="15" t="s">
        <v>7853</v>
      </c>
      <c r="D6404" s="15">
        <v>2</v>
      </c>
      <c r="E6404" s="15" t="s">
        <v>13</v>
      </c>
      <c r="F6404" s="15" t="s">
        <v>13</v>
      </c>
      <c r="G6404" s="15">
        <v>800</v>
      </c>
    </row>
    <row r="6405" s="1" customFormat="1" spans="1:7">
      <c r="A6405" s="15">
        <v>6401</v>
      </c>
      <c r="B6405" s="15" t="s">
        <v>18246</v>
      </c>
      <c r="C6405" s="15" t="s">
        <v>7853</v>
      </c>
      <c r="D6405" s="15">
        <v>1</v>
      </c>
      <c r="E6405" s="15" t="s">
        <v>12</v>
      </c>
      <c r="F6405" s="15" t="s">
        <v>13</v>
      </c>
      <c r="G6405" s="15">
        <v>600</v>
      </c>
    </row>
    <row r="6406" s="1" customFormat="1" spans="1:7">
      <c r="A6406" s="15">
        <v>6402</v>
      </c>
      <c r="B6406" s="15" t="s">
        <v>18247</v>
      </c>
      <c r="C6406" s="15" t="s">
        <v>7853</v>
      </c>
      <c r="D6406" s="15">
        <v>2</v>
      </c>
      <c r="E6406" s="15" t="s">
        <v>12</v>
      </c>
      <c r="F6406" s="15" t="s">
        <v>13</v>
      </c>
      <c r="G6406" s="15">
        <v>800</v>
      </c>
    </row>
    <row r="6407" s="1" customFormat="1" spans="1:7">
      <c r="A6407" s="15">
        <v>6403</v>
      </c>
      <c r="B6407" s="15" t="s">
        <v>18248</v>
      </c>
      <c r="C6407" s="15" t="s">
        <v>7853</v>
      </c>
      <c r="D6407" s="15">
        <v>1</v>
      </c>
      <c r="E6407" s="15" t="s">
        <v>13</v>
      </c>
      <c r="F6407" s="15" t="s">
        <v>13</v>
      </c>
      <c r="G6407" s="15">
        <v>800</v>
      </c>
    </row>
    <row r="6408" s="1" customFormat="1" spans="1:7">
      <c r="A6408" s="15">
        <v>6404</v>
      </c>
      <c r="B6408" s="15" t="s">
        <v>7039</v>
      </c>
      <c r="C6408" s="15" t="s">
        <v>8019</v>
      </c>
      <c r="D6408" s="15">
        <v>7</v>
      </c>
      <c r="E6408" s="15" t="s">
        <v>12</v>
      </c>
      <c r="F6408" s="15" t="s">
        <v>186</v>
      </c>
      <c r="G6408" s="15">
        <v>1000</v>
      </c>
    </row>
    <row r="6409" s="1" customFormat="1" spans="1:7">
      <c r="A6409" s="15">
        <v>6405</v>
      </c>
      <c r="B6409" s="15" t="s">
        <v>8018</v>
      </c>
      <c r="C6409" s="15" t="s">
        <v>8019</v>
      </c>
      <c r="D6409" s="15">
        <v>2</v>
      </c>
      <c r="E6409" s="15" t="s">
        <v>911</v>
      </c>
      <c r="F6409" s="15" t="s">
        <v>13</v>
      </c>
      <c r="G6409" s="15">
        <v>1000</v>
      </c>
    </row>
    <row r="6410" s="1" customFormat="1" spans="1:7">
      <c r="A6410" s="15">
        <v>6406</v>
      </c>
      <c r="B6410" s="15" t="s">
        <v>18249</v>
      </c>
      <c r="C6410" s="15" t="s">
        <v>18250</v>
      </c>
      <c r="D6410" s="15">
        <v>5</v>
      </c>
      <c r="E6410" s="15" t="s">
        <v>12</v>
      </c>
      <c r="F6410" s="15" t="s">
        <v>186</v>
      </c>
      <c r="G6410" s="15">
        <v>800</v>
      </c>
    </row>
    <row r="6411" s="1" customFormat="1" spans="1:7">
      <c r="A6411" s="15">
        <v>6407</v>
      </c>
      <c r="B6411" s="15" t="s">
        <v>18251</v>
      </c>
      <c r="C6411" s="15" t="s">
        <v>18252</v>
      </c>
      <c r="D6411" s="15">
        <v>4</v>
      </c>
      <c r="E6411" s="15" t="s">
        <v>12</v>
      </c>
      <c r="F6411" s="15" t="s">
        <v>186</v>
      </c>
      <c r="G6411" s="15">
        <v>1000</v>
      </c>
    </row>
    <row r="6412" s="1" customFormat="1" spans="1:7">
      <c r="A6412" s="15">
        <v>6408</v>
      </c>
      <c r="B6412" s="15" t="s">
        <v>18253</v>
      </c>
      <c r="C6412" s="15" t="s">
        <v>18254</v>
      </c>
      <c r="D6412" s="15">
        <v>5</v>
      </c>
      <c r="E6412" s="15" t="s">
        <v>12</v>
      </c>
      <c r="F6412" s="15" t="s">
        <v>13</v>
      </c>
      <c r="G6412" s="15">
        <v>700</v>
      </c>
    </row>
    <row r="6413" s="1" customFormat="1" spans="1:7">
      <c r="A6413" s="15">
        <v>6409</v>
      </c>
      <c r="B6413" s="15" t="s">
        <v>18255</v>
      </c>
      <c r="C6413" s="15" t="s">
        <v>18256</v>
      </c>
      <c r="D6413" s="15">
        <v>2</v>
      </c>
      <c r="E6413" s="15" t="s">
        <v>12</v>
      </c>
      <c r="F6413" s="15" t="s">
        <v>13</v>
      </c>
      <c r="G6413" s="15">
        <v>1000</v>
      </c>
    </row>
    <row r="6414" s="1" customFormat="1" spans="1:7">
      <c r="A6414" s="15">
        <v>6410</v>
      </c>
      <c r="B6414" s="15" t="s">
        <v>8029</v>
      </c>
      <c r="C6414" s="15" t="s">
        <v>8030</v>
      </c>
      <c r="D6414" s="15">
        <v>6</v>
      </c>
      <c r="E6414" s="15" t="s">
        <v>911</v>
      </c>
      <c r="F6414" s="15" t="s">
        <v>13</v>
      </c>
      <c r="G6414" s="15">
        <v>300</v>
      </c>
    </row>
    <row r="6415" s="1" customFormat="1" spans="1:7">
      <c r="A6415" s="15">
        <v>6411</v>
      </c>
      <c r="B6415" s="15" t="s">
        <v>18257</v>
      </c>
      <c r="C6415" s="15" t="s">
        <v>18258</v>
      </c>
      <c r="D6415" s="15">
        <v>5</v>
      </c>
      <c r="E6415" s="15" t="s">
        <v>12</v>
      </c>
      <c r="F6415" s="15" t="s">
        <v>13</v>
      </c>
      <c r="G6415" s="15">
        <v>300</v>
      </c>
    </row>
    <row r="6416" s="1" customFormat="1" spans="1:7">
      <c r="A6416" s="15">
        <v>6412</v>
      </c>
      <c r="B6416" s="15" t="s">
        <v>18259</v>
      </c>
      <c r="C6416" s="15" t="s">
        <v>18260</v>
      </c>
      <c r="D6416" s="15">
        <v>3</v>
      </c>
      <c r="E6416" s="15" t="s">
        <v>12</v>
      </c>
      <c r="F6416" s="15" t="s">
        <v>13</v>
      </c>
      <c r="G6416" s="15">
        <v>300</v>
      </c>
    </row>
    <row r="6417" s="1" customFormat="1" spans="1:7">
      <c r="A6417" s="15">
        <v>6413</v>
      </c>
      <c r="B6417" s="15" t="s">
        <v>18261</v>
      </c>
      <c r="C6417" s="15" t="s">
        <v>8007</v>
      </c>
      <c r="D6417" s="15">
        <v>5</v>
      </c>
      <c r="E6417" s="15" t="s">
        <v>911</v>
      </c>
      <c r="F6417" s="15" t="s">
        <v>186</v>
      </c>
      <c r="G6417" s="15">
        <v>300</v>
      </c>
    </row>
    <row r="6418" s="1" customFormat="1" spans="1:7">
      <c r="A6418" s="15">
        <v>6414</v>
      </c>
      <c r="B6418" s="15" t="s">
        <v>8032</v>
      </c>
      <c r="C6418" s="15" t="s">
        <v>8033</v>
      </c>
      <c r="D6418" s="15">
        <v>4</v>
      </c>
      <c r="E6418" s="15" t="s">
        <v>12</v>
      </c>
      <c r="F6418" s="15" t="s">
        <v>13</v>
      </c>
      <c r="G6418" s="15">
        <v>300</v>
      </c>
    </row>
    <row r="6419" s="1" customFormat="1" spans="1:7">
      <c r="A6419" s="15">
        <v>6415</v>
      </c>
      <c r="B6419" s="15" t="s">
        <v>18164</v>
      </c>
      <c r="C6419" s="15" t="s">
        <v>18252</v>
      </c>
      <c r="D6419" s="15">
        <v>4</v>
      </c>
      <c r="E6419" s="15" t="s">
        <v>13</v>
      </c>
      <c r="F6419" s="15" t="s">
        <v>186</v>
      </c>
      <c r="G6419" s="15">
        <v>1000</v>
      </c>
    </row>
    <row r="6420" s="1" customFormat="1" spans="1:7">
      <c r="A6420" s="15">
        <v>6416</v>
      </c>
      <c r="B6420" s="15" t="s">
        <v>18262</v>
      </c>
      <c r="C6420" s="15" t="s">
        <v>7856</v>
      </c>
      <c r="D6420" s="15">
        <v>3</v>
      </c>
      <c r="E6420" s="15" t="s">
        <v>12</v>
      </c>
      <c r="F6420" s="15" t="s">
        <v>13</v>
      </c>
      <c r="G6420" s="15">
        <v>1400</v>
      </c>
    </row>
    <row r="6421" s="1" customFormat="1" spans="1:7">
      <c r="A6421" s="15">
        <v>6417</v>
      </c>
      <c r="B6421" s="15" t="s">
        <v>18263</v>
      </c>
      <c r="C6421" s="15" t="s">
        <v>18264</v>
      </c>
      <c r="D6421" s="15">
        <v>1</v>
      </c>
      <c r="E6421" s="15" t="s">
        <v>13</v>
      </c>
      <c r="F6421" s="15" t="s">
        <v>13</v>
      </c>
      <c r="G6421" s="15">
        <v>600</v>
      </c>
    </row>
    <row r="6422" s="1" customFormat="1" spans="1:7">
      <c r="A6422" s="15">
        <v>6418</v>
      </c>
      <c r="B6422" s="15" t="s">
        <v>16378</v>
      </c>
      <c r="C6422" s="15" t="s">
        <v>7870</v>
      </c>
      <c r="D6422" s="15">
        <v>1</v>
      </c>
      <c r="E6422" s="15" t="s">
        <v>13</v>
      </c>
      <c r="F6422" s="15" t="s">
        <v>13</v>
      </c>
      <c r="G6422" s="15">
        <v>1500</v>
      </c>
    </row>
    <row r="6423" s="1" customFormat="1" spans="1:7">
      <c r="A6423" s="15">
        <v>6419</v>
      </c>
      <c r="B6423" s="15" t="s">
        <v>18265</v>
      </c>
      <c r="C6423" s="15" t="s">
        <v>18266</v>
      </c>
      <c r="D6423" s="15">
        <v>1</v>
      </c>
      <c r="E6423" s="15" t="s">
        <v>911</v>
      </c>
      <c r="F6423" s="15" t="s">
        <v>13</v>
      </c>
      <c r="G6423" s="15">
        <v>600</v>
      </c>
    </row>
    <row r="6424" s="1" customFormat="1" spans="1:7">
      <c r="A6424" s="15">
        <v>6420</v>
      </c>
      <c r="B6424" s="15" t="s">
        <v>18267</v>
      </c>
      <c r="C6424" s="15" t="s">
        <v>18268</v>
      </c>
      <c r="D6424" s="15">
        <v>6</v>
      </c>
      <c r="E6424" s="15" t="s">
        <v>12</v>
      </c>
      <c r="F6424" s="15" t="s">
        <v>13</v>
      </c>
      <c r="G6424" s="15">
        <v>800</v>
      </c>
    </row>
    <row r="6425" s="1" customFormat="1" spans="1:7">
      <c r="A6425" s="15">
        <v>6421</v>
      </c>
      <c r="B6425" s="15" t="s">
        <v>18269</v>
      </c>
      <c r="C6425" s="15" t="s">
        <v>18270</v>
      </c>
      <c r="D6425" s="15">
        <v>4</v>
      </c>
      <c r="E6425" s="15" t="s">
        <v>12</v>
      </c>
      <c r="F6425" s="15" t="s">
        <v>13</v>
      </c>
      <c r="G6425" s="15">
        <v>500</v>
      </c>
    </row>
    <row r="6426" s="1" customFormat="1" spans="1:7">
      <c r="A6426" s="15">
        <v>6422</v>
      </c>
      <c r="B6426" s="15" t="s">
        <v>18271</v>
      </c>
      <c r="C6426" s="15" t="s">
        <v>18272</v>
      </c>
      <c r="D6426" s="15">
        <v>4</v>
      </c>
      <c r="E6426" s="15" t="s">
        <v>12</v>
      </c>
      <c r="F6426" s="15" t="s">
        <v>13</v>
      </c>
      <c r="G6426" s="15">
        <v>1000</v>
      </c>
    </row>
    <row r="6427" s="1" customFormat="1" spans="1:7">
      <c r="A6427" s="15">
        <v>6423</v>
      </c>
      <c r="B6427" s="15" t="s">
        <v>18273</v>
      </c>
      <c r="C6427" s="15" t="s">
        <v>18272</v>
      </c>
      <c r="D6427" s="15">
        <v>3</v>
      </c>
      <c r="E6427" s="15" t="s">
        <v>911</v>
      </c>
      <c r="F6427" s="15" t="s">
        <v>13</v>
      </c>
      <c r="G6427" s="15">
        <v>500</v>
      </c>
    </row>
    <row r="6428" s="1" customFormat="1" spans="1:7">
      <c r="A6428" s="15">
        <v>6424</v>
      </c>
      <c r="B6428" s="15" t="s">
        <v>18274</v>
      </c>
      <c r="C6428" s="15" t="s">
        <v>7862</v>
      </c>
      <c r="D6428" s="15">
        <v>2</v>
      </c>
      <c r="E6428" s="15" t="s">
        <v>13</v>
      </c>
      <c r="F6428" s="15" t="s">
        <v>13</v>
      </c>
      <c r="G6428" s="15">
        <v>500</v>
      </c>
    </row>
    <row r="6429" s="1" customFormat="1" spans="1:7">
      <c r="A6429" s="15">
        <v>6425</v>
      </c>
      <c r="B6429" s="15" t="s">
        <v>18275</v>
      </c>
      <c r="C6429" s="15" t="s">
        <v>18276</v>
      </c>
      <c r="D6429" s="15">
        <v>2</v>
      </c>
      <c r="E6429" s="15" t="s">
        <v>13</v>
      </c>
      <c r="F6429" s="15" t="s">
        <v>13</v>
      </c>
      <c r="G6429" s="15">
        <v>500</v>
      </c>
    </row>
    <row r="6430" s="1" customFormat="1" spans="1:7">
      <c r="A6430" s="15">
        <v>6426</v>
      </c>
      <c r="B6430" s="15" t="s">
        <v>18277</v>
      </c>
      <c r="C6430" s="15" t="s">
        <v>18278</v>
      </c>
      <c r="D6430" s="15">
        <v>1</v>
      </c>
      <c r="E6430" s="15" t="s">
        <v>13</v>
      </c>
      <c r="F6430" s="15" t="s">
        <v>13</v>
      </c>
      <c r="G6430" s="15">
        <v>500</v>
      </c>
    </row>
    <row r="6431" s="1" customFormat="1" spans="1:7">
      <c r="A6431" s="15">
        <v>6427</v>
      </c>
      <c r="B6431" s="15" t="s">
        <v>685</v>
      </c>
      <c r="C6431" s="15" t="s">
        <v>18279</v>
      </c>
      <c r="D6431" s="15">
        <v>6</v>
      </c>
      <c r="E6431" s="15" t="s">
        <v>12</v>
      </c>
      <c r="F6431" s="15" t="s">
        <v>13</v>
      </c>
      <c r="G6431" s="15">
        <v>500</v>
      </c>
    </row>
    <row r="6432" s="1" customFormat="1" spans="1:7">
      <c r="A6432" s="15">
        <v>6428</v>
      </c>
      <c r="B6432" s="15" t="s">
        <v>18280</v>
      </c>
      <c r="C6432" s="15" t="s">
        <v>7856</v>
      </c>
      <c r="D6432" s="15">
        <v>7</v>
      </c>
      <c r="E6432" s="15" t="s">
        <v>12</v>
      </c>
      <c r="F6432" s="15" t="s">
        <v>13</v>
      </c>
      <c r="G6432" s="15">
        <v>1500</v>
      </c>
    </row>
    <row r="6433" s="1" customFormat="1" spans="1:7">
      <c r="A6433" s="15">
        <v>6429</v>
      </c>
      <c r="B6433" s="15" t="s">
        <v>18281</v>
      </c>
      <c r="C6433" s="15" t="s">
        <v>7859</v>
      </c>
      <c r="D6433" s="15">
        <v>1</v>
      </c>
      <c r="E6433" s="15" t="s">
        <v>12</v>
      </c>
      <c r="F6433" s="15" t="s">
        <v>13</v>
      </c>
      <c r="G6433" s="15">
        <v>600</v>
      </c>
    </row>
    <row r="6434" s="1" customFormat="1" spans="1:7">
      <c r="A6434" s="15">
        <v>6430</v>
      </c>
      <c r="B6434" s="15" t="s">
        <v>7935</v>
      </c>
      <c r="C6434" s="15" t="s">
        <v>7936</v>
      </c>
      <c r="D6434" s="15">
        <v>5</v>
      </c>
      <c r="E6434" s="15" t="s">
        <v>12</v>
      </c>
      <c r="F6434" s="15" t="s">
        <v>13</v>
      </c>
      <c r="G6434" s="15">
        <v>300</v>
      </c>
    </row>
    <row r="6435" s="1" customFormat="1" spans="1:7">
      <c r="A6435" s="15">
        <v>6431</v>
      </c>
      <c r="B6435" s="15" t="s">
        <v>18282</v>
      </c>
      <c r="C6435" s="15" t="s">
        <v>18283</v>
      </c>
      <c r="D6435" s="15">
        <v>4</v>
      </c>
      <c r="E6435" s="15" t="s">
        <v>911</v>
      </c>
      <c r="F6435" s="15" t="s">
        <v>13</v>
      </c>
      <c r="G6435" s="15">
        <v>300</v>
      </c>
    </row>
    <row r="6436" s="1" customFormat="1" spans="1:7">
      <c r="A6436" s="15">
        <v>6432</v>
      </c>
      <c r="B6436" s="15" t="s">
        <v>18284</v>
      </c>
      <c r="C6436" s="15" t="s">
        <v>18285</v>
      </c>
      <c r="D6436" s="15">
        <v>1</v>
      </c>
      <c r="E6436" s="15" t="s">
        <v>12</v>
      </c>
      <c r="F6436" s="15" t="s">
        <v>186</v>
      </c>
      <c r="G6436" s="15">
        <v>1000</v>
      </c>
    </row>
    <row r="6437" s="1" customFormat="1" spans="1:7">
      <c r="A6437" s="15">
        <v>6433</v>
      </c>
      <c r="B6437" s="15" t="s">
        <v>18286</v>
      </c>
      <c r="C6437" s="15" t="s">
        <v>18285</v>
      </c>
      <c r="D6437" s="15">
        <v>1</v>
      </c>
      <c r="E6437" s="15" t="s">
        <v>186</v>
      </c>
      <c r="F6437" s="15" t="s">
        <v>186</v>
      </c>
      <c r="G6437" s="15">
        <v>800</v>
      </c>
    </row>
    <row r="6438" s="1" customFormat="1" spans="1:7">
      <c r="A6438" s="15">
        <v>6434</v>
      </c>
      <c r="B6438" s="15" t="s">
        <v>18287</v>
      </c>
      <c r="C6438" s="15" t="s">
        <v>7941</v>
      </c>
      <c r="D6438" s="15">
        <v>1</v>
      </c>
      <c r="E6438" s="15" t="s">
        <v>12</v>
      </c>
      <c r="F6438" s="15" t="s">
        <v>186</v>
      </c>
      <c r="G6438" s="15">
        <v>300</v>
      </c>
    </row>
    <row r="6439" s="1" customFormat="1" spans="1:7">
      <c r="A6439" s="15">
        <v>6435</v>
      </c>
      <c r="B6439" s="15" t="s">
        <v>18288</v>
      </c>
      <c r="C6439" s="15" t="s">
        <v>7941</v>
      </c>
      <c r="D6439" s="15">
        <v>1</v>
      </c>
      <c r="E6439" s="15" t="s">
        <v>13</v>
      </c>
      <c r="F6439" s="15" t="s">
        <v>186</v>
      </c>
      <c r="G6439" s="15">
        <v>300</v>
      </c>
    </row>
    <row r="6440" s="1" customFormat="1" spans="1:7">
      <c r="A6440" s="15">
        <v>6436</v>
      </c>
      <c r="B6440" s="15" t="s">
        <v>7929</v>
      </c>
      <c r="C6440" s="15" t="s">
        <v>7930</v>
      </c>
      <c r="D6440" s="15">
        <v>1</v>
      </c>
      <c r="E6440" s="15" t="s">
        <v>186</v>
      </c>
      <c r="F6440" s="15" t="s">
        <v>186</v>
      </c>
      <c r="G6440" s="15">
        <v>300</v>
      </c>
    </row>
    <row r="6441" s="1" customFormat="1" spans="1:7">
      <c r="A6441" s="15">
        <v>6437</v>
      </c>
      <c r="B6441" s="15" t="s">
        <v>7938</v>
      </c>
      <c r="C6441" s="15" t="s">
        <v>7936</v>
      </c>
      <c r="D6441" s="15">
        <v>2</v>
      </c>
      <c r="E6441" s="15" t="s">
        <v>911</v>
      </c>
      <c r="F6441" s="15" t="s">
        <v>186</v>
      </c>
      <c r="G6441" s="15">
        <v>300</v>
      </c>
    </row>
    <row r="6442" s="1" customFormat="1" spans="1:7">
      <c r="A6442" s="15">
        <v>6438</v>
      </c>
      <c r="B6442" s="15" t="s">
        <v>18289</v>
      </c>
      <c r="C6442" s="15" t="s">
        <v>18290</v>
      </c>
      <c r="D6442" s="15">
        <v>2</v>
      </c>
      <c r="E6442" s="15" t="s">
        <v>12</v>
      </c>
      <c r="F6442" s="15" t="s">
        <v>13</v>
      </c>
      <c r="G6442" s="15">
        <v>300</v>
      </c>
    </row>
    <row r="6443" s="1" customFormat="1" spans="1:7">
      <c r="A6443" s="15">
        <v>6439</v>
      </c>
      <c r="B6443" s="15" t="s">
        <v>18291</v>
      </c>
      <c r="C6443" s="15" t="s">
        <v>7936</v>
      </c>
      <c r="D6443" s="15">
        <v>2</v>
      </c>
      <c r="E6443" s="15" t="s">
        <v>12</v>
      </c>
      <c r="F6443" s="15" t="s">
        <v>13</v>
      </c>
      <c r="G6443" s="15">
        <v>300</v>
      </c>
    </row>
    <row r="6444" s="1" customFormat="1" spans="1:7">
      <c r="A6444" s="15">
        <v>6440</v>
      </c>
      <c r="B6444" s="15" t="s">
        <v>18292</v>
      </c>
      <c r="C6444" s="15" t="s">
        <v>7930</v>
      </c>
      <c r="D6444" s="15">
        <v>2</v>
      </c>
      <c r="E6444" s="15" t="s">
        <v>12</v>
      </c>
      <c r="F6444" s="15" t="s">
        <v>13</v>
      </c>
      <c r="G6444" s="15">
        <v>300</v>
      </c>
    </row>
    <row r="6445" s="1" customFormat="1" spans="1:7">
      <c r="A6445" s="15">
        <v>6441</v>
      </c>
      <c r="B6445" s="15" t="s">
        <v>18293</v>
      </c>
      <c r="C6445" s="15" t="s">
        <v>18294</v>
      </c>
      <c r="D6445" s="15">
        <v>4</v>
      </c>
      <c r="E6445" s="15" t="s">
        <v>12</v>
      </c>
      <c r="F6445" s="15" t="s">
        <v>13</v>
      </c>
      <c r="G6445" s="15">
        <v>300</v>
      </c>
    </row>
    <row r="6446" s="1" customFormat="1" spans="1:7">
      <c r="A6446" s="15">
        <v>6442</v>
      </c>
      <c r="B6446" s="15" t="s">
        <v>7909</v>
      </c>
      <c r="C6446" s="15" t="s">
        <v>7910</v>
      </c>
      <c r="D6446" s="15">
        <v>3</v>
      </c>
      <c r="E6446" s="15" t="s">
        <v>12</v>
      </c>
      <c r="F6446" s="15" t="s">
        <v>13</v>
      </c>
      <c r="G6446" s="15">
        <v>300</v>
      </c>
    </row>
    <row r="6447" s="1" customFormat="1" spans="1:7">
      <c r="A6447" s="15">
        <v>6443</v>
      </c>
      <c r="B6447" s="15" t="s">
        <v>18295</v>
      </c>
      <c r="C6447" s="15" t="s">
        <v>7904</v>
      </c>
      <c r="D6447" s="15">
        <v>2</v>
      </c>
      <c r="E6447" s="15" t="s">
        <v>12</v>
      </c>
      <c r="F6447" s="15" t="s">
        <v>13</v>
      </c>
      <c r="G6447" s="15">
        <v>200</v>
      </c>
    </row>
    <row r="6448" s="1" customFormat="1" spans="1:7">
      <c r="A6448" s="15">
        <v>6444</v>
      </c>
      <c r="B6448" s="15" t="s">
        <v>18296</v>
      </c>
      <c r="C6448" s="15" t="s">
        <v>18297</v>
      </c>
      <c r="D6448" s="15">
        <v>5</v>
      </c>
      <c r="E6448" s="15" t="s">
        <v>12</v>
      </c>
      <c r="F6448" s="15" t="s">
        <v>13</v>
      </c>
      <c r="G6448" s="15">
        <v>200</v>
      </c>
    </row>
    <row r="6449" s="1" customFormat="1" spans="1:7">
      <c r="A6449" s="15">
        <v>6445</v>
      </c>
      <c r="B6449" s="15" t="s">
        <v>18298</v>
      </c>
      <c r="C6449" s="15" t="s">
        <v>7913</v>
      </c>
      <c r="D6449" s="15">
        <v>2</v>
      </c>
      <c r="E6449" s="15" t="s">
        <v>12</v>
      </c>
      <c r="F6449" s="15" t="s">
        <v>13</v>
      </c>
      <c r="G6449" s="15">
        <v>300</v>
      </c>
    </row>
    <row r="6450" s="1" customFormat="1" spans="1:7">
      <c r="A6450" s="15">
        <v>6446</v>
      </c>
      <c r="B6450" s="15" t="s">
        <v>7906</v>
      </c>
      <c r="C6450" s="15" t="s">
        <v>7907</v>
      </c>
      <c r="D6450" s="15">
        <v>3</v>
      </c>
      <c r="E6450" s="15" t="s">
        <v>12</v>
      </c>
      <c r="F6450" s="15" t="s">
        <v>13</v>
      </c>
      <c r="G6450" s="15">
        <v>300</v>
      </c>
    </row>
    <row r="6451" s="1" customFormat="1" spans="1:7">
      <c r="A6451" s="15">
        <v>6447</v>
      </c>
      <c r="B6451" s="15" t="s">
        <v>18299</v>
      </c>
      <c r="C6451" s="15" t="s">
        <v>18300</v>
      </c>
      <c r="D6451" s="15">
        <v>2</v>
      </c>
      <c r="E6451" s="15" t="s">
        <v>12</v>
      </c>
      <c r="F6451" s="15" t="s">
        <v>13</v>
      </c>
      <c r="G6451" s="15">
        <v>300</v>
      </c>
    </row>
    <row r="6452" s="1" customFormat="1" spans="1:7">
      <c r="A6452" s="15">
        <v>6448</v>
      </c>
      <c r="B6452" s="15" t="s">
        <v>17684</v>
      </c>
      <c r="C6452" s="15" t="s">
        <v>18301</v>
      </c>
      <c r="D6452" s="15">
        <v>4</v>
      </c>
      <c r="E6452" s="15" t="s">
        <v>12</v>
      </c>
      <c r="F6452" s="15" t="s">
        <v>13</v>
      </c>
      <c r="G6452" s="15">
        <v>300</v>
      </c>
    </row>
    <row r="6453" s="1" customFormat="1" spans="1:7">
      <c r="A6453" s="15">
        <v>6449</v>
      </c>
      <c r="B6453" s="15" t="s">
        <v>7926</v>
      </c>
      <c r="C6453" s="15" t="s">
        <v>7927</v>
      </c>
      <c r="D6453" s="15">
        <v>3</v>
      </c>
      <c r="E6453" s="15" t="s">
        <v>12</v>
      </c>
      <c r="F6453" s="15" t="s">
        <v>13</v>
      </c>
      <c r="G6453" s="15">
        <v>300</v>
      </c>
    </row>
    <row r="6454" s="1" customFormat="1" spans="1:7">
      <c r="A6454" s="15">
        <v>6450</v>
      </c>
      <c r="B6454" s="15" t="s">
        <v>7918</v>
      </c>
      <c r="C6454" s="15" t="s">
        <v>7919</v>
      </c>
      <c r="D6454" s="15">
        <v>5</v>
      </c>
      <c r="E6454" s="15" t="s">
        <v>12</v>
      </c>
      <c r="F6454" s="15" t="s">
        <v>186</v>
      </c>
      <c r="G6454" s="15">
        <v>300</v>
      </c>
    </row>
    <row r="6455" s="1" customFormat="1" spans="1:7">
      <c r="A6455" s="15">
        <v>6451</v>
      </c>
      <c r="B6455" s="15" t="s">
        <v>18302</v>
      </c>
      <c r="C6455" s="15" t="s">
        <v>18300</v>
      </c>
      <c r="D6455" s="15">
        <v>1</v>
      </c>
      <c r="E6455" s="15" t="s">
        <v>12</v>
      </c>
      <c r="F6455" s="15" t="s">
        <v>13</v>
      </c>
      <c r="G6455" s="15">
        <v>200</v>
      </c>
    </row>
    <row r="6456" s="1" customFormat="1" spans="1:7">
      <c r="A6456" s="15">
        <v>6452</v>
      </c>
      <c r="B6456" s="15" t="s">
        <v>18303</v>
      </c>
      <c r="C6456" s="15" t="s">
        <v>18304</v>
      </c>
      <c r="D6456" s="15">
        <v>2</v>
      </c>
      <c r="E6456" s="15" t="s">
        <v>12</v>
      </c>
      <c r="F6456" s="15" t="s">
        <v>13</v>
      </c>
      <c r="G6456" s="15">
        <v>300</v>
      </c>
    </row>
    <row r="6457" s="1" customFormat="1" spans="1:7">
      <c r="A6457" s="15">
        <v>6453</v>
      </c>
      <c r="B6457" s="15" t="s">
        <v>18305</v>
      </c>
      <c r="C6457" s="15" t="s">
        <v>18306</v>
      </c>
      <c r="D6457" s="15">
        <v>1</v>
      </c>
      <c r="E6457" s="15" t="s">
        <v>12</v>
      </c>
      <c r="F6457" s="15" t="s">
        <v>186</v>
      </c>
      <c r="G6457" s="15">
        <v>300</v>
      </c>
    </row>
    <row r="6458" s="1" customFormat="1" spans="1:7">
      <c r="A6458" s="15">
        <v>6454</v>
      </c>
      <c r="B6458" s="15" t="s">
        <v>7921</v>
      </c>
      <c r="C6458" s="15" t="s">
        <v>7922</v>
      </c>
      <c r="D6458" s="15">
        <v>2</v>
      </c>
      <c r="E6458" s="15" t="s">
        <v>12</v>
      </c>
      <c r="F6458" s="15" t="s">
        <v>13</v>
      </c>
      <c r="G6458" s="15">
        <v>300</v>
      </c>
    </row>
    <row r="6459" s="1" customFormat="1" spans="1:7">
      <c r="A6459" s="15">
        <v>6455</v>
      </c>
      <c r="B6459" s="15" t="s">
        <v>18307</v>
      </c>
      <c r="C6459" s="15" t="s">
        <v>7941</v>
      </c>
      <c r="D6459" s="15">
        <v>2</v>
      </c>
      <c r="E6459" s="15" t="s">
        <v>13</v>
      </c>
      <c r="F6459" s="15" t="s">
        <v>186</v>
      </c>
      <c r="G6459" s="15">
        <v>300</v>
      </c>
    </row>
    <row r="6460" s="1" customFormat="1" spans="1:7">
      <c r="A6460" s="15">
        <v>6456</v>
      </c>
      <c r="B6460" s="15" t="s">
        <v>18308</v>
      </c>
      <c r="C6460" s="15" t="s">
        <v>7927</v>
      </c>
      <c r="D6460" s="15">
        <v>2</v>
      </c>
      <c r="E6460" s="15" t="s">
        <v>12</v>
      </c>
      <c r="F6460" s="15" t="s">
        <v>13</v>
      </c>
      <c r="G6460" s="15">
        <v>300</v>
      </c>
    </row>
    <row r="6461" s="1" customFormat="1" spans="1:7">
      <c r="A6461" s="15">
        <v>6457</v>
      </c>
      <c r="B6461" s="15" t="s">
        <v>18309</v>
      </c>
      <c r="C6461" s="15" t="s">
        <v>18310</v>
      </c>
      <c r="D6461" s="15">
        <v>1</v>
      </c>
      <c r="E6461" s="15" t="s">
        <v>13</v>
      </c>
      <c r="F6461" s="15" t="s">
        <v>13</v>
      </c>
      <c r="G6461" s="15">
        <v>300</v>
      </c>
    </row>
    <row r="6462" s="1" customFormat="1" spans="1:7">
      <c r="A6462" s="15">
        <v>6458</v>
      </c>
      <c r="B6462" s="15" t="s">
        <v>18311</v>
      </c>
      <c r="C6462" s="15" t="s">
        <v>18310</v>
      </c>
      <c r="D6462" s="15">
        <v>2</v>
      </c>
      <c r="E6462" s="15" t="s">
        <v>12</v>
      </c>
      <c r="F6462" s="15" t="s">
        <v>13</v>
      </c>
      <c r="G6462" s="15">
        <v>300</v>
      </c>
    </row>
    <row r="6463" s="1" customFormat="1" spans="1:7">
      <c r="A6463" s="15">
        <v>6459</v>
      </c>
      <c r="B6463" s="15" t="s">
        <v>18312</v>
      </c>
      <c r="C6463" s="15" t="s">
        <v>18310</v>
      </c>
      <c r="D6463" s="15">
        <v>1</v>
      </c>
      <c r="E6463" s="15" t="s">
        <v>186</v>
      </c>
      <c r="F6463" s="15" t="s">
        <v>13</v>
      </c>
      <c r="G6463" s="15">
        <v>300</v>
      </c>
    </row>
    <row r="6464" s="1" customFormat="1" spans="1:7">
      <c r="A6464" s="15">
        <v>6460</v>
      </c>
      <c r="B6464" s="15" t="s">
        <v>18313</v>
      </c>
      <c r="C6464" s="15" t="s">
        <v>18310</v>
      </c>
      <c r="D6464" s="15">
        <v>1</v>
      </c>
      <c r="E6464" s="15" t="s">
        <v>186</v>
      </c>
      <c r="F6464" s="15" t="s">
        <v>13</v>
      </c>
      <c r="G6464" s="15">
        <v>700</v>
      </c>
    </row>
    <row r="6465" s="1" customFormat="1" spans="1:7">
      <c r="A6465" s="15">
        <v>6461</v>
      </c>
      <c r="B6465" s="15" t="s">
        <v>18314</v>
      </c>
      <c r="C6465" s="15" t="s">
        <v>18310</v>
      </c>
      <c r="D6465" s="15">
        <v>1</v>
      </c>
      <c r="E6465" s="15" t="s">
        <v>186</v>
      </c>
      <c r="F6465" s="15" t="s">
        <v>13</v>
      </c>
      <c r="G6465" s="15">
        <v>300</v>
      </c>
    </row>
    <row r="6466" s="1" customFormat="1" spans="1:7">
      <c r="A6466" s="15">
        <v>6462</v>
      </c>
      <c r="B6466" s="15" t="s">
        <v>18315</v>
      </c>
      <c r="C6466" s="15" t="s">
        <v>18310</v>
      </c>
      <c r="D6466" s="15">
        <v>1</v>
      </c>
      <c r="E6466" s="15" t="s">
        <v>186</v>
      </c>
      <c r="F6466" s="15" t="s">
        <v>13</v>
      </c>
      <c r="G6466" s="15">
        <v>700</v>
      </c>
    </row>
    <row r="6467" s="1" customFormat="1" spans="1:7">
      <c r="A6467" s="15">
        <v>6463</v>
      </c>
      <c r="B6467" s="15" t="s">
        <v>18316</v>
      </c>
      <c r="C6467" s="15" t="s">
        <v>18310</v>
      </c>
      <c r="D6467" s="15">
        <v>1</v>
      </c>
      <c r="E6467" s="15" t="s">
        <v>12</v>
      </c>
      <c r="F6467" s="15" t="s">
        <v>13</v>
      </c>
      <c r="G6467" s="15">
        <v>500</v>
      </c>
    </row>
    <row r="6468" s="1" customFormat="1" spans="1:7">
      <c r="A6468" s="15">
        <v>6464</v>
      </c>
      <c r="B6468" s="15" t="s">
        <v>18317</v>
      </c>
      <c r="C6468" s="15" t="s">
        <v>18310</v>
      </c>
      <c r="D6468" s="15">
        <v>2</v>
      </c>
      <c r="E6468" s="15" t="s">
        <v>12</v>
      </c>
      <c r="F6468" s="15" t="s">
        <v>13</v>
      </c>
      <c r="G6468" s="15">
        <v>300</v>
      </c>
    </row>
    <row r="6469" s="1" customFormat="1" spans="1:7">
      <c r="A6469" s="15">
        <v>6465</v>
      </c>
      <c r="B6469" s="15" t="s">
        <v>18318</v>
      </c>
      <c r="C6469" s="15" t="s">
        <v>18310</v>
      </c>
      <c r="D6469" s="15">
        <v>2</v>
      </c>
      <c r="E6469" s="15" t="s">
        <v>12</v>
      </c>
      <c r="F6469" s="15" t="s">
        <v>13</v>
      </c>
      <c r="G6469" s="15">
        <v>700</v>
      </c>
    </row>
    <row r="6470" s="1" customFormat="1" spans="1:7">
      <c r="A6470" s="15">
        <v>6466</v>
      </c>
      <c r="B6470" s="15" t="s">
        <v>18319</v>
      </c>
      <c r="C6470" s="15" t="s">
        <v>18310</v>
      </c>
      <c r="D6470" s="15">
        <v>1</v>
      </c>
      <c r="E6470" s="15" t="s">
        <v>186</v>
      </c>
      <c r="F6470" s="15" t="s">
        <v>13</v>
      </c>
      <c r="G6470" s="15">
        <v>300</v>
      </c>
    </row>
    <row r="6471" s="1" customFormat="1" spans="1:7">
      <c r="A6471" s="15">
        <v>6467</v>
      </c>
      <c r="B6471" s="15" t="s">
        <v>18320</v>
      </c>
      <c r="C6471" s="15" t="s">
        <v>18310</v>
      </c>
      <c r="D6471" s="15">
        <v>1</v>
      </c>
      <c r="E6471" s="15" t="s">
        <v>13</v>
      </c>
      <c r="F6471" s="15" t="s">
        <v>13</v>
      </c>
      <c r="G6471" s="15">
        <v>300</v>
      </c>
    </row>
    <row r="6472" s="1" customFormat="1" spans="1:7">
      <c r="A6472" s="15">
        <v>6468</v>
      </c>
      <c r="B6472" s="15" t="s">
        <v>18321</v>
      </c>
      <c r="C6472" s="15" t="s">
        <v>18310</v>
      </c>
      <c r="D6472" s="15">
        <v>1</v>
      </c>
      <c r="E6472" s="15" t="s">
        <v>186</v>
      </c>
      <c r="F6472" s="15" t="s">
        <v>13</v>
      </c>
      <c r="G6472" s="15">
        <v>300</v>
      </c>
    </row>
    <row r="6473" s="1" customFormat="1" spans="1:7">
      <c r="A6473" s="15">
        <v>6469</v>
      </c>
      <c r="B6473" s="15" t="s">
        <v>18322</v>
      </c>
      <c r="C6473" s="15" t="s">
        <v>18323</v>
      </c>
      <c r="D6473" s="15">
        <v>2</v>
      </c>
      <c r="E6473" s="15" t="s">
        <v>13</v>
      </c>
      <c r="F6473" s="15" t="s">
        <v>13</v>
      </c>
      <c r="G6473" s="15">
        <v>300</v>
      </c>
    </row>
    <row r="6474" s="1" customFormat="1" spans="1:7">
      <c r="A6474" s="15">
        <v>6470</v>
      </c>
      <c r="B6474" s="15" t="s">
        <v>18324</v>
      </c>
      <c r="C6474" s="15" t="s">
        <v>18323</v>
      </c>
      <c r="D6474" s="15">
        <v>3</v>
      </c>
      <c r="E6474" s="15" t="s">
        <v>911</v>
      </c>
      <c r="F6474" s="15" t="s">
        <v>13</v>
      </c>
      <c r="G6474" s="15">
        <v>500</v>
      </c>
    </row>
    <row r="6475" s="1" customFormat="1" spans="1:7">
      <c r="A6475" s="15">
        <v>6471</v>
      </c>
      <c r="B6475" s="15" t="s">
        <v>18325</v>
      </c>
      <c r="C6475" s="15" t="s">
        <v>8054</v>
      </c>
      <c r="D6475" s="15">
        <v>2</v>
      </c>
      <c r="E6475" s="15" t="s">
        <v>911</v>
      </c>
      <c r="F6475" s="15" t="s">
        <v>13</v>
      </c>
      <c r="G6475" s="15">
        <v>1000</v>
      </c>
    </row>
    <row r="6476" s="1" customFormat="1" spans="1:7">
      <c r="A6476" s="15">
        <v>6472</v>
      </c>
      <c r="B6476" s="15" t="s">
        <v>18326</v>
      </c>
      <c r="C6476" s="15" t="s">
        <v>18327</v>
      </c>
      <c r="D6476" s="15">
        <v>2</v>
      </c>
      <c r="E6476" s="15" t="s">
        <v>911</v>
      </c>
      <c r="F6476" s="15" t="s">
        <v>13</v>
      </c>
      <c r="G6476" s="15">
        <v>600</v>
      </c>
    </row>
    <row r="6477" s="1" customFormat="1" spans="1:7">
      <c r="A6477" s="15">
        <v>6473</v>
      </c>
      <c r="B6477" s="15" t="s">
        <v>18328</v>
      </c>
      <c r="C6477" s="15" t="s">
        <v>18329</v>
      </c>
      <c r="D6477" s="15">
        <v>3</v>
      </c>
      <c r="E6477" s="15" t="s">
        <v>12</v>
      </c>
      <c r="F6477" s="15" t="s">
        <v>13</v>
      </c>
      <c r="G6477" s="15">
        <v>600</v>
      </c>
    </row>
    <row r="6478" s="1" customFormat="1" spans="1:7">
      <c r="A6478" s="15">
        <v>6474</v>
      </c>
      <c r="B6478" s="15" t="s">
        <v>18330</v>
      </c>
      <c r="C6478" s="15" t="s">
        <v>18329</v>
      </c>
      <c r="D6478" s="15">
        <v>1</v>
      </c>
      <c r="E6478" s="15" t="s">
        <v>12</v>
      </c>
      <c r="F6478" s="15" t="s">
        <v>13</v>
      </c>
      <c r="G6478" s="15">
        <v>400</v>
      </c>
    </row>
    <row r="6479" s="1" customFormat="1" spans="1:7">
      <c r="A6479" s="15">
        <v>6475</v>
      </c>
      <c r="B6479" s="15" t="s">
        <v>18331</v>
      </c>
      <c r="C6479" s="15" t="s">
        <v>18329</v>
      </c>
      <c r="D6479" s="15">
        <v>2</v>
      </c>
      <c r="E6479" s="15" t="s">
        <v>12</v>
      </c>
      <c r="F6479" s="15" t="s">
        <v>13</v>
      </c>
      <c r="G6479" s="15">
        <v>400</v>
      </c>
    </row>
    <row r="6480" s="1" customFormat="1" spans="1:7">
      <c r="A6480" s="15">
        <v>6476</v>
      </c>
      <c r="B6480" s="15" t="s">
        <v>4645</v>
      </c>
      <c r="C6480" s="15" t="s">
        <v>18332</v>
      </c>
      <c r="D6480" s="15">
        <v>2</v>
      </c>
      <c r="E6480" s="15" t="s">
        <v>12</v>
      </c>
      <c r="F6480" s="15" t="s">
        <v>13</v>
      </c>
      <c r="G6480" s="15">
        <v>800</v>
      </c>
    </row>
    <row r="6481" s="1" customFormat="1" spans="1:7">
      <c r="A6481" s="15">
        <v>6477</v>
      </c>
      <c r="B6481" s="15" t="s">
        <v>18333</v>
      </c>
      <c r="C6481" s="15" t="s">
        <v>18334</v>
      </c>
      <c r="D6481" s="15">
        <v>2</v>
      </c>
      <c r="E6481" s="15" t="s">
        <v>12</v>
      </c>
      <c r="F6481" s="15" t="s">
        <v>13</v>
      </c>
      <c r="G6481" s="15">
        <v>500</v>
      </c>
    </row>
    <row r="6482" s="1" customFormat="1" spans="1:7">
      <c r="A6482" s="15">
        <v>6478</v>
      </c>
      <c r="B6482" s="15" t="s">
        <v>18335</v>
      </c>
      <c r="C6482" s="15" t="s">
        <v>18336</v>
      </c>
      <c r="D6482" s="15">
        <v>2</v>
      </c>
      <c r="E6482" s="15" t="s">
        <v>12</v>
      </c>
      <c r="F6482" s="15" t="s">
        <v>13</v>
      </c>
      <c r="G6482" s="15">
        <v>400</v>
      </c>
    </row>
    <row r="6483" s="1" customFormat="1" spans="1:7">
      <c r="A6483" s="15">
        <v>6479</v>
      </c>
      <c r="B6483" s="15" t="s">
        <v>18337</v>
      </c>
      <c r="C6483" s="15" t="s">
        <v>18336</v>
      </c>
      <c r="D6483" s="15">
        <v>5</v>
      </c>
      <c r="E6483" s="15" t="s">
        <v>13</v>
      </c>
      <c r="F6483" s="15" t="s">
        <v>13</v>
      </c>
      <c r="G6483" s="15">
        <v>1000</v>
      </c>
    </row>
    <row r="6484" s="1" customFormat="1" spans="1:7">
      <c r="A6484" s="15">
        <v>6480</v>
      </c>
      <c r="B6484" s="15" t="s">
        <v>8070</v>
      </c>
      <c r="C6484" s="15" t="s">
        <v>8071</v>
      </c>
      <c r="D6484" s="15">
        <v>4</v>
      </c>
      <c r="E6484" s="15" t="s">
        <v>12</v>
      </c>
      <c r="F6484" s="15" t="s">
        <v>13</v>
      </c>
      <c r="G6484" s="15">
        <v>400</v>
      </c>
    </row>
    <row r="6485" s="1" customFormat="1" spans="1:7">
      <c r="A6485" s="15">
        <v>6481</v>
      </c>
      <c r="B6485" s="15" t="s">
        <v>18338</v>
      </c>
      <c r="C6485" s="15" t="s">
        <v>18339</v>
      </c>
      <c r="D6485" s="15">
        <v>5</v>
      </c>
      <c r="E6485" s="15" t="s">
        <v>12</v>
      </c>
      <c r="F6485" s="15" t="s">
        <v>13</v>
      </c>
      <c r="G6485" s="15">
        <v>400</v>
      </c>
    </row>
    <row r="6486" s="1" customFormat="1" spans="1:7">
      <c r="A6486" s="15">
        <v>6482</v>
      </c>
      <c r="B6486" s="15" t="s">
        <v>18340</v>
      </c>
      <c r="C6486" s="15" t="s">
        <v>18341</v>
      </c>
      <c r="D6486" s="15">
        <v>1</v>
      </c>
      <c r="E6486" s="15" t="s">
        <v>12</v>
      </c>
      <c r="F6486" s="15" t="s">
        <v>13</v>
      </c>
      <c r="G6486" s="15">
        <v>400</v>
      </c>
    </row>
    <row r="6487" s="1" customFormat="1" spans="1:7">
      <c r="A6487" s="15">
        <v>6483</v>
      </c>
      <c r="B6487" s="15" t="s">
        <v>18342</v>
      </c>
      <c r="C6487" s="15" t="s">
        <v>8071</v>
      </c>
      <c r="D6487" s="15">
        <v>1</v>
      </c>
      <c r="E6487" s="15" t="s">
        <v>12</v>
      </c>
      <c r="F6487" s="15" t="s">
        <v>13</v>
      </c>
      <c r="G6487" s="15">
        <v>400</v>
      </c>
    </row>
    <row r="6488" s="1" customFormat="1" spans="1:7">
      <c r="A6488" s="15">
        <v>6484</v>
      </c>
      <c r="B6488" s="15" t="s">
        <v>18343</v>
      </c>
      <c r="C6488" s="15" t="s">
        <v>8071</v>
      </c>
      <c r="D6488" s="15">
        <v>6</v>
      </c>
      <c r="E6488" s="15" t="s">
        <v>12</v>
      </c>
      <c r="F6488" s="15" t="s">
        <v>13</v>
      </c>
      <c r="G6488" s="15">
        <v>600</v>
      </c>
    </row>
    <row r="6489" s="1" customFormat="1" spans="1:7">
      <c r="A6489" s="15">
        <v>6485</v>
      </c>
      <c r="B6489" s="15" t="s">
        <v>18344</v>
      </c>
      <c r="C6489" s="15" t="s">
        <v>8068</v>
      </c>
      <c r="D6489" s="15">
        <v>2</v>
      </c>
      <c r="E6489" s="15" t="s">
        <v>12</v>
      </c>
      <c r="F6489" s="15" t="s">
        <v>13</v>
      </c>
      <c r="G6489" s="15">
        <v>500</v>
      </c>
    </row>
    <row r="6490" s="1" customFormat="1" spans="1:7">
      <c r="A6490" s="15">
        <v>6486</v>
      </c>
      <c r="B6490" s="15" t="s">
        <v>18345</v>
      </c>
      <c r="C6490" s="15" t="s">
        <v>8065</v>
      </c>
      <c r="D6490" s="15">
        <v>4</v>
      </c>
      <c r="E6490" s="15" t="s">
        <v>12</v>
      </c>
      <c r="F6490" s="15" t="s">
        <v>13</v>
      </c>
      <c r="G6490" s="15">
        <v>400</v>
      </c>
    </row>
    <row r="6491" s="1" customFormat="1" spans="1:7">
      <c r="A6491" s="15">
        <v>6487</v>
      </c>
      <c r="B6491" s="15" t="s">
        <v>18346</v>
      </c>
      <c r="C6491" s="15" t="s">
        <v>18347</v>
      </c>
      <c r="D6491" s="15">
        <v>3</v>
      </c>
      <c r="E6491" s="15" t="s">
        <v>12</v>
      </c>
      <c r="F6491" s="15" t="s">
        <v>13</v>
      </c>
      <c r="G6491" s="15">
        <v>400</v>
      </c>
    </row>
    <row r="6492" s="1" customFormat="1" spans="1:7">
      <c r="A6492" s="15">
        <v>6488</v>
      </c>
      <c r="B6492" s="15" t="s">
        <v>18348</v>
      </c>
      <c r="C6492" s="15" t="s">
        <v>18349</v>
      </c>
      <c r="D6492" s="15">
        <v>4</v>
      </c>
      <c r="E6492" s="15" t="s">
        <v>12</v>
      </c>
      <c r="F6492" s="15" t="s">
        <v>13</v>
      </c>
      <c r="G6492" s="15">
        <v>400</v>
      </c>
    </row>
    <row r="6493" s="1" customFormat="1" spans="1:7">
      <c r="A6493" s="15">
        <v>6489</v>
      </c>
      <c r="B6493" s="15" t="s">
        <v>18350</v>
      </c>
      <c r="C6493" s="15" t="s">
        <v>18349</v>
      </c>
      <c r="D6493" s="15">
        <v>2</v>
      </c>
      <c r="E6493" s="15" t="s">
        <v>12</v>
      </c>
      <c r="F6493" s="15" t="s">
        <v>13</v>
      </c>
      <c r="G6493" s="15">
        <v>500</v>
      </c>
    </row>
    <row r="6494" s="1" customFormat="1" spans="1:7">
      <c r="A6494" s="15">
        <v>6490</v>
      </c>
      <c r="B6494" s="15" t="s">
        <v>18351</v>
      </c>
      <c r="C6494" s="15" t="s">
        <v>8131</v>
      </c>
      <c r="D6494" s="15">
        <v>2</v>
      </c>
      <c r="E6494" s="15" t="s">
        <v>12</v>
      </c>
      <c r="F6494" s="15" t="s">
        <v>13</v>
      </c>
      <c r="G6494" s="15">
        <v>400</v>
      </c>
    </row>
    <row r="6495" s="1" customFormat="1" spans="1:7">
      <c r="A6495" s="15">
        <v>6491</v>
      </c>
      <c r="B6495" s="15" t="s">
        <v>18352</v>
      </c>
      <c r="C6495" s="15" t="s">
        <v>8131</v>
      </c>
      <c r="D6495" s="15">
        <v>4</v>
      </c>
      <c r="E6495" s="15" t="s">
        <v>12</v>
      </c>
      <c r="F6495" s="15" t="s">
        <v>13</v>
      </c>
      <c r="G6495" s="15">
        <v>400</v>
      </c>
    </row>
    <row r="6496" s="1" customFormat="1" spans="1:7">
      <c r="A6496" s="15">
        <v>6492</v>
      </c>
      <c r="B6496" s="15" t="s">
        <v>18353</v>
      </c>
      <c r="C6496" s="15" t="s">
        <v>18354</v>
      </c>
      <c r="D6496" s="15">
        <v>2</v>
      </c>
      <c r="E6496" s="15" t="s">
        <v>12</v>
      </c>
      <c r="F6496" s="15" t="s">
        <v>13</v>
      </c>
      <c r="G6496" s="15">
        <v>500</v>
      </c>
    </row>
    <row r="6497" s="1" customFormat="1" spans="1:7">
      <c r="A6497" s="15">
        <v>6493</v>
      </c>
      <c r="B6497" s="15" t="s">
        <v>18355</v>
      </c>
      <c r="C6497" s="15" t="s">
        <v>18356</v>
      </c>
      <c r="D6497" s="15">
        <v>3</v>
      </c>
      <c r="E6497" s="15" t="s">
        <v>12</v>
      </c>
      <c r="F6497" s="15" t="s">
        <v>13</v>
      </c>
      <c r="G6497" s="15">
        <v>500</v>
      </c>
    </row>
    <row r="6498" s="1" customFormat="1" spans="1:7">
      <c r="A6498" s="15">
        <v>6494</v>
      </c>
      <c r="B6498" s="15" t="s">
        <v>18357</v>
      </c>
      <c r="C6498" s="15" t="s">
        <v>8137</v>
      </c>
      <c r="D6498" s="15">
        <v>4</v>
      </c>
      <c r="E6498" s="15" t="s">
        <v>12</v>
      </c>
      <c r="F6498" s="15" t="s">
        <v>13</v>
      </c>
      <c r="G6498" s="15">
        <v>400</v>
      </c>
    </row>
    <row r="6499" s="1" customFormat="1" spans="1:7">
      <c r="A6499" s="15">
        <v>6495</v>
      </c>
      <c r="B6499" s="15" t="s">
        <v>18358</v>
      </c>
      <c r="C6499" s="15" t="s">
        <v>8137</v>
      </c>
      <c r="D6499" s="15">
        <v>2</v>
      </c>
      <c r="E6499" s="15" t="s">
        <v>12</v>
      </c>
      <c r="F6499" s="15" t="s">
        <v>13</v>
      </c>
      <c r="G6499" s="15">
        <v>400</v>
      </c>
    </row>
    <row r="6500" s="1" customFormat="1" spans="1:7">
      <c r="A6500" s="15">
        <v>6496</v>
      </c>
      <c r="B6500" s="15" t="s">
        <v>18359</v>
      </c>
      <c r="C6500" s="15" t="s">
        <v>8137</v>
      </c>
      <c r="D6500" s="15">
        <v>2</v>
      </c>
      <c r="E6500" s="15" t="s">
        <v>12</v>
      </c>
      <c r="F6500" s="15" t="s">
        <v>13</v>
      </c>
      <c r="G6500" s="15">
        <v>400</v>
      </c>
    </row>
    <row r="6501" s="1" customFormat="1" spans="1:7">
      <c r="A6501" s="15">
        <v>6497</v>
      </c>
      <c r="B6501" s="15" t="s">
        <v>18360</v>
      </c>
      <c r="C6501" s="15" t="s">
        <v>18361</v>
      </c>
      <c r="D6501" s="15">
        <v>3</v>
      </c>
      <c r="E6501" s="15" t="s">
        <v>12</v>
      </c>
      <c r="F6501" s="15" t="s">
        <v>13</v>
      </c>
      <c r="G6501" s="15">
        <v>500</v>
      </c>
    </row>
    <row r="6502" s="1" customFormat="1" spans="1:7">
      <c r="A6502" s="15">
        <v>6498</v>
      </c>
      <c r="B6502" s="15" t="s">
        <v>18362</v>
      </c>
      <c r="C6502" s="15" t="s">
        <v>8137</v>
      </c>
      <c r="D6502" s="15">
        <v>1</v>
      </c>
      <c r="E6502" s="15" t="s">
        <v>12</v>
      </c>
      <c r="F6502" s="15" t="s">
        <v>13</v>
      </c>
      <c r="G6502" s="15">
        <v>400</v>
      </c>
    </row>
    <row r="6503" s="1" customFormat="1" spans="1:7">
      <c r="A6503" s="15">
        <v>6499</v>
      </c>
      <c r="B6503" s="15" t="s">
        <v>10799</v>
      </c>
      <c r="C6503" s="15" t="s">
        <v>8142</v>
      </c>
      <c r="D6503" s="15">
        <v>4</v>
      </c>
      <c r="E6503" s="15" t="s">
        <v>12</v>
      </c>
      <c r="F6503" s="15" t="s">
        <v>13</v>
      </c>
      <c r="G6503" s="15">
        <v>500</v>
      </c>
    </row>
    <row r="6504" s="1" customFormat="1" spans="1:7">
      <c r="A6504" s="15">
        <v>6500</v>
      </c>
      <c r="B6504" s="15" t="s">
        <v>18363</v>
      </c>
      <c r="C6504" s="15" t="s">
        <v>18364</v>
      </c>
      <c r="D6504" s="15">
        <v>3</v>
      </c>
      <c r="E6504" s="15" t="s">
        <v>12</v>
      </c>
      <c r="F6504" s="15" t="s">
        <v>13</v>
      </c>
      <c r="G6504" s="15">
        <v>400</v>
      </c>
    </row>
    <row r="6505" s="1" customFormat="1" spans="1:7">
      <c r="A6505" s="15">
        <v>6501</v>
      </c>
      <c r="B6505" s="15" t="s">
        <v>18365</v>
      </c>
      <c r="C6505" s="15" t="s">
        <v>18366</v>
      </c>
      <c r="D6505" s="15">
        <v>3</v>
      </c>
      <c r="E6505" s="15" t="s">
        <v>12</v>
      </c>
      <c r="F6505" s="15" t="s">
        <v>13</v>
      </c>
      <c r="G6505" s="15">
        <v>500</v>
      </c>
    </row>
    <row r="6506" s="1" customFormat="1" spans="1:7">
      <c r="A6506" s="15">
        <v>6502</v>
      </c>
      <c r="B6506" s="15" t="s">
        <v>18367</v>
      </c>
      <c r="C6506" s="15" t="s">
        <v>8137</v>
      </c>
      <c r="D6506" s="15">
        <v>4</v>
      </c>
      <c r="E6506" s="15" t="s">
        <v>12</v>
      </c>
      <c r="F6506" s="15" t="s">
        <v>13</v>
      </c>
      <c r="G6506" s="15">
        <v>400</v>
      </c>
    </row>
    <row r="6507" s="1" customFormat="1" spans="1:7">
      <c r="A6507" s="15">
        <v>6503</v>
      </c>
      <c r="B6507" s="15" t="s">
        <v>18368</v>
      </c>
      <c r="C6507" s="15" t="s">
        <v>8151</v>
      </c>
      <c r="D6507" s="15">
        <v>4</v>
      </c>
      <c r="E6507" s="15" t="s">
        <v>12</v>
      </c>
      <c r="F6507" s="15" t="s">
        <v>13</v>
      </c>
      <c r="G6507" s="15">
        <v>400</v>
      </c>
    </row>
    <row r="6508" s="1" customFormat="1" spans="1:7">
      <c r="A6508" s="15">
        <v>6504</v>
      </c>
      <c r="B6508" s="15" t="s">
        <v>18369</v>
      </c>
      <c r="C6508" s="15" t="s">
        <v>8157</v>
      </c>
      <c r="D6508" s="15">
        <v>4</v>
      </c>
      <c r="E6508" s="15" t="s">
        <v>12</v>
      </c>
      <c r="F6508" s="15" t="s">
        <v>13</v>
      </c>
      <c r="G6508" s="15">
        <v>400</v>
      </c>
    </row>
    <row r="6509" s="1" customFormat="1" spans="1:7">
      <c r="A6509" s="15">
        <v>6505</v>
      </c>
      <c r="B6509" s="15" t="s">
        <v>18370</v>
      </c>
      <c r="C6509" s="15" t="s">
        <v>8157</v>
      </c>
      <c r="D6509" s="15">
        <v>3</v>
      </c>
      <c r="E6509" s="15" t="s">
        <v>12</v>
      </c>
      <c r="F6509" s="15" t="s">
        <v>13</v>
      </c>
      <c r="G6509" s="15">
        <v>400</v>
      </c>
    </row>
    <row r="6510" s="1" customFormat="1" spans="1:7">
      <c r="A6510" s="15">
        <v>6506</v>
      </c>
      <c r="B6510" s="15" t="s">
        <v>18371</v>
      </c>
      <c r="C6510" s="15" t="s">
        <v>18349</v>
      </c>
      <c r="D6510" s="15">
        <v>3</v>
      </c>
      <c r="E6510" s="15" t="s">
        <v>12</v>
      </c>
      <c r="F6510" s="15" t="s">
        <v>13</v>
      </c>
      <c r="G6510" s="15">
        <v>400</v>
      </c>
    </row>
    <row r="6511" s="1" customFormat="1" spans="1:7">
      <c r="A6511" s="15">
        <v>6507</v>
      </c>
      <c r="B6511" s="15" t="s">
        <v>18372</v>
      </c>
      <c r="C6511" s="15" t="s">
        <v>8154</v>
      </c>
      <c r="D6511" s="15">
        <v>2</v>
      </c>
      <c r="E6511" s="15" t="s">
        <v>12</v>
      </c>
      <c r="F6511" s="15" t="s">
        <v>13</v>
      </c>
      <c r="G6511" s="15">
        <v>400</v>
      </c>
    </row>
    <row r="6512" s="1" customFormat="1" spans="1:7">
      <c r="A6512" s="15">
        <v>6508</v>
      </c>
      <c r="B6512" s="15" t="s">
        <v>8139</v>
      </c>
      <c r="C6512" s="15" t="s">
        <v>8137</v>
      </c>
      <c r="D6512" s="15">
        <v>4</v>
      </c>
      <c r="E6512" s="15" t="s">
        <v>12</v>
      </c>
      <c r="F6512" s="15" t="s">
        <v>13</v>
      </c>
      <c r="G6512" s="15">
        <v>500</v>
      </c>
    </row>
    <row r="6513" s="1" customFormat="1" spans="1:7">
      <c r="A6513" s="15">
        <v>6509</v>
      </c>
      <c r="B6513" s="15" t="s">
        <v>18373</v>
      </c>
      <c r="C6513" s="15" t="s">
        <v>18374</v>
      </c>
      <c r="D6513" s="15">
        <v>2</v>
      </c>
      <c r="E6513" s="15" t="s">
        <v>12</v>
      </c>
      <c r="F6513" s="15" t="s">
        <v>13</v>
      </c>
      <c r="G6513" s="15">
        <v>500</v>
      </c>
    </row>
    <row r="6514" s="1" customFormat="1" spans="1:7">
      <c r="A6514" s="15">
        <v>6510</v>
      </c>
      <c r="B6514" s="15" t="s">
        <v>18375</v>
      </c>
      <c r="C6514" s="15" t="s">
        <v>8131</v>
      </c>
      <c r="D6514" s="15">
        <v>3</v>
      </c>
      <c r="E6514" s="15" t="s">
        <v>12</v>
      </c>
      <c r="F6514" s="15" t="s">
        <v>13</v>
      </c>
      <c r="G6514" s="15">
        <v>500</v>
      </c>
    </row>
    <row r="6515" s="1" customFormat="1" spans="1:7">
      <c r="A6515" s="15">
        <v>6511</v>
      </c>
      <c r="B6515" s="15" t="s">
        <v>18376</v>
      </c>
      <c r="C6515" s="15" t="s">
        <v>8157</v>
      </c>
      <c r="D6515" s="15">
        <v>2</v>
      </c>
      <c r="E6515" s="15" t="s">
        <v>12</v>
      </c>
      <c r="F6515" s="15" t="s">
        <v>13</v>
      </c>
      <c r="G6515" s="15">
        <v>400</v>
      </c>
    </row>
    <row r="6516" s="1" customFormat="1" spans="1:7">
      <c r="A6516" s="15">
        <v>6512</v>
      </c>
      <c r="B6516" s="15" t="s">
        <v>18136</v>
      </c>
      <c r="C6516" s="15" t="s">
        <v>8131</v>
      </c>
      <c r="D6516" s="15">
        <v>2</v>
      </c>
      <c r="E6516" s="15" t="s">
        <v>12</v>
      </c>
      <c r="F6516" s="15" t="s">
        <v>13</v>
      </c>
      <c r="G6516" s="15">
        <v>500</v>
      </c>
    </row>
    <row r="6517" s="1" customFormat="1" spans="1:7">
      <c r="A6517" s="15">
        <v>6513</v>
      </c>
      <c r="B6517" s="15" t="s">
        <v>18377</v>
      </c>
      <c r="C6517" s="15" t="s">
        <v>18378</v>
      </c>
      <c r="D6517" s="15">
        <v>2</v>
      </c>
      <c r="E6517" s="15" t="s">
        <v>12</v>
      </c>
      <c r="F6517" s="15" t="s">
        <v>13</v>
      </c>
      <c r="G6517" s="15">
        <v>1500</v>
      </c>
    </row>
    <row r="6518" s="1" customFormat="1" spans="1:7">
      <c r="A6518" s="15">
        <v>6514</v>
      </c>
      <c r="B6518" s="15" t="s">
        <v>18379</v>
      </c>
      <c r="C6518" s="15" t="s">
        <v>18380</v>
      </c>
      <c r="D6518" s="15">
        <v>2</v>
      </c>
      <c r="E6518" s="15" t="s">
        <v>12</v>
      </c>
      <c r="F6518" s="15" t="s">
        <v>13</v>
      </c>
      <c r="G6518" s="15">
        <v>500</v>
      </c>
    </row>
    <row r="6519" s="1" customFormat="1" spans="1:7">
      <c r="A6519" s="15">
        <v>6515</v>
      </c>
      <c r="B6519" s="15" t="s">
        <v>18381</v>
      </c>
      <c r="C6519" s="15" t="s">
        <v>18382</v>
      </c>
      <c r="D6519" s="15">
        <v>2</v>
      </c>
      <c r="E6519" s="15" t="s">
        <v>12</v>
      </c>
      <c r="F6519" s="15" t="s">
        <v>13</v>
      </c>
      <c r="G6519" s="15">
        <v>500</v>
      </c>
    </row>
    <row r="6520" s="1" customFormat="1" spans="1:7">
      <c r="A6520" s="15">
        <v>6516</v>
      </c>
      <c r="B6520" s="15" t="s">
        <v>18383</v>
      </c>
      <c r="C6520" s="15" t="s">
        <v>8049</v>
      </c>
      <c r="D6520" s="15">
        <v>6</v>
      </c>
      <c r="E6520" s="15" t="s">
        <v>12</v>
      </c>
      <c r="F6520" s="15" t="s">
        <v>13</v>
      </c>
      <c r="G6520" s="15">
        <v>500</v>
      </c>
    </row>
    <row r="6521" s="1" customFormat="1" spans="1:7">
      <c r="A6521" s="15">
        <v>6517</v>
      </c>
      <c r="B6521" s="15" t="s">
        <v>12147</v>
      </c>
      <c r="C6521" s="15" t="s">
        <v>8036</v>
      </c>
      <c r="D6521" s="15">
        <v>5</v>
      </c>
      <c r="E6521" s="15" t="s">
        <v>12</v>
      </c>
      <c r="F6521" s="15" t="s">
        <v>13</v>
      </c>
      <c r="G6521" s="15">
        <v>500</v>
      </c>
    </row>
    <row r="6522" s="1" customFormat="1" spans="1:7">
      <c r="A6522" s="15">
        <v>6518</v>
      </c>
      <c r="B6522" s="15" t="s">
        <v>18384</v>
      </c>
      <c r="C6522" s="15" t="s">
        <v>18385</v>
      </c>
      <c r="D6522" s="15">
        <v>2</v>
      </c>
      <c r="E6522" s="15" t="s">
        <v>13</v>
      </c>
      <c r="F6522" s="15" t="s">
        <v>13</v>
      </c>
      <c r="G6522" s="15">
        <v>500</v>
      </c>
    </row>
    <row r="6523" s="1" customFormat="1" spans="1:7">
      <c r="A6523" s="15">
        <v>6519</v>
      </c>
      <c r="B6523" s="15" t="s">
        <v>2212</v>
      </c>
      <c r="C6523" s="15" t="s">
        <v>18386</v>
      </c>
      <c r="D6523" s="15">
        <v>5</v>
      </c>
      <c r="E6523" s="15" t="s">
        <v>13</v>
      </c>
      <c r="F6523" s="15" t="s">
        <v>13</v>
      </c>
      <c r="G6523" s="15">
        <v>500</v>
      </c>
    </row>
    <row r="6524" s="1" customFormat="1" spans="1:7">
      <c r="A6524" s="15">
        <v>6520</v>
      </c>
      <c r="B6524" s="15" t="s">
        <v>18387</v>
      </c>
      <c r="C6524" s="15" t="s">
        <v>18388</v>
      </c>
      <c r="D6524" s="15">
        <v>1</v>
      </c>
      <c r="E6524" s="15" t="s">
        <v>186</v>
      </c>
      <c r="F6524" s="15" t="s">
        <v>13</v>
      </c>
      <c r="G6524" s="15">
        <v>1500</v>
      </c>
    </row>
    <row r="6525" s="1" customFormat="1" spans="1:7">
      <c r="A6525" s="15">
        <v>6521</v>
      </c>
      <c r="B6525" s="15" t="s">
        <v>18389</v>
      </c>
      <c r="C6525" s="15" t="s">
        <v>8049</v>
      </c>
      <c r="D6525" s="15">
        <v>6</v>
      </c>
      <c r="E6525" s="15" t="s">
        <v>12</v>
      </c>
      <c r="F6525" s="15" t="s">
        <v>13</v>
      </c>
      <c r="G6525" s="15">
        <v>500</v>
      </c>
    </row>
    <row r="6526" s="1" customFormat="1" spans="1:7">
      <c r="A6526" s="15">
        <v>6522</v>
      </c>
      <c r="B6526" s="15" t="s">
        <v>17146</v>
      </c>
      <c r="C6526" s="15" t="s">
        <v>18385</v>
      </c>
      <c r="D6526" s="15">
        <v>1</v>
      </c>
      <c r="E6526" s="15" t="s">
        <v>13</v>
      </c>
      <c r="F6526" s="15" t="s">
        <v>13</v>
      </c>
      <c r="G6526" s="15">
        <v>500</v>
      </c>
    </row>
    <row r="6527" s="1" customFormat="1" spans="1:7">
      <c r="A6527" s="15">
        <v>6523</v>
      </c>
      <c r="B6527" s="15" t="s">
        <v>18390</v>
      </c>
      <c r="C6527" s="15" t="s">
        <v>18385</v>
      </c>
      <c r="D6527" s="15">
        <v>6</v>
      </c>
      <c r="E6527" s="15" t="s">
        <v>12</v>
      </c>
      <c r="F6527" s="15" t="s">
        <v>13</v>
      </c>
      <c r="G6527" s="15">
        <v>500</v>
      </c>
    </row>
    <row r="6528" s="1" customFormat="1" spans="1:7">
      <c r="A6528" s="15">
        <v>6524</v>
      </c>
      <c r="B6528" s="15" t="s">
        <v>17917</v>
      </c>
      <c r="C6528" s="15" t="s">
        <v>18391</v>
      </c>
      <c r="D6528" s="15">
        <v>3</v>
      </c>
      <c r="E6528" s="15" t="s">
        <v>13</v>
      </c>
      <c r="F6528" s="15" t="s">
        <v>13</v>
      </c>
      <c r="G6528" s="15">
        <v>500</v>
      </c>
    </row>
    <row r="6529" s="1" customFormat="1" spans="1:7">
      <c r="A6529" s="15">
        <v>6525</v>
      </c>
      <c r="B6529" s="15" t="s">
        <v>18392</v>
      </c>
      <c r="C6529" s="15" t="s">
        <v>18393</v>
      </c>
      <c r="D6529" s="15">
        <v>3</v>
      </c>
      <c r="E6529" s="15" t="s">
        <v>12</v>
      </c>
      <c r="F6529" s="15" t="s">
        <v>13</v>
      </c>
      <c r="G6529" s="15">
        <v>500</v>
      </c>
    </row>
    <row r="6530" s="1" customFormat="1" spans="1:7">
      <c r="A6530" s="15">
        <v>6526</v>
      </c>
      <c r="B6530" s="15" t="s">
        <v>18394</v>
      </c>
      <c r="C6530" s="15" t="s">
        <v>18395</v>
      </c>
      <c r="D6530" s="15">
        <v>4</v>
      </c>
      <c r="E6530" s="15" t="s">
        <v>12</v>
      </c>
      <c r="F6530" s="15" t="s">
        <v>13</v>
      </c>
      <c r="G6530" s="15">
        <v>500</v>
      </c>
    </row>
    <row r="6531" s="1" customFormat="1" spans="1:7">
      <c r="A6531" s="15">
        <v>6527</v>
      </c>
      <c r="B6531" s="15" t="s">
        <v>7890</v>
      </c>
      <c r="C6531" s="15" t="s">
        <v>7891</v>
      </c>
      <c r="D6531" s="15" t="e">
        <f>VLOOKUP(#REF!&amp;"*",[1]人口信息花名册!$E$4:$G$2318,3,0)</f>
        <v>#REF!</v>
      </c>
      <c r="E6531" s="15" t="s">
        <v>12</v>
      </c>
      <c r="F6531" s="15" t="s">
        <v>13</v>
      </c>
      <c r="G6531" s="15">
        <v>800</v>
      </c>
    </row>
    <row r="6532" s="1" customFormat="1" spans="1:7">
      <c r="A6532" s="15">
        <v>6528</v>
      </c>
      <c r="B6532" s="15" t="s">
        <v>18396</v>
      </c>
      <c r="C6532" s="15" t="s">
        <v>7894</v>
      </c>
      <c r="D6532" s="15" t="e">
        <f>VLOOKUP(#REF!&amp;"*",[1]人口信息花名册!$E$4:$G$2318,3,0)</f>
        <v>#REF!</v>
      </c>
      <c r="E6532" s="15" t="s">
        <v>12</v>
      </c>
      <c r="F6532" s="15" t="s">
        <v>13</v>
      </c>
      <c r="G6532" s="15">
        <v>1000</v>
      </c>
    </row>
    <row r="6533" s="1" customFormat="1" spans="1:7">
      <c r="A6533" s="15">
        <v>6529</v>
      </c>
      <c r="B6533" s="15" t="s">
        <v>18397</v>
      </c>
      <c r="C6533" s="15" t="s">
        <v>7897</v>
      </c>
      <c r="D6533" s="15">
        <v>6</v>
      </c>
      <c r="E6533" s="15" t="s">
        <v>12</v>
      </c>
      <c r="F6533" s="15" t="s">
        <v>13</v>
      </c>
      <c r="G6533" s="15">
        <v>1200</v>
      </c>
    </row>
    <row r="6534" s="1" customFormat="1" spans="1:7">
      <c r="A6534" s="15">
        <v>6530</v>
      </c>
      <c r="B6534" s="15" t="s">
        <v>18398</v>
      </c>
      <c r="C6534" s="15" t="s">
        <v>18399</v>
      </c>
      <c r="D6534" s="15" t="e">
        <f>VLOOKUP(#REF!&amp;"*",[1]人口信息花名册!$E$4:$G$2318,3,0)</f>
        <v>#REF!</v>
      </c>
      <c r="E6534" s="15" t="s">
        <v>12</v>
      </c>
      <c r="F6534" s="15" t="s">
        <v>13</v>
      </c>
      <c r="G6534" s="15">
        <v>600</v>
      </c>
    </row>
    <row r="6535" s="1" customFormat="1" spans="1:7">
      <c r="A6535" s="15">
        <v>6531</v>
      </c>
      <c r="B6535" s="15" t="s">
        <v>18400</v>
      </c>
      <c r="C6535" s="15" t="s">
        <v>18401</v>
      </c>
      <c r="D6535" s="15" t="e">
        <f>VLOOKUP(#REF!&amp;"*",[1]人口信息花名册!$E$4:$G$2318,3,0)</f>
        <v>#REF!</v>
      </c>
      <c r="E6535" s="15" t="s">
        <v>12</v>
      </c>
      <c r="F6535" s="15" t="s">
        <v>13</v>
      </c>
      <c r="G6535" s="15">
        <v>800</v>
      </c>
    </row>
    <row r="6536" s="1" customFormat="1" spans="1:7">
      <c r="A6536" s="15">
        <v>6532</v>
      </c>
      <c r="B6536" s="15" t="s">
        <v>18402</v>
      </c>
      <c r="C6536" s="15" t="s">
        <v>18403</v>
      </c>
      <c r="D6536" s="15">
        <v>6</v>
      </c>
      <c r="E6536" s="15" t="s">
        <v>12</v>
      </c>
      <c r="F6536" s="15" t="s">
        <v>13</v>
      </c>
      <c r="G6536" s="15">
        <v>1500</v>
      </c>
    </row>
    <row r="6537" s="1" customFormat="1" spans="1:7">
      <c r="A6537" s="15">
        <v>6533</v>
      </c>
      <c r="B6537" s="15" t="s">
        <v>18404</v>
      </c>
      <c r="C6537" s="15" t="s">
        <v>18405</v>
      </c>
      <c r="D6537" s="15" t="e">
        <f>VLOOKUP(#REF!&amp;"*",[1]人口信息花名册!$E$4:$G$2318,3,0)</f>
        <v>#REF!</v>
      </c>
      <c r="E6537" s="15" t="s">
        <v>12</v>
      </c>
      <c r="F6537" s="15" t="s">
        <v>13</v>
      </c>
      <c r="G6537" s="15">
        <v>500</v>
      </c>
    </row>
    <row r="6538" s="1" customFormat="1" spans="1:7">
      <c r="A6538" s="15">
        <v>6534</v>
      </c>
      <c r="B6538" s="15" t="s">
        <v>18406</v>
      </c>
      <c r="C6538" s="15" t="s">
        <v>18407</v>
      </c>
      <c r="D6538" s="15" t="e">
        <f>VLOOKUP(#REF!&amp;"*",[1]人口信息花名册!$E$4:$G$2318,3,0)</f>
        <v>#REF!</v>
      </c>
      <c r="E6538" s="15" t="s">
        <v>12</v>
      </c>
      <c r="F6538" s="15" t="s">
        <v>13</v>
      </c>
      <c r="G6538" s="15">
        <v>600</v>
      </c>
    </row>
    <row r="6539" s="1" customFormat="1" spans="1:7">
      <c r="A6539" s="15">
        <v>6535</v>
      </c>
      <c r="B6539" s="15" t="s">
        <v>18408</v>
      </c>
      <c r="C6539" s="15" t="s">
        <v>18409</v>
      </c>
      <c r="D6539" s="15" t="e">
        <f>VLOOKUP(#REF!&amp;"*",[1]人口信息花名册!$E$4:$G$2318,3,0)</f>
        <v>#REF!</v>
      </c>
      <c r="E6539" s="15" t="s">
        <v>12</v>
      </c>
      <c r="F6539" s="15" t="s">
        <v>13</v>
      </c>
      <c r="G6539" s="15">
        <v>500</v>
      </c>
    </row>
    <row r="6540" s="1" customFormat="1" spans="1:7">
      <c r="A6540" s="15">
        <v>6536</v>
      </c>
      <c r="B6540" s="15" t="s">
        <v>18410</v>
      </c>
      <c r="C6540" s="15" t="s">
        <v>18411</v>
      </c>
      <c r="D6540" s="15" t="e">
        <f>VLOOKUP(#REF!&amp;"*",[1]人口信息花名册!$E$4:$G$2318,3,0)</f>
        <v>#REF!</v>
      </c>
      <c r="E6540" s="15" t="s">
        <v>12</v>
      </c>
      <c r="F6540" s="15" t="s">
        <v>13</v>
      </c>
      <c r="G6540" s="15">
        <v>500</v>
      </c>
    </row>
    <row r="6541" s="1" customFormat="1" spans="1:7">
      <c r="A6541" s="15">
        <v>6537</v>
      </c>
      <c r="B6541" s="15" t="s">
        <v>18412</v>
      </c>
      <c r="C6541" s="15" t="s">
        <v>18413</v>
      </c>
      <c r="D6541" s="15" t="e">
        <f>VLOOKUP(#REF!&amp;"*",[1]人口信息花名册!$E$4:$G$2318,3,0)</f>
        <v>#REF!</v>
      </c>
      <c r="E6541" s="15" t="s">
        <v>12</v>
      </c>
      <c r="F6541" s="15" t="s">
        <v>13</v>
      </c>
      <c r="G6541" s="15">
        <v>500</v>
      </c>
    </row>
    <row r="6542" s="1" customFormat="1" spans="1:7">
      <c r="A6542" s="15">
        <v>6538</v>
      </c>
      <c r="B6542" s="15" t="s">
        <v>18414</v>
      </c>
      <c r="C6542" s="15" t="s">
        <v>7891</v>
      </c>
      <c r="D6542" s="15" t="e">
        <f>VLOOKUP(#REF!&amp;"*",[1]人口信息花名册!$E$4:$G$2318,3,0)</f>
        <v>#REF!</v>
      </c>
      <c r="E6542" s="15" t="s">
        <v>12</v>
      </c>
      <c r="F6542" s="15" t="s">
        <v>13</v>
      </c>
      <c r="G6542" s="15">
        <v>500</v>
      </c>
    </row>
    <row r="6543" s="1" customFormat="1" spans="1:7">
      <c r="A6543" s="15">
        <v>6539</v>
      </c>
      <c r="B6543" s="15" t="s">
        <v>18415</v>
      </c>
      <c r="C6543" s="15" t="s">
        <v>18416</v>
      </c>
      <c r="D6543" s="15">
        <v>2</v>
      </c>
      <c r="E6543" s="15" t="s">
        <v>12</v>
      </c>
      <c r="F6543" s="15" t="s">
        <v>13</v>
      </c>
      <c r="G6543" s="15">
        <v>500</v>
      </c>
    </row>
    <row r="6544" s="1" customFormat="1" spans="1:7">
      <c r="A6544" s="15">
        <v>6540</v>
      </c>
      <c r="B6544" s="15" t="s">
        <v>18417</v>
      </c>
      <c r="C6544" s="15" t="s">
        <v>7883</v>
      </c>
      <c r="D6544" s="15">
        <v>4</v>
      </c>
      <c r="E6544" s="15" t="s">
        <v>13</v>
      </c>
      <c r="F6544" s="15" t="s">
        <v>13</v>
      </c>
      <c r="G6544" s="15">
        <v>500</v>
      </c>
    </row>
    <row r="6545" s="1" customFormat="1" spans="1:7">
      <c r="A6545" s="15">
        <v>6541</v>
      </c>
      <c r="B6545" s="15" t="s">
        <v>18418</v>
      </c>
      <c r="C6545" s="15" t="s">
        <v>18419</v>
      </c>
      <c r="D6545" s="15">
        <v>4</v>
      </c>
      <c r="E6545" s="15" t="s">
        <v>12</v>
      </c>
      <c r="F6545" s="15" t="s">
        <v>13</v>
      </c>
      <c r="G6545" s="15">
        <v>500</v>
      </c>
    </row>
    <row r="6546" s="1" customFormat="1" spans="1:7">
      <c r="A6546" s="15">
        <v>6542</v>
      </c>
      <c r="B6546" s="15" t="s">
        <v>18420</v>
      </c>
      <c r="C6546" s="15" t="s">
        <v>18421</v>
      </c>
      <c r="D6546" s="15">
        <v>4</v>
      </c>
      <c r="E6546" s="15" t="s">
        <v>12</v>
      </c>
      <c r="F6546" s="15" t="s">
        <v>13</v>
      </c>
      <c r="G6546" s="15">
        <v>500</v>
      </c>
    </row>
    <row r="6547" s="1" customFormat="1" spans="1:7">
      <c r="A6547" s="15">
        <v>6543</v>
      </c>
      <c r="B6547" s="15" t="s">
        <v>18422</v>
      </c>
      <c r="C6547" s="15" t="s">
        <v>18421</v>
      </c>
      <c r="D6547" s="15">
        <v>1</v>
      </c>
      <c r="E6547" s="15" t="s">
        <v>12</v>
      </c>
      <c r="F6547" s="15" t="s">
        <v>13</v>
      </c>
      <c r="G6547" s="15">
        <v>500</v>
      </c>
    </row>
    <row r="6548" s="1" customFormat="1" spans="1:7">
      <c r="A6548" s="15">
        <v>6544</v>
      </c>
      <c r="B6548" s="15" t="s">
        <v>18423</v>
      </c>
      <c r="C6548" s="15" t="s">
        <v>7880</v>
      </c>
      <c r="D6548" s="15">
        <v>2</v>
      </c>
      <c r="E6548" s="15" t="s">
        <v>12</v>
      </c>
      <c r="F6548" s="15" t="s">
        <v>13</v>
      </c>
      <c r="G6548" s="15">
        <v>500</v>
      </c>
    </row>
    <row r="6549" s="1" customFormat="1" spans="1:7">
      <c r="A6549" s="15">
        <v>6545</v>
      </c>
      <c r="B6549" s="15" t="s">
        <v>18424</v>
      </c>
      <c r="C6549" s="15" t="s">
        <v>18425</v>
      </c>
      <c r="D6549" s="15">
        <v>5</v>
      </c>
      <c r="E6549" s="15" t="s">
        <v>12</v>
      </c>
      <c r="F6549" s="15" t="s">
        <v>13</v>
      </c>
      <c r="G6549" s="15">
        <v>500</v>
      </c>
    </row>
    <row r="6550" s="1" customFormat="1" spans="1:7">
      <c r="A6550" s="15">
        <v>6546</v>
      </c>
      <c r="B6550" s="15" t="s">
        <v>18426</v>
      </c>
      <c r="C6550" s="15" t="s">
        <v>7875</v>
      </c>
      <c r="D6550" s="15">
        <v>1</v>
      </c>
      <c r="E6550" s="15" t="s">
        <v>12</v>
      </c>
      <c r="F6550" s="15" t="s">
        <v>13</v>
      </c>
      <c r="G6550" s="15">
        <v>1200</v>
      </c>
    </row>
    <row r="6551" s="1" customFormat="1" spans="1:7">
      <c r="A6551" s="15">
        <v>6547</v>
      </c>
      <c r="B6551" s="15" t="s">
        <v>18427</v>
      </c>
      <c r="C6551" s="15" t="s">
        <v>7875</v>
      </c>
      <c r="D6551" s="15">
        <v>5</v>
      </c>
      <c r="E6551" s="15" t="s">
        <v>12</v>
      </c>
      <c r="F6551" s="15" t="s">
        <v>13</v>
      </c>
      <c r="G6551" s="15">
        <v>500</v>
      </c>
    </row>
    <row r="6552" s="1" customFormat="1" spans="1:7">
      <c r="A6552" s="15">
        <v>6548</v>
      </c>
      <c r="B6552" s="15" t="s">
        <v>7877</v>
      </c>
      <c r="C6552" s="15" t="s">
        <v>7875</v>
      </c>
      <c r="D6552" s="15">
        <v>4</v>
      </c>
      <c r="E6552" s="15" t="s">
        <v>12</v>
      </c>
      <c r="F6552" s="15" t="s">
        <v>13</v>
      </c>
      <c r="G6552" s="15">
        <v>800</v>
      </c>
    </row>
    <row r="6553" s="1" customFormat="1" spans="1:7">
      <c r="A6553" s="15">
        <v>6549</v>
      </c>
      <c r="B6553" s="15" t="s">
        <v>18428</v>
      </c>
      <c r="C6553" s="15" t="s">
        <v>7886</v>
      </c>
      <c r="D6553" s="15">
        <v>2</v>
      </c>
      <c r="E6553" s="15" t="s">
        <v>13</v>
      </c>
      <c r="F6553" s="15" t="s">
        <v>13</v>
      </c>
      <c r="G6553" s="15">
        <v>500</v>
      </c>
    </row>
    <row r="6554" s="1" customFormat="1" spans="1:7">
      <c r="A6554" s="15">
        <v>6550</v>
      </c>
      <c r="B6554" s="15" t="s">
        <v>8902</v>
      </c>
      <c r="C6554" s="15" t="s">
        <v>7875</v>
      </c>
      <c r="D6554" s="15">
        <v>3</v>
      </c>
      <c r="E6554" s="15" t="s">
        <v>12</v>
      </c>
      <c r="F6554" s="15" t="s">
        <v>13</v>
      </c>
      <c r="G6554" s="15">
        <v>500</v>
      </c>
    </row>
    <row r="6555" s="1" customFormat="1" spans="1:7">
      <c r="A6555" s="15">
        <v>6551</v>
      </c>
      <c r="B6555" s="15" t="s">
        <v>18429</v>
      </c>
      <c r="C6555" s="15" t="s">
        <v>7875</v>
      </c>
      <c r="D6555" s="15">
        <v>4</v>
      </c>
      <c r="E6555" s="15" t="s">
        <v>12</v>
      </c>
      <c r="F6555" s="15" t="s">
        <v>13</v>
      </c>
      <c r="G6555" s="15">
        <v>500</v>
      </c>
    </row>
    <row r="6556" s="1" customFormat="1" spans="1:7">
      <c r="A6556" s="15">
        <v>6552</v>
      </c>
      <c r="B6556" s="15" t="s">
        <v>18430</v>
      </c>
      <c r="C6556" s="15" t="s">
        <v>18431</v>
      </c>
      <c r="D6556" s="15">
        <v>4</v>
      </c>
      <c r="E6556" s="15" t="s">
        <v>12</v>
      </c>
      <c r="F6556" s="15" t="s">
        <v>13</v>
      </c>
      <c r="G6556" s="15">
        <v>500</v>
      </c>
    </row>
    <row r="6557" s="1" customFormat="1" spans="1:7">
      <c r="A6557" s="15">
        <v>6553</v>
      </c>
      <c r="B6557" s="15" t="s">
        <v>7979</v>
      </c>
      <c r="C6557" s="15" t="s">
        <v>18432</v>
      </c>
      <c r="D6557" s="15">
        <v>4</v>
      </c>
      <c r="E6557" s="15" t="s">
        <v>12</v>
      </c>
      <c r="F6557" s="15" t="s">
        <v>186</v>
      </c>
      <c r="G6557" s="15">
        <v>1000</v>
      </c>
    </row>
    <row r="6558" s="1" customFormat="1" spans="1:7">
      <c r="A6558" s="15">
        <v>6554</v>
      </c>
      <c r="B6558" s="15" t="s">
        <v>18433</v>
      </c>
      <c r="C6558" s="15" t="s">
        <v>18434</v>
      </c>
      <c r="D6558" s="15">
        <v>2</v>
      </c>
      <c r="E6558" s="15" t="s">
        <v>12</v>
      </c>
      <c r="F6558" s="15" t="s">
        <v>186</v>
      </c>
      <c r="G6558" s="15">
        <v>1000</v>
      </c>
    </row>
    <row r="6559" s="1" customFormat="1" spans="1:7">
      <c r="A6559" s="15">
        <v>6555</v>
      </c>
      <c r="B6559" s="15" t="s">
        <v>18435</v>
      </c>
      <c r="C6559" s="15" t="s">
        <v>18436</v>
      </c>
      <c r="D6559" s="15">
        <v>3</v>
      </c>
      <c r="E6559" s="15" t="s">
        <v>13</v>
      </c>
      <c r="F6559" s="15" t="s">
        <v>186</v>
      </c>
      <c r="G6559" s="15">
        <v>800</v>
      </c>
    </row>
    <row r="6560" s="1" customFormat="1" spans="1:7">
      <c r="A6560" s="15">
        <v>6556</v>
      </c>
      <c r="B6560" s="15" t="s">
        <v>18437</v>
      </c>
      <c r="C6560" s="15" t="s">
        <v>18438</v>
      </c>
      <c r="D6560" s="15">
        <v>7</v>
      </c>
      <c r="E6560" s="15" t="s">
        <v>12</v>
      </c>
      <c r="F6560" s="15" t="s">
        <v>13</v>
      </c>
      <c r="G6560" s="15">
        <v>800</v>
      </c>
    </row>
    <row r="6561" s="1" customFormat="1" spans="1:7">
      <c r="A6561" s="15">
        <v>6557</v>
      </c>
      <c r="B6561" s="15" t="s">
        <v>18439</v>
      </c>
      <c r="C6561" s="15" t="s">
        <v>18440</v>
      </c>
      <c r="D6561" s="15">
        <v>6</v>
      </c>
      <c r="E6561" s="15" t="s">
        <v>12</v>
      </c>
      <c r="F6561" s="15" t="s">
        <v>186</v>
      </c>
      <c r="G6561" s="15">
        <v>800</v>
      </c>
    </row>
    <row r="6562" s="1" customFormat="1" spans="1:7">
      <c r="A6562" s="15">
        <v>6558</v>
      </c>
      <c r="B6562" s="15" t="s">
        <v>18441</v>
      </c>
      <c r="C6562" s="15" t="s">
        <v>18442</v>
      </c>
      <c r="D6562" s="15">
        <v>3</v>
      </c>
      <c r="E6562" s="15" t="s">
        <v>13</v>
      </c>
      <c r="F6562" s="15" t="s">
        <v>13</v>
      </c>
      <c r="G6562" s="15">
        <v>800</v>
      </c>
    </row>
    <row r="6563" s="1" customFormat="1" spans="1:7">
      <c r="A6563" s="15">
        <v>6559</v>
      </c>
      <c r="B6563" s="15" t="s">
        <v>18443</v>
      </c>
      <c r="C6563" s="15" t="s">
        <v>18444</v>
      </c>
      <c r="D6563" s="15">
        <v>4</v>
      </c>
      <c r="E6563" s="15" t="s">
        <v>12</v>
      </c>
      <c r="F6563" s="15" t="s">
        <v>13</v>
      </c>
      <c r="G6563" s="15">
        <v>800</v>
      </c>
    </row>
    <row r="6564" s="1" customFormat="1" spans="1:7">
      <c r="A6564" s="15">
        <v>6560</v>
      </c>
      <c r="B6564" s="15" t="s">
        <v>18445</v>
      </c>
      <c r="C6564" s="15" t="s">
        <v>18446</v>
      </c>
      <c r="D6564" s="15">
        <v>3</v>
      </c>
      <c r="E6564" s="15" t="s">
        <v>12</v>
      </c>
      <c r="F6564" s="15" t="s">
        <v>13</v>
      </c>
      <c r="G6564" s="15">
        <v>800</v>
      </c>
    </row>
    <row r="6565" s="1" customFormat="1" spans="1:7">
      <c r="A6565" s="15">
        <v>6561</v>
      </c>
      <c r="B6565" s="15" t="s">
        <v>18447</v>
      </c>
      <c r="C6565" s="15" t="s">
        <v>18448</v>
      </c>
      <c r="D6565" s="15">
        <v>5</v>
      </c>
      <c r="E6565" s="15" t="s">
        <v>12</v>
      </c>
      <c r="F6565" s="15" t="s">
        <v>13</v>
      </c>
      <c r="G6565" s="15">
        <v>800</v>
      </c>
    </row>
    <row r="6566" s="1" customFormat="1" spans="1:7">
      <c r="A6566" s="15">
        <v>6562</v>
      </c>
      <c r="B6566" s="15" t="s">
        <v>18449</v>
      </c>
      <c r="C6566" s="15" t="s">
        <v>18450</v>
      </c>
      <c r="D6566" s="15">
        <v>3</v>
      </c>
      <c r="E6566" s="15" t="s">
        <v>12</v>
      </c>
      <c r="F6566" s="15" t="s">
        <v>13</v>
      </c>
      <c r="G6566" s="15">
        <v>800</v>
      </c>
    </row>
    <row r="6567" s="1" customFormat="1" spans="1:7">
      <c r="A6567" s="15">
        <v>6563</v>
      </c>
      <c r="B6567" s="15" t="s">
        <v>18451</v>
      </c>
      <c r="C6567" s="15" t="s">
        <v>18452</v>
      </c>
      <c r="D6567" s="15">
        <v>6</v>
      </c>
      <c r="E6567" s="15" t="s">
        <v>12</v>
      </c>
      <c r="F6567" s="15" t="s">
        <v>13</v>
      </c>
      <c r="G6567" s="15">
        <v>600</v>
      </c>
    </row>
    <row r="6568" s="1" customFormat="1" spans="1:7">
      <c r="A6568" s="15">
        <v>6564</v>
      </c>
      <c r="B6568" s="15" t="s">
        <v>18453</v>
      </c>
      <c r="C6568" s="15" t="s">
        <v>7805</v>
      </c>
      <c r="D6568" s="15">
        <v>4</v>
      </c>
      <c r="E6568" s="15" t="s">
        <v>12</v>
      </c>
      <c r="F6568" s="15" t="s">
        <v>186</v>
      </c>
      <c r="G6568" s="15">
        <v>800</v>
      </c>
    </row>
    <row r="6569" s="1" customFormat="1" spans="1:7">
      <c r="A6569" s="15">
        <v>6565</v>
      </c>
      <c r="B6569" s="15" t="s">
        <v>18454</v>
      </c>
      <c r="C6569" s="15" t="s">
        <v>18455</v>
      </c>
      <c r="D6569" s="15">
        <v>3</v>
      </c>
      <c r="E6569" s="15" t="s">
        <v>12</v>
      </c>
      <c r="F6569" s="15" t="s">
        <v>186</v>
      </c>
      <c r="G6569" s="15">
        <v>700</v>
      </c>
    </row>
    <row r="6570" s="1" customFormat="1" spans="1:7">
      <c r="A6570" s="15">
        <v>6566</v>
      </c>
      <c r="B6570" s="15" t="s">
        <v>18456</v>
      </c>
      <c r="C6570" s="15" t="s">
        <v>18457</v>
      </c>
      <c r="D6570" s="15">
        <v>6</v>
      </c>
      <c r="E6570" s="15" t="s">
        <v>12</v>
      </c>
      <c r="F6570" s="15" t="s">
        <v>186</v>
      </c>
      <c r="G6570" s="15">
        <v>800</v>
      </c>
    </row>
    <row r="6571" s="1" customFormat="1" spans="1:7">
      <c r="A6571" s="15">
        <v>6567</v>
      </c>
      <c r="B6571" s="15" t="s">
        <v>18458</v>
      </c>
      <c r="C6571" s="15" t="s">
        <v>18459</v>
      </c>
      <c r="D6571" s="15">
        <v>4</v>
      </c>
      <c r="E6571" s="15" t="s">
        <v>12</v>
      </c>
      <c r="F6571" s="15" t="s">
        <v>186</v>
      </c>
      <c r="G6571" s="15">
        <v>700</v>
      </c>
    </row>
    <row r="6572" s="1" customFormat="1" spans="1:7">
      <c r="A6572" s="15">
        <v>6568</v>
      </c>
      <c r="B6572" s="15" t="s">
        <v>18460</v>
      </c>
      <c r="C6572" s="15" t="s">
        <v>18461</v>
      </c>
      <c r="D6572" s="15">
        <v>6</v>
      </c>
      <c r="E6572" s="15" t="s">
        <v>12</v>
      </c>
      <c r="F6572" s="15" t="s">
        <v>186</v>
      </c>
      <c r="G6572" s="15">
        <v>300</v>
      </c>
    </row>
    <row r="6573" s="1" customFormat="1" spans="1:7">
      <c r="A6573" s="15">
        <v>6569</v>
      </c>
      <c r="B6573" s="15" t="s">
        <v>18462</v>
      </c>
      <c r="C6573" s="15" t="s">
        <v>7814</v>
      </c>
      <c r="D6573" s="15">
        <v>3</v>
      </c>
      <c r="E6573" s="15" t="s">
        <v>12</v>
      </c>
      <c r="F6573" s="15" t="s">
        <v>186</v>
      </c>
      <c r="G6573" s="15">
        <v>400</v>
      </c>
    </row>
    <row r="6574" s="1" customFormat="1" spans="1:7">
      <c r="A6574" s="15">
        <v>6570</v>
      </c>
      <c r="B6574" s="15" t="s">
        <v>18463</v>
      </c>
      <c r="C6574" s="15" t="s">
        <v>18464</v>
      </c>
      <c r="D6574" s="15">
        <v>4</v>
      </c>
      <c r="E6574" s="15" t="s">
        <v>12</v>
      </c>
      <c r="F6574" s="15" t="s">
        <v>186</v>
      </c>
      <c r="G6574" s="15">
        <v>400</v>
      </c>
    </row>
    <row r="6575" s="1" customFormat="1" spans="1:7">
      <c r="A6575" s="15">
        <v>6571</v>
      </c>
      <c r="B6575" s="15" t="s">
        <v>18465</v>
      </c>
      <c r="C6575" s="15" t="s">
        <v>18466</v>
      </c>
      <c r="D6575" s="15">
        <v>8</v>
      </c>
      <c r="E6575" s="15" t="s">
        <v>12</v>
      </c>
      <c r="F6575" s="15" t="s">
        <v>186</v>
      </c>
      <c r="G6575" s="15">
        <v>800</v>
      </c>
    </row>
    <row r="6576" s="1" customFormat="1" spans="1:7">
      <c r="A6576" s="15">
        <v>6572</v>
      </c>
      <c r="B6576" s="15" t="s">
        <v>18467</v>
      </c>
      <c r="C6576" s="15" t="s">
        <v>18468</v>
      </c>
      <c r="D6576" s="15">
        <v>2</v>
      </c>
      <c r="E6576" s="15" t="s">
        <v>12</v>
      </c>
      <c r="F6576" s="15" t="s">
        <v>186</v>
      </c>
      <c r="G6576" s="15">
        <v>800</v>
      </c>
    </row>
    <row r="6577" s="1" customFormat="1" spans="1:7">
      <c r="A6577" s="15">
        <v>6573</v>
      </c>
      <c r="B6577" s="15" t="s">
        <v>18469</v>
      </c>
      <c r="C6577" s="15" t="s">
        <v>18470</v>
      </c>
      <c r="D6577" s="15">
        <v>4</v>
      </c>
      <c r="E6577" s="15" t="s">
        <v>12</v>
      </c>
      <c r="F6577" s="15" t="s">
        <v>186</v>
      </c>
      <c r="G6577" s="15">
        <v>300</v>
      </c>
    </row>
    <row r="6578" s="1" customFormat="1" spans="1:7">
      <c r="A6578" s="15">
        <v>6574</v>
      </c>
      <c r="B6578" s="15" t="s">
        <v>18471</v>
      </c>
      <c r="C6578" s="15" t="s">
        <v>18472</v>
      </c>
      <c r="D6578" s="15">
        <v>1</v>
      </c>
      <c r="E6578" s="15" t="s">
        <v>13</v>
      </c>
      <c r="F6578" s="15" t="s">
        <v>186</v>
      </c>
      <c r="G6578" s="15">
        <v>700</v>
      </c>
    </row>
    <row r="6579" s="1" customFormat="1" spans="1:7">
      <c r="A6579" s="15">
        <v>6575</v>
      </c>
      <c r="B6579" s="15" t="s">
        <v>18473</v>
      </c>
      <c r="C6579" s="15" t="s">
        <v>18474</v>
      </c>
      <c r="D6579" s="15">
        <v>3</v>
      </c>
      <c r="E6579" s="15" t="s">
        <v>12</v>
      </c>
      <c r="F6579" s="15" t="s">
        <v>186</v>
      </c>
      <c r="G6579" s="15">
        <v>800</v>
      </c>
    </row>
    <row r="6580" s="1" customFormat="1" spans="1:7">
      <c r="A6580" s="15">
        <v>6576</v>
      </c>
      <c r="B6580" s="15" t="s">
        <v>18475</v>
      </c>
      <c r="C6580" s="15" t="s">
        <v>7811</v>
      </c>
      <c r="D6580" s="15">
        <v>3</v>
      </c>
      <c r="E6580" s="15" t="s">
        <v>12</v>
      </c>
      <c r="F6580" s="15" t="s">
        <v>186</v>
      </c>
      <c r="G6580" s="15">
        <v>800</v>
      </c>
    </row>
    <row r="6581" s="1" customFormat="1" spans="1:7">
      <c r="A6581" s="15">
        <v>6577</v>
      </c>
      <c r="B6581" s="15" t="s">
        <v>18476</v>
      </c>
      <c r="C6581" s="15" t="s">
        <v>18477</v>
      </c>
      <c r="D6581" s="15">
        <v>4</v>
      </c>
      <c r="E6581" s="15" t="s">
        <v>12</v>
      </c>
      <c r="F6581" s="15" t="s">
        <v>186</v>
      </c>
      <c r="G6581" s="15">
        <v>400</v>
      </c>
    </row>
    <row r="6582" s="1" customFormat="1" spans="1:7">
      <c r="A6582" s="15">
        <v>6578</v>
      </c>
      <c r="B6582" s="15" t="s">
        <v>18478</v>
      </c>
      <c r="C6582" s="15" t="s">
        <v>18479</v>
      </c>
      <c r="D6582" s="15">
        <v>6</v>
      </c>
      <c r="E6582" s="15" t="s">
        <v>12</v>
      </c>
      <c r="F6582" s="15" t="s">
        <v>186</v>
      </c>
      <c r="G6582" s="15">
        <v>400</v>
      </c>
    </row>
    <row r="6583" s="1" customFormat="1" spans="1:7">
      <c r="A6583" s="15">
        <v>6579</v>
      </c>
      <c r="B6583" s="15" t="s">
        <v>18480</v>
      </c>
      <c r="C6583" s="15" t="s">
        <v>18457</v>
      </c>
      <c r="D6583" s="15">
        <v>4</v>
      </c>
      <c r="E6583" s="15" t="s">
        <v>12</v>
      </c>
      <c r="F6583" s="15" t="s">
        <v>186</v>
      </c>
      <c r="G6583" s="15">
        <v>300</v>
      </c>
    </row>
    <row r="6584" s="1" customFormat="1" spans="1:7">
      <c r="A6584" s="15">
        <v>6580</v>
      </c>
      <c r="B6584" s="15" t="s">
        <v>18481</v>
      </c>
      <c r="C6584" s="15" t="s">
        <v>18482</v>
      </c>
      <c r="D6584" s="15">
        <v>4</v>
      </c>
      <c r="E6584" s="15" t="s">
        <v>12</v>
      </c>
      <c r="F6584" s="15" t="s">
        <v>186</v>
      </c>
      <c r="G6584" s="15">
        <v>300</v>
      </c>
    </row>
    <row r="6585" s="1" customFormat="1" spans="1:7">
      <c r="A6585" s="15">
        <v>6581</v>
      </c>
      <c r="B6585" s="15" t="s">
        <v>18483</v>
      </c>
      <c r="C6585" s="15" t="s">
        <v>18484</v>
      </c>
      <c r="D6585" s="15">
        <v>3</v>
      </c>
      <c r="E6585" s="15" t="s">
        <v>12</v>
      </c>
      <c r="F6585" s="15" t="s">
        <v>186</v>
      </c>
      <c r="G6585" s="15">
        <v>800</v>
      </c>
    </row>
    <row r="6586" s="1" customFormat="1" spans="1:7">
      <c r="A6586" s="15">
        <v>6582</v>
      </c>
      <c r="B6586" s="15" t="s">
        <v>18485</v>
      </c>
      <c r="C6586" s="15" t="s">
        <v>18486</v>
      </c>
      <c r="D6586" s="15">
        <v>3</v>
      </c>
      <c r="E6586" s="15" t="s">
        <v>13</v>
      </c>
      <c r="F6586" s="15" t="s">
        <v>186</v>
      </c>
      <c r="G6586" s="15">
        <v>500</v>
      </c>
    </row>
    <row r="6587" s="1" customFormat="1" spans="1:7">
      <c r="A6587" s="15">
        <v>6583</v>
      </c>
      <c r="B6587" s="15" t="s">
        <v>7834</v>
      </c>
      <c r="C6587" s="15" t="s">
        <v>7835</v>
      </c>
      <c r="D6587" s="15">
        <v>3</v>
      </c>
      <c r="E6587" s="15" t="s">
        <v>12</v>
      </c>
      <c r="F6587" s="15" t="s">
        <v>13</v>
      </c>
      <c r="G6587" s="15">
        <v>1500</v>
      </c>
    </row>
    <row r="6588" s="1" customFormat="1" spans="1:7">
      <c r="A6588" s="15">
        <v>6584</v>
      </c>
      <c r="B6588" s="15" t="s">
        <v>18487</v>
      </c>
      <c r="C6588" s="15" t="s">
        <v>18488</v>
      </c>
      <c r="D6588" s="15">
        <v>2</v>
      </c>
      <c r="E6588" s="15" t="s">
        <v>12</v>
      </c>
      <c r="F6588" s="15" t="s">
        <v>13</v>
      </c>
      <c r="G6588" s="15">
        <v>1500</v>
      </c>
    </row>
    <row r="6589" s="1" customFormat="1" spans="1:7">
      <c r="A6589" s="15">
        <v>6585</v>
      </c>
      <c r="B6589" s="15" t="s">
        <v>18489</v>
      </c>
      <c r="C6589" s="15" t="s">
        <v>18490</v>
      </c>
      <c r="D6589" s="15">
        <v>7</v>
      </c>
      <c r="E6589" s="15" t="s">
        <v>12</v>
      </c>
      <c r="F6589" s="15" t="s">
        <v>13</v>
      </c>
      <c r="G6589" s="15">
        <v>1500</v>
      </c>
    </row>
    <row r="6590" s="1" customFormat="1" spans="1:7">
      <c r="A6590" s="15">
        <v>6586</v>
      </c>
      <c r="B6590" s="15" t="s">
        <v>18491</v>
      </c>
      <c r="C6590" s="15" t="s">
        <v>7838</v>
      </c>
      <c r="D6590" s="15">
        <v>4</v>
      </c>
      <c r="E6590" s="15" t="s">
        <v>12</v>
      </c>
      <c r="F6590" s="15" t="s">
        <v>13</v>
      </c>
      <c r="G6590" s="15">
        <v>1500</v>
      </c>
    </row>
    <row r="6591" s="1" customFormat="1" spans="1:7">
      <c r="A6591" s="15">
        <v>6587</v>
      </c>
      <c r="B6591" s="15" t="s">
        <v>18492</v>
      </c>
      <c r="C6591" s="15" t="s">
        <v>18493</v>
      </c>
      <c r="D6591" s="15">
        <v>6</v>
      </c>
      <c r="E6591" s="15" t="s">
        <v>12</v>
      </c>
      <c r="F6591" s="15" t="s">
        <v>13</v>
      </c>
      <c r="G6591" s="15">
        <v>1500</v>
      </c>
    </row>
    <row r="6592" s="1" customFormat="1" spans="1:7">
      <c r="A6592" s="15">
        <v>6588</v>
      </c>
      <c r="B6592" s="15" t="s">
        <v>18494</v>
      </c>
      <c r="C6592" s="15" t="s">
        <v>7851</v>
      </c>
      <c r="D6592" s="15">
        <v>3</v>
      </c>
      <c r="E6592" s="15" t="s">
        <v>12</v>
      </c>
      <c r="F6592" s="15" t="s">
        <v>13</v>
      </c>
      <c r="G6592" s="15">
        <v>1500</v>
      </c>
    </row>
    <row r="6593" s="1" customFormat="1" spans="1:7">
      <c r="A6593" s="15">
        <v>6589</v>
      </c>
      <c r="B6593" s="15" t="s">
        <v>7842</v>
      </c>
      <c r="C6593" s="15" t="s">
        <v>7843</v>
      </c>
      <c r="D6593" s="15">
        <v>2</v>
      </c>
      <c r="E6593" s="15" t="s">
        <v>12</v>
      </c>
      <c r="F6593" s="15" t="s">
        <v>13</v>
      </c>
      <c r="G6593" s="15">
        <v>1500</v>
      </c>
    </row>
    <row r="6594" s="1" customFormat="1" spans="1:7">
      <c r="A6594" s="15">
        <v>6590</v>
      </c>
      <c r="B6594" s="15" t="s">
        <v>18495</v>
      </c>
      <c r="C6594" s="15" t="s">
        <v>18496</v>
      </c>
      <c r="D6594" s="15">
        <v>7</v>
      </c>
      <c r="E6594" s="15" t="s">
        <v>12</v>
      </c>
      <c r="F6594" s="15" t="s">
        <v>13</v>
      </c>
      <c r="G6594" s="15">
        <v>1500</v>
      </c>
    </row>
    <row r="6595" s="1" customFormat="1" spans="1:7">
      <c r="A6595" s="15">
        <v>6591</v>
      </c>
      <c r="B6595" s="15" t="s">
        <v>18497</v>
      </c>
      <c r="C6595" s="15" t="s">
        <v>18498</v>
      </c>
      <c r="D6595" s="15">
        <v>2</v>
      </c>
      <c r="E6595" s="15" t="s">
        <v>12</v>
      </c>
      <c r="F6595" s="15" t="s">
        <v>13</v>
      </c>
      <c r="G6595" s="15">
        <v>1500</v>
      </c>
    </row>
    <row r="6596" s="1" customFormat="1" spans="1:7">
      <c r="A6596" s="15">
        <v>6592</v>
      </c>
      <c r="B6596" s="15" t="s">
        <v>7837</v>
      </c>
      <c r="C6596" s="15" t="s">
        <v>7838</v>
      </c>
      <c r="D6596" s="15">
        <v>1</v>
      </c>
      <c r="E6596" s="15" t="s">
        <v>12</v>
      </c>
      <c r="F6596" s="15" t="s">
        <v>13</v>
      </c>
      <c r="G6596" s="15">
        <v>1500</v>
      </c>
    </row>
    <row r="6597" s="1" customFormat="1" spans="1:7">
      <c r="A6597" s="15">
        <v>6593</v>
      </c>
      <c r="B6597" s="15" t="s">
        <v>18499</v>
      </c>
      <c r="C6597" s="15" t="s">
        <v>7851</v>
      </c>
      <c r="D6597" s="15">
        <v>6</v>
      </c>
      <c r="E6597" s="15" t="s">
        <v>12</v>
      </c>
      <c r="F6597" s="15" t="s">
        <v>13</v>
      </c>
      <c r="G6597" s="15">
        <v>1500</v>
      </c>
    </row>
    <row r="6598" s="1" customFormat="1" spans="1:7">
      <c r="A6598" s="15">
        <v>6594</v>
      </c>
      <c r="B6598" s="15" t="s">
        <v>18500</v>
      </c>
      <c r="C6598" s="15" t="s">
        <v>7851</v>
      </c>
      <c r="D6598" s="15">
        <v>5</v>
      </c>
      <c r="E6598" s="15" t="s">
        <v>12</v>
      </c>
      <c r="F6598" s="15" t="s">
        <v>13</v>
      </c>
      <c r="G6598" s="15">
        <v>1500</v>
      </c>
    </row>
    <row r="6599" s="1" customFormat="1" spans="1:7">
      <c r="A6599" s="15">
        <v>6595</v>
      </c>
      <c r="B6599" s="15" t="s">
        <v>7850</v>
      </c>
      <c r="C6599" s="15" t="s">
        <v>7851</v>
      </c>
      <c r="D6599" s="15">
        <v>2</v>
      </c>
      <c r="E6599" s="15" t="s">
        <v>12</v>
      </c>
      <c r="F6599" s="15" t="s">
        <v>13</v>
      </c>
      <c r="G6599" s="15">
        <v>1500</v>
      </c>
    </row>
    <row r="6600" s="1" customFormat="1" spans="1:7">
      <c r="A6600" s="15">
        <v>6596</v>
      </c>
      <c r="B6600" s="15" t="s">
        <v>18501</v>
      </c>
      <c r="C6600" s="15" t="s">
        <v>7838</v>
      </c>
      <c r="D6600" s="15">
        <v>4</v>
      </c>
      <c r="E6600" s="15" t="s">
        <v>12</v>
      </c>
      <c r="F6600" s="15" t="s">
        <v>13</v>
      </c>
      <c r="G6600" s="15">
        <v>1500</v>
      </c>
    </row>
    <row r="6601" s="1" customFormat="1" spans="1:7">
      <c r="A6601" s="15">
        <v>6597</v>
      </c>
      <c r="B6601" s="15" t="s">
        <v>17765</v>
      </c>
      <c r="C6601" s="15" t="s">
        <v>7838</v>
      </c>
      <c r="D6601" s="15">
        <v>2</v>
      </c>
      <c r="E6601" s="15" t="s">
        <v>12</v>
      </c>
      <c r="F6601" s="15" t="s">
        <v>13</v>
      </c>
      <c r="G6601" s="15">
        <v>1500</v>
      </c>
    </row>
    <row r="6602" s="1" customFormat="1" spans="1:7">
      <c r="A6602" s="15">
        <v>6598</v>
      </c>
      <c r="B6602" s="15" t="s">
        <v>18502</v>
      </c>
      <c r="C6602" s="15" t="s">
        <v>18490</v>
      </c>
      <c r="D6602" s="15">
        <v>5</v>
      </c>
      <c r="E6602" s="15" t="s">
        <v>12</v>
      </c>
      <c r="F6602" s="15" t="s">
        <v>13</v>
      </c>
      <c r="G6602" s="15">
        <v>500</v>
      </c>
    </row>
    <row r="6603" s="1" customFormat="1" spans="1:7">
      <c r="A6603" s="15">
        <v>6599</v>
      </c>
      <c r="B6603" s="15" t="s">
        <v>18503</v>
      </c>
      <c r="C6603" s="15" t="s">
        <v>18504</v>
      </c>
      <c r="D6603" s="15">
        <v>2</v>
      </c>
      <c r="E6603" s="15" t="s">
        <v>13</v>
      </c>
      <c r="F6603" s="15" t="s">
        <v>13</v>
      </c>
      <c r="G6603" s="15">
        <v>1500</v>
      </c>
    </row>
    <row r="6604" s="1" customFormat="1" spans="1:7">
      <c r="A6604" s="15">
        <v>6600</v>
      </c>
      <c r="B6604" s="15" t="s">
        <v>18505</v>
      </c>
      <c r="C6604" s="15" t="s">
        <v>8004</v>
      </c>
      <c r="D6604" s="15">
        <v>1</v>
      </c>
      <c r="E6604" s="15" t="s">
        <v>12</v>
      </c>
      <c r="F6604" s="15" t="s">
        <v>13</v>
      </c>
      <c r="G6604" s="15">
        <v>1500</v>
      </c>
    </row>
    <row r="6605" s="1" customFormat="1" spans="1:7">
      <c r="A6605" s="15">
        <v>6601</v>
      </c>
      <c r="B6605" s="15" t="s">
        <v>18506</v>
      </c>
      <c r="C6605" s="15" t="s">
        <v>18507</v>
      </c>
      <c r="D6605" s="15">
        <v>7</v>
      </c>
      <c r="E6605" s="15" t="s">
        <v>12</v>
      </c>
      <c r="F6605" s="15" t="s">
        <v>13</v>
      </c>
      <c r="G6605" s="15">
        <v>1500</v>
      </c>
    </row>
    <row r="6606" s="1" customFormat="1" spans="1:7">
      <c r="A6606" s="15">
        <v>6602</v>
      </c>
      <c r="B6606" s="15" t="s">
        <v>18508</v>
      </c>
      <c r="C6606" s="15" t="s">
        <v>7998</v>
      </c>
      <c r="D6606" s="15">
        <v>7</v>
      </c>
      <c r="E6606" s="15" t="s">
        <v>12</v>
      </c>
      <c r="F6606" s="15" t="s">
        <v>13</v>
      </c>
      <c r="G6606" s="15">
        <v>1500</v>
      </c>
    </row>
    <row r="6607" s="1" customFormat="1" spans="1:7">
      <c r="A6607" s="15">
        <v>6603</v>
      </c>
      <c r="B6607" s="15" t="s">
        <v>18509</v>
      </c>
      <c r="C6607" s="15" t="s">
        <v>7995</v>
      </c>
      <c r="D6607" s="15">
        <v>3</v>
      </c>
      <c r="E6607" s="15" t="s">
        <v>13</v>
      </c>
      <c r="F6607" s="15" t="s">
        <v>13</v>
      </c>
      <c r="G6607" s="15">
        <v>1200</v>
      </c>
    </row>
    <row r="6608" s="1" customFormat="1" spans="1:7">
      <c r="A6608" s="15">
        <v>6604</v>
      </c>
      <c r="B6608" s="15" t="s">
        <v>18510</v>
      </c>
      <c r="C6608" s="15" t="s">
        <v>7995</v>
      </c>
      <c r="D6608" s="15">
        <v>4</v>
      </c>
      <c r="E6608" s="15" t="s">
        <v>13</v>
      </c>
      <c r="F6608" s="15" t="s">
        <v>13</v>
      </c>
      <c r="G6608" s="15">
        <v>1500</v>
      </c>
    </row>
    <row r="6609" s="1" customFormat="1" spans="1:7">
      <c r="A6609" s="15">
        <v>6605</v>
      </c>
      <c r="B6609" s="15" t="s">
        <v>18511</v>
      </c>
      <c r="C6609" s="15" t="s">
        <v>18512</v>
      </c>
      <c r="D6609" s="15">
        <v>2</v>
      </c>
      <c r="E6609" s="15" t="s">
        <v>12</v>
      </c>
      <c r="F6609" s="15" t="s">
        <v>13</v>
      </c>
      <c r="G6609" s="15">
        <v>300</v>
      </c>
    </row>
    <row r="6610" s="1" customFormat="1" spans="1:7">
      <c r="A6610" s="15">
        <v>6606</v>
      </c>
      <c r="B6610" s="15" t="s">
        <v>18513</v>
      </c>
      <c r="C6610" s="15" t="s">
        <v>18512</v>
      </c>
      <c r="D6610" s="15">
        <v>3</v>
      </c>
      <c r="E6610" s="15" t="s">
        <v>12</v>
      </c>
      <c r="F6610" s="15" t="s">
        <v>13</v>
      </c>
      <c r="G6610" s="15">
        <v>1500</v>
      </c>
    </row>
    <row r="6611" s="1" customFormat="1" spans="1:7">
      <c r="A6611" s="15">
        <v>6607</v>
      </c>
      <c r="B6611" s="15" t="s">
        <v>18514</v>
      </c>
      <c r="C6611" s="15" t="s">
        <v>18512</v>
      </c>
      <c r="D6611" s="15">
        <v>3</v>
      </c>
      <c r="E6611" s="15" t="s">
        <v>13</v>
      </c>
      <c r="F6611" s="15" t="s">
        <v>13</v>
      </c>
      <c r="G6611" s="15">
        <v>1500</v>
      </c>
    </row>
    <row r="6612" s="1" customFormat="1" spans="1:7">
      <c r="A6612" s="15">
        <v>6608</v>
      </c>
      <c r="B6612" s="15" t="s">
        <v>8003</v>
      </c>
      <c r="C6612" s="15" t="s">
        <v>8004</v>
      </c>
      <c r="D6612" s="15">
        <v>3</v>
      </c>
      <c r="E6612" s="15" t="s">
        <v>12</v>
      </c>
      <c r="F6612" s="15" t="s">
        <v>13</v>
      </c>
      <c r="G6612" s="15">
        <v>1500</v>
      </c>
    </row>
    <row r="6613" s="1" customFormat="1" spans="1:7">
      <c r="A6613" s="15">
        <v>6609</v>
      </c>
      <c r="B6613" s="15" t="s">
        <v>17565</v>
      </c>
      <c r="C6613" s="15" t="s">
        <v>18515</v>
      </c>
      <c r="D6613" s="15">
        <v>3</v>
      </c>
      <c r="E6613" s="15" t="s">
        <v>13</v>
      </c>
      <c r="F6613" s="15" t="s">
        <v>13</v>
      </c>
      <c r="G6613" s="15">
        <v>600</v>
      </c>
    </row>
    <row r="6614" s="1" customFormat="1" spans="1:7">
      <c r="A6614" s="15">
        <v>6610</v>
      </c>
      <c r="B6614" s="15" t="s">
        <v>18516</v>
      </c>
      <c r="C6614" s="15" t="s">
        <v>18515</v>
      </c>
      <c r="D6614" s="15">
        <v>6</v>
      </c>
      <c r="E6614" s="15" t="s">
        <v>12</v>
      </c>
      <c r="F6614" s="15" t="s">
        <v>13</v>
      </c>
      <c r="G6614" s="15">
        <v>1500</v>
      </c>
    </row>
    <row r="6615" s="1" customFormat="1" spans="1:7">
      <c r="A6615" s="15">
        <v>6611</v>
      </c>
      <c r="B6615" s="15" t="s">
        <v>18517</v>
      </c>
      <c r="C6615" s="15" t="s">
        <v>18518</v>
      </c>
      <c r="D6615" s="15">
        <v>6</v>
      </c>
      <c r="E6615" s="15" t="s">
        <v>12</v>
      </c>
      <c r="F6615" s="15" t="s">
        <v>13</v>
      </c>
      <c r="G6615" s="15">
        <v>1500</v>
      </c>
    </row>
    <row r="6616" s="1" customFormat="1" spans="1:7">
      <c r="A6616" s="15">
        <v>6612</v>
      </c>
      <c r="B6616" s="15" t="s">
        <v>18519</v>
      </c>
      <c r="C6616" s="15" t="s">
        <v>18520</v>
      </c>
      <c r="D6616" s="15">
        <v>4</v>
      </c>
      <c r="E6616" s="15" t="s">
        <v>12</v>
      </c>
      <c r="F6616" s="15" t="s">
        <v>13</v>
      </c>
      <c r="G6616" s="15">
        <v>600</v>
      </c>
    </row>
    <row r="6617" s="1" customFormat="1" spans="1:7">
      <c r="A6617" s="15">
        <v>6613</v>
      </c>
      <c r="B6617" s="15" t="s">
        <v>17684</v>
      </c>
      <c r="C6617" s="15" t="s">
        <v>18515</v>
      </c>
      <c r="D6617" s="15">
        <v>2</v>
      </c>
      <c r="E6617" s="15" t="s">
        <v>12</v>
      </c>
      <c r="F6617" s="15" t="s">
        <v>13</v>
      </c>
      <c r="G6617" s="15">
        <v>600</v>
      </c>
    </row>
    <row r="6618" s="1" customFormat="1" spans="1:7">
      <c r="A6618" s="15">
        <v>6614</v>
      </c>
      <c r="B6618" s="15" t="s">
        <v>18521</v>
      </c>
      <c r="C6618" s="15" t="s">
        <v>18522</v>
      </c>
      <c r="D6618" s="15">
        <v>2</v>
      </c>
      <c r="E6618" s="15" t="s">
        <v>13</v>
      </c>
      <c r="F6618" s="15" t="s">
        <v>13</v>
      </c>
      <c r="G6618" s="15">
        <v>1500</v>
      </c>
    </row>
    <row r="6619" s="1" customFormat="1" spans="1:7">
      <c r="A6619" s="15">
        <v>6615</v>
      </c>
      <c r="B6619" s="15" t="s">
        <v>18523</v>
      </c>
      <c r="C6619" s="15" t="s">
        <v>18524</v>
      </c>
      <c r="D6619" s="15">
        <v>2</v>
      </c>
      <c r="E6619" s="15" t="s">
        <v>13</v>
      </c>
      <c r="F6619" s="15" t="s">
        <v>13</v>
      </c>
      <c r="G6619" s="15">
        <v>200</v>
      </c>
    </row>
    <row r="6620" s="1" customFormat="1" spans="1:7">
      <c r="A6620" s="15">
        <v>6616</v>
      </c>
      <c r="B6620" s="15" t="s">
        <v>9803</v>
      </c>
      <c r="C6620" s="15" t="s">
        <v>18525</v>
      </c>
      <c r="D6620" s="15">
        <v>3</v>
      </c>
      <c r="E6620" s="15" t="s">
        <v>13</v>
      </c>
      <c r="F6620" s="15" t="s">
        <v>13</v>
      </c>
      <c r="G6620" s="15">
        <v>1500</v>
      </c>
    </row>
    <row r="6621" s="1" customFormat="1" spans="1:7">
      <c r="A6621" s="15">
        <v>6617</v>
      </c>
      <c r="B6621" s="15" t="s">
        <v>18526</v>
      </c>
      <c r="C6621" s="15" t="s">
        <v>18504</v>
      </c>
      <c r="D6621" s="15">
        <v>2</v>
      </c>
      <c r="E6621" s="15" t="s">
        <v>12</v>
      </c>
      <c r="F6621" s="15" t="s">
        <v>13</v>
      </c>
      <c r="G6621" s="15">
        <v>1500</v>
      </c>
    </row>
    <row r="6622" s="1" customFormat="1" spans="1:7">
      <c r="A6622" s="15">
        <v>6618</v>
      </c>
      <c r="B6622" s="15" t="s">
        <v>18527</v>
      </c>
      <c r="C6622" s="15" t="s">
        <v>18528</v>
      </c>
      <c r="D6622" s="15">
        <v>3</v>
      </c>
      <c r="E6622" s="15" t="s">
        <v>12</v>
      </c>
      <c r="F6622" s="15" t="s">
        <v>13</v>
      </c>
      <c r="G6622" s="15">
        <v>1500</v>
      </c>
    </row>
    <row r="6623" s="1" customFormat="1" spans="1:7">
      <c r="A6623" s="15">
        <v>6619</v>
      </c>
      <c r="B6623" s="15" t="s">
        <v>18529</v>
      </c>
      <c r="C6623" s="15" t="s">
        <v>18530</v>
      </c>
      <c r="D6623" s="15">
        <v>1</v>
      </c>
      <c r="E6623" s="15" t="s">
        <v>12</v>
      </c>
      <c r="F6623" s="15" t="s">
        <v>13</v>
      </c>
      <c r="G6623" s="15">
        <v>1500</v>
      </c>
    </row>
    <row r="6624" s="1" customFormat="1" spans="1:7">
      <c r="A6624" s="15">
        <v>6620</v>
      </c>
      <c r="B6624" s="15" t="s">
        <v>18531</v>
      </c>
      <c r="C6624" s="15" t="s">
        <v>18530</v>
      </c>
      <c r="D6624" s="15">
        <v>2</v>
      </c>
      <c r="E6624" s="15" t="s">
        <v>12</v>
      </c>
      <c r="F6624" s="15" t="s">
        <v>13</v>
      </c>
      <c r="G6624" s="15">
        <v>1500</v>
      </c>
    </row>
    <row r="6625" s="1" customFormat="1" spans="1:7">
      <c r="A6625" s="15">
        <v>6621</v>
      </c>
      <c r="B6625" s="15" t="s">
        <v>18532</v>
      </c>
      <c r="C6625" s="15" t="s">
        <v>18533</v>
      </c>
      <c r="D6625" s="15">
        <v>3</v>
      </c>
      <c r="E6625" s="15" t="s">
        <v>12</v>
      </c>
      <c r="F6625" s="15" t="s">
        <v>13</v>
      </c>
      <c r="G6625" s="15">
        <v>1500</v>
      </c>
    </row>
    <row r="6626" s="1" customFormat="1" spans="1:7">
      <c r="A6626" s="15">
        <v>6622</v>
      </c>
      <c r="B6626" s="15" t="s">
        <v>18534</v>
      </c>
      <c r="C6626" s="15" t="s">
        <v>18528</v>
      </c>
      <c r="D6626" s="15">
        <v>2</v>
      </c>
      <c r="E6626" s="15" t="s">
        <v>12</v>
      </c>
      <c r="F6626" s="15" t="s">
        <v>13</v>
      </c>
      <c r="G6626" s="15">
        <v>1000</v>
      </c>
    </row>
    <row r="6627" s="1" customFormat="1" spans="1:7">
      <c r="A6627" s="15">
        <v>6623</v>
      </c>
      <c r="B6627" s="15" t="s">
        <v>18535</v>
      </c>
      <c r="C6627" s="15" t="s">
        <v>18536</v>
      </c>
      <c r="D6627" s="15">
        <v>4</v>
      </c>
      <c r="E6627" s="15" t="s">
        <v>12</v>
      </c>
      <c r="F6627" s="15" t="s">
        <v>13</v>
      </c>
      <c r="G6627" s="15">
        <v>1000</v>
      </c>
    </row>
    <row r="6628" s="1" customFormat="1" spans="1:7">
      <c r="A6628" s="15">
        <v>6624</v>
      </c>
      <c r="B6628" s="15" t="s">
        <v>18537</v>
      </c>
      <c r="C6628" s="15" t="s">
        <v>18538</v>
      </c>
      <c r="D6628" s="15">
        <v>1</v>
      </c>
      <c r="E6628" s="15" t="s">
        <v>12</v>
      </c>
      <c r="F6628" s="15" t="s">
        <v>13</v>
      </c>
      <c r="G6628" s="15">
        <v>200</v>
      </c>
    </row>
    <row r="6629" s="1" customFormat="1" spans="1:7">
      <c r="A6629" s="15">
        <v>6625</v>
      </c>
      <c r="B6629" s="15" t="s">
        <v>18539</v>
      </c>
      <c r="C6629" s="15" t="s">
        <v>18540</v>
      </c>
      <c r="D6629" s="15">
        <v>3</v>
      </c>
      <c r="E6629" s="15" t="s">
        <v>12</v>
      </c>
      <c r="F6629" s="15" t="s">
        <v>13</v>
      </c>
      <c r="G6629" s="15">
        <v>200</v>
      </c>
    </row>
    <row r="6630" s="1" customFormat="1" spans="1:7">
      <c r="A6630" s="15">
        <v>6626</v>
      </c>
      <c r="B6630" s="15" t="s">
        <v>16630</v>
      </c>
      <c r="C6630" s="15" t="s">
        <v>18541</v>
      </c>
      <c r="D6630" s="15">
        <v>3</v>
      </c>
      <c r="E6630" s="15" t="s">
        <v>12</v>
      </c>
      <c r="F6630" s="15" t="s">
        <v>13</v>
      </c>
      <c r="G6630" s="15">
        <v>300</v>
      </c>
    </row>
    <row r="6631" s="1" customFormat="1" spans="1:7">
      <c r="A6631" s="15">
        <v>6627</v>
      </c>
      <c r="B6631" s="15" t="s">
        <v>18542</v>
      </c>
      <c r="C6631" s="15" t="s">
        <v>18541</v>
      </c>
      <c r="D6631" s="15">
        <v>3</v>
      </c>
      <c r="E6631" s="15" t="s">
        <v>12</v>
      </c>
      <c r="F6631" s="15" t="s">
        <v>186</v>
      </c>
      <c r="G6631" s="15">
        <v>600</v>
      </c>
    </row>
    <row r="6632" s="1" customFormat="1" spans="1:7">
      <c r="A6632" s="15">
        <v>6628</v>
      </c>
      <c r="B6632" s="15" t="s">
        <v>18543</v>
      </c>
      <c r="C6632" s="15" t="s">
        <v>18544</v>
      </c>
      <c r="D6632" s="15">
        <v>3</v>
      </c>
      <c r="E6632" s="15" t="s">
        <v>12</v>
      </c>
      <c r="F6632" s="15" t="s">
        <v>13</v>
      </c>
      <c r="G6632" s="15">
        <v>300</v>
      </c>
    </row>
    <row r="6633" s="1" customFormat="1" spans="1:7">
      <c r="A6633" s="15">
        <v>6629</v>
      </c>
      <c r="B6633" s="15" t="s">
        <v>18545</v>
      </c>
      <c r="C6633" s="15" t="s">
        <v>7950</v>
      </c>
      <c r="D6633" s="15">
        <v>3</v>
      </c>
      <c r="E6633" s="15" t="s">
        <v>12</v>
      </c>
      <c r="F6633" s="15" t="s">
        <v>13</v>
      </c>
      <c r="G6633" s="15">
        <v>200</v>
      </c>
    </row>
    <row r="6634" s="1" customFormat="1" spans="1:7">
      <c r="A6634" s="15">
        <v>6630</v>
      </c>
      <c r="B6634" s="15" t="s">
        <v>7949</v>
      </c>
      <c r="C6634" s="15" t="s">
        <v>7950</v>
      </c>
      <c r="D6634" s="15">
        <v>2</v>
      </c>
      <c r="E6634" s="15" t="s">
        <v>12</v>
      </c>
      <c r="F6634" s="15" t="s">
        <v>13</v>
      </c>
      <c r="G6634" s="15">
        <v>300</v>
      </c>
    </row>
    <row r="6635" s="1" customFormat="1" spans="1:7">
      <c r="A6635" s="15">
        <v>6631</v>
      </c>
      <c r="B6635" s="15" t="s">
        <v>475</v>
      </c>
      <c r="C6635" s="15" t="s">
        <v>7950</v>
      </c>
      <c r="D6635" s="15">
        <v>2</v>
      </c>
      <c r="E6635" s="15" t="s">
        <v>12</v>
      </c>
      <c r="F6635" s="15" t="s">
        <v>186</v>
      </c>
      <c r="G6635" s="15">
        <v>600</v>
      </c>
    </row>
    <row r="6636" s="1" customFormat="1" spans="1:7">
      <c r="A6636" s="15">
        <v>6632</v>
      </c>
      <c r="B6636" s="15" t="s">
        <v>18546</v>
      </c>
      <c r="C6636" s="15" t="s">
        <v>7947</v>
      </c>
      <c r="D6636" s="15">
        <v>2</v>
      </c>
      <c r="E6636" s="15" t="s">
        <v>12</v>
      </c>
      <c r="F6636" s="15" t="s">
        <v>13</v>
      </c>
      <c r="G6636" s="15">
        <v>300</v>
      </c>
    </row>
    <row r="6637" s="1" customFormat="1" spans="1:7">
      <c r="A6637" s="15">
        <v>6633</v>
      </c>
      <c r="B6637" s="15" t="s">
        <v>18547</v>
      </c>
      <c r="C6637" s="15" t="s">
        <v>18548</v>
      </c>
      <c r="D6637" s="15">
        <v>2</v>
      </c>
      <c r="E6637" s="15" t="s">
        <v>13</v>
      </c>
      <c r="F6637" s="15" t="s">
        <v>13</v>
      </c>
      <c r="G6637" s="15">
        <v>300</v>
      </c>
    </row>
    <row r="6638" s="1" customFormat="1" spans="1:7">
      <c r="A6638" s="15">
        <v>6634</v>
      </c>
      <c r="B6638" s="15" t="s">
        <v>18549</v>
      </c>
      <c r="C6638" s="15" t="s">
        <v>18548</v>
      </c>
      <c r="D6638" s="15">
        <v>2</v>
      </c>
      <c r="E6638" s="15" t="s">
        <v>911</v>
      </c>
      <c r="F6638" s="15" t="s">
        <v>13</v>
      </c>
      <c r="G6638" s="15">
        <v>200</v>
      </c>
    </row>
    <row r="6639" s="1" customFormat="1" spans="1:7">
      <c r="A6639" s="15">
        <v>6635</v>
      </c>
      <c r="B6639" s="15" t="s">
        <v>18550</v>
      </c>
      <c r="C6639" s="15" t="s">
        <v>18551</v>
      </c>
      <c r="D6639" s="15">
        <v>1</v>
      </c>
      <c r="E6639" s="15" t="s">
        <v>13</v>
      </c>
      <c r="F6639" s="15" t="s">
        <v>13</v>
      </c>
      <c r="G6639" s="15">
        <v>200</v>
      </c>
    </row>
    <row r="6640" s="1" customFormat="1" spans="1:7">
      <c r="A6640" s="15">
        <v>6636</v>
      </c>
      <c r="B6640" s="15" t="s">
        <v>18552</v>
      </c>
      <c r="C6640" s="15" t="s">
        <v>18551</v>
      </c>
      <c r="D6640" s="15">
        <v>3</v>
      </c>
      <c r="E6640" s="15" t="s">
        <v>12</v>
      </c>
      <c r="F6640" s="15" t="s">
        <v>186</v>
      </c>
      <c r="G6640" s="15">
        <v>600</v>
      </c>
    </row>
    <row r="6641" s="1" customFormat="1" spans="1:7">
      <c r="A6641" s="15">
        <v>6637</v>
      </c>
      <c r="B6641" s="15" t="s">
        <v>18553</v>
      </c>
      <c r="C6641" s="15" t="s">
        <v>18551</v>
      </c>
      <c r="D6641" s="15">
        <v>2</v>
      </c>
      <c r="E6641" s="15" t="s">
        <v>12</v>
      </c>
      <c r="F6641" s="15" t="s">
        <v>13</v>
      </c>
      <c r="G6641" s="15">
        <v>200</v>
      </c>
    </row>
    <row r="6642" s="1" customFormat="1" spans="1:7">
      <c r="A6642" s="15">
        <v>6638</v>
      </c>
      <c r="B6642" s="15" t="s">
        <v>18554</v>
      </c>
      <c r="C6642" s="15" t="s">
        <v>7958</v>
      </c>
      <c r="D6642" s="15">
        <v>3</v>
      </c>
      <c r="E6642" s="15" t="s">
        <v>12</v>
      </c>
      <c r="F6642" s="15" t="s">
        <v>13</v>
      </c>
      <c r="G6642" s="15">
        <v>200</v>
      </c>
    </row>
    <row r="6643" s="1" customFormat="1" spans="1:7">
      <c r="A6643" s="15">
        <v>6639</v>
      </c>
      <c r="B6643" s="15" t="s">
        <v>18555</v>
      </c>
      <c r="C6643" s="15" t="s">
        <v>7958</v>
      </c>
      <c r="D6643" s="15">
        <v>3</v>
      </c>
      <c r="E6643" s="15" t="s">
        <v>13</v>
      </c>
      <c r="F6643" s="15" t="s">
        <v>186</v>
      </c>
      <c r="G6643" s="15">
        <v>600</v>
      </c>
    </row>
    <row r="6644" s="1" customFormat="1" spans="1:7">
      <c r="A6644" s="15">
        <v>6640</v>
      </c>
      <c r="B6644" s="15" t="s">
        <v>18556</v>
      </c>
      <c r="C6644" s="15" t="s">
        <v>7955</v>
      </c>
      <c r="D6644" s="15">
        <v>3</v>
      </c>
      <c r="E6644" s="15" t="s">
        <v>12</v>
      </c>
      <c r="F6644" s="15" t="s">
        <v>13</v>
      </c>
      <c r="G6644" s="15">
        <v>300</v>
      </c>
    </row>
    <row r="6645" s="1" customFormat="1" spans="1:7">
      <c r="A6645" s="15">
        <v>6641</v>
      </c>
      <c r="B6645" s="15" t="s">
        <v>18557</v>
      </c>
      <c r="C6645" s="15" t="s">
        <v>18558</v>
      </c>
      <c r="D6645" s="15">
        <v>3</v>
      </c>
      <c r="E6645" s="15" t="s">
        <v>13</v>
      </c>
      <c r="F6645" s="15" t="s">
        <v>13</v>
      </c>
      <c r="G6645" s="15">
        <v>200</v>
      </c>
    </row>
    <row r="6646" s="1" customFormat="1" spans="1:7">
      <c r="A6646" s="15">
        <v>6642</v>
      </c>
      <c r="B6646" s="15" t="s">
        <v>18559</v>
      </c>
      <c r="C6646" s="15" t="s">
        <v>18558</v>
      </c>
      <c r="D6646" s="15">
        <v>3</v>
      </c>
      <c r="E6646" s="15" t="s">
        <v>911</v>
      </c>
      <c r="F6646" s="15" t="s">
        <v>13</v>
      </c>
      <c r="G6646" s="15">
        <v>200</v>
      </c>
    </row>
    <row r="6647" s="1" customFormat="1" spans="1:7">
      <c r="A6647" s="15">
        <v>6643</v>
      </c>
      <c r="B6647" s="15" t="s">
        <v>18560</v>
      </c>
      <c r="C6647" s="15" t="s">
        <v>18561</v>
      </c>
      <c r="D6647" s="15">
        <v>3</v>
      </c>
      <c r="E6647" s="15" t="s">
        <v>12</v>
      </c>
      <c r="F6647" s="15" t="s">
        <v>13</v>
      </c>
      <c r="G6647" s="15">
        <v>200</v>
      </c>
    </row>
    <row r="6648" s="1" customFormat="1" spans="1:7">
      <c r="A6648" s="15">
        <v>6644</v>
      </c>
      <c r="B6648" s="15" t="s">
        <v>18562</v>
      </c>
      <c r="C6648" s="15" t="s">
        <v>18563</v>
      </c>
      <c r="D6648" s="15">
        <v>3</v>
      </c>
      <c r="E6648" s="15" t="s">
        <v>12</v>
      </c>
      <c r="F6648" s="15" t="s">
        <v>186</v>
      </c>
      <c r="G6648" s="15">
        <v>600</v>
      </c>
    </row>
    <row r="6649" s="1" customFormat="1" spans="1:7">
      <c r="A6649" s="15">
        <v>6645</v>
      </c>
      <c r="B6649" s="15" t="s">
        <v>18564</v>
      </c>
      <c r="C6649" s="15" t="s">
        <v>18563</v>
      </c>
      <c r="D6649" s="15">
        <v>4</v>
      </c>
      <c r="E6649" s="15" t="s">
        <v>12</v>
      </c>
      <c r="F6649" s="15" t="s">
        <v>186</v>
      </c>
      <c r="G6649" s="15">
        <v>1500</v>
      </c>
    </row>
    <row r="6650" s="1" customFormat="1" spans="1:7">
      <c r="A6650" s="15">
        <v>6646</v>
      </c>
      <c r="B6650" s="15" t="s">
        <v>18565</v>
      </c>
      <c r="C6650" s="15" t="s">
        <v>18566</v>
      </c>
      <c r="D6650" s="15">
        <v>4</v>
      </c>
      <c r="E6650" s="15" t="s">
        <v>12</v>
      </c>
      <c r="F6650" s="15" t="s">
        <v>13</v>
      </c>
      <c r="G6650" s="15">
        <v>200</v>
      </c>
    </row>
    <row r="6651" s="1" customFormat="1" spans="1:7">
      <c r="A6651" s="15">
        <v>6647</v>
      </c>
      <c r="B6651" s="15" t="s">
        <v>18567</v>
      </c>
      <c r="C6651" s="15" t="s">
        <v>18568</v>
      </c>
      <c r="D6651" s="15">
        <v>3</v>
      </c>
      <c r="E6651" s="15" t="s">
        <v>12</v>
      </c>
      <c r="F6651" s="15" t="s">
        <v>13</v>
      </c>
      <c r="G6651" s="15">
        <v>300</v>
      </c>
    </row>
    <row r="6652" s="1" customFormat="1" spans="1:7">
      <c r="A6652" s="15">
        <v>6648</v>
      </c>
      <c r="B6652" s="15" t="s">
        <v>18569</v>
      </c>
      <c r="C6652" s="15" t="s">
        <v>18570</v>
      </c>
      <c r="D6652" s="15">
        <v>3</v>
      </c>
      <c r="E6652" s="15" t="s">
        <v>12</v>
      </c>
      <c r="F6652" s="15" t="s">
        <v>186</v>
      </c>
      <c r="G6652" s="15">
        <v>600</v>
      </c>
    </row>
    <row r="6653" s="1" customFormat="1" spans="1:7">
      <c r="A6653" s="15">
        <v>6649</v>
      </c>
      <c r="B6653" s="15" t="s">
        <v>18571</v>
      </c>
      <c r="C6653" s="15" t="s">
        <v>18570</v>
      </c>
      <c r="D6653" s="15">
        <v>3</v>
      </c>
      <c r="E6653" s="15" t="s">
        <v>12</v>
      </c>
      <c r="F6653" s="15" t="s">
        <v>13</v>
      </c>
      <c r="G6653" s="15">
        <v>300</v>
      </c>
    </row>
    <row r="6654" s="1" customFormat="1" spans="1:7">
      <c r="A6654" s="15">
        <v>6650</v>
      </c>
      <c r="B6654" s="15" t="s">
        <v>18572</v>
      </c>
      <c r="C6654" s="15" t="s">
        <v>18573</v>
      </c>
      <c r="D6654" s="15">
        <v>3</v>
      </c>
      <c r="E6654" s="15" t="s">
        <v>12</v>
      </c>
      <c r="F6654" s="15" t="s">
        <v>13</v>
      </c>
      <c r="G6654" s="15">
        <v>300</v>
      </c>
    </row>
    <row r="6655" s="1" customFormat="1" spans="1:7">
      <c r="A6655" s="15">
        <v>6651</v>
      </c>
      <c r="B6655" s="15" t="s">
        <v>8094</v>
      </c>
      <c r="C6655" s="15" t="s">
        <v>8095</v>
      </c>
      <c r="D6655" s="15">
        <v>1</v>
      </c>
      <c r="E6655" s="15" t="s">
        <v>186</v>
      </c>
      <c r="F6655" s="15" t="s">
        <v>13</v>
      </c>
      <c r="G6655" s="15">
        <v>1500</v>
      </c>
    </row>
    <row r="6656" s="1" customFormat="1" spans="1:7">
      <c r="A6656" s="15">
        <v>6652</v>
      </c>
      <c r="B6656" s="15" t="s">
        <v>18574</v>
      </c>
      <c r="C6656" s="15" t="s">
        <v>18575</v>
      </c>
      <c r="D6656" s="15">
        <v>4</v>
      </c>
      <c r="E6656" s="15" t="s">
        <v>12</v>
      </c>
      <c r="F6656" s="15" t="s">
        <v>13</v>
      </c>
      <c r="G6656" s="15">
        <v>500</v>
      </c>
    </row>
    <row r="6657" s="1" customFormat="1" spans="1:7">
      <c r="A6657" s="15">
        <v>6653</v>
      </c>
      <c r="B6657" s="15" t="s">
        <v>8103</v>
      </c>
      <c r="C6657" s="15" t="s">
        <v>18576</v>
      </c>
      <c r="D6657" s="15">
        <v>6</v>
      </c>
      <c r="E6657" s="15" t="s">
        <v>12</v>
      </c>
      <c r="F6657" s="15" t="s">
        <v>13</v>
      </c>
      <c r="G6657" s="15">
        <v>400</v>
      </c>
    </row>
    <row r="6658" s="1" customFormat="1" spans="1:7">
      <c r="A6658" s="15">
        <v>6654</v>
      </c>
      <c r="B6658" s="15" t="s">
        <v>18577</v>
      </c>
      <c r="C6658" s="15" t="s">
        <v>18578</v>
      </c>
      <c r="D6658" s="15">
        <v>3</v>
      </c>
      <c r="E6658" s="15" t="s">
        <v>12</v>
      </c>
      <c r="F6658" s="15" t="s">
        <v>13</v>
      </c>
      <c r="G6658" s="15">
        <v>500</v>
      </c>
    </row>
    <row r="6659" s="1" customFormat="1" spans="1:7">
      <c r="A6659" s="15">
        <v>6655</v>
      </c>
      <c r="B6659" s="15" t="s">
        <v>18579</v>
      </c>
      <c r="C6659" s="15" t="s">
        <v>18578</v>
      </c>
      <c r="D6659" s="15">
        <v>2</v>
      </c>
      <c r="E6659" s="15" t="s">
        <v>12</v>
      </c>
      <c r="F6659" s="15" t="s">
        <v>13</v>
      </c>
      <c r="G6659" s="15">
        <v>400</v>
      </c>
    </row>
    <row r="6660" s="1" customFormat="1" spans="1:7">
      <c r="A6660" s="15">
        <v>6656</v>
      </c>
      <c r="B6660" s="15" t="s">
        <v>18580</v>
      </c>
      <c r="C6660" s="15" t="s">
        <v>18581</v>
      </c>
      <c r="D6660" s="15">
        <v>3</v>
      </c>
      <c r="E6660" s="15" t="s">
        <v>12</v>
      </c>
      <c r="F6660" s="15" t="s">
        <v>13</v>
      </c>
      <c r="G6660" s="15">
        <v>500</v>
      </c>
    </row>
    <row r="6661" s="1" customFormat="1" spans="1:7">
      <c r="A6661" s="15">
        <v>6657</v>
      </c>
      <c r="B6661" s="15" t="s">
        <v>18582</v>
      </c>
      <c r="C6661" s="15" t="s">
        <v>18583</v>
      </c>
      <c r="D6661" s="15">
        <v>3</v>
      </c>
      <c r="E6661" s="15" t="s">
        <v>12</v>
      </c>
      <c r="F6661" s="15" t="s">
        <v>13</v>
      </c>
      <c r="G6661" s="15">
        <v>400</v>
      </c>
    </row>
    <row r="6662" s="1" customFormat="1" spans="1:7">
      <c r="A6662" s="15">
        <v>6658</v>
      </c>
      <c r="B6662" s="15" t="s">
        <v>18584</v>
      </c>
      <c r="C6662" s="15" t="s">
        <v>18585</v>
      </c>
      <c r="D6662" s="15">
        <v>3</v>
      </c>
      <c r="E6662" s="15" t="s">
        <v>12</v>
      </c>
      <c r="F6662" s="15" t="s">
        <v>13</v>
      </c>
      <c r="G6662" s="15">
        <v>400</v>
      </c>
    </row>
    <row r="6663" s="1" customFormat="1" spans="1:7">
      <c r="A6663" s="15">
        <v>6659</v>
      </c>
      <c r="B6663" s="15" t="s">
        <v>14152</v>
      </c>
      <c r="C6663" s="15" t="s">
        <v>18586</v>
      </c>
      <c r="D6663" s="15">
        <v>5</v>
      </c>
      <c r="E6663" s="15" t="s">
        <v>12</v>
      </c>
      <c r="F6663" s="15" t="s">
        <v>13</v>
      </c>
      <c r="G6663" s="15">
        <v>500</v>
      </c>
    </row>
    <row r="6664" s="1" customFormat="1" spans="1:7">
      <c r="A6664" s="15">
        <v>6660</v>
      </c>
      <c r="B6664" s="15" t="s">
        <v>8108</v>
      </c>
      <c r="C6664" s="15" t="s">
        <v>18587</v>
      </c>
      <c r="D6664" s="15">
        <v>3</v>
      </c>
      <c r="E6664" s="15" t="s">
        <v>12</v>
      </c>
      <c r="F6664" s="15" t="s">
        <v>13</v>
      </c>
      <c r="G6664" s="15">
        <v>500</v>
      </c>
    </row>
    <row r="6665" s="1" customFormat="1" spans="1:7">
      <c r="A6665" s="15">
        <v>6661</v>
      </c>
      <c r="B6665" s="15" t="s">
        <v>8106</v>
      </c>
      <c r="C6665" s="15" t="s">
        <v>18588</v>
      </c>
      <c r="D6665" s="15">
        <v>5</v>
      </c>
      <c r="E6665" s="15" t="s">
        <v>12</v>
      </c>
      <c r="F6665" s="15" t="s">
        <v>13</v>
      </c>
      <c r="G6665" s="15">
        <v>400</v>
      </c>
    </row>
    <row r="6666" s="1" customFormat="1" spans="1:7">
      <c r="A6666" s="15">
        <v>6662</v>
      </c>
      <c r="B6666" s="15" t="s">
        <v>18589</v>
      </c>
      <c r="C6666" s="15" t="s">
        <v>18576</v>
      </c>
      <c r="D6666" s="15">
        <v>4</v>
      </c>
      <c r="E6666" s="15" t="s">
        <v>12</v>
      </c>
      <c r="F6666" s="15" t="s">
        <v>13</v>
      </c>
      <c r="G6666" s="15">
        <v>500</v>
      </c>
    </row>
    <row r="6667" s="1" customFormat="1" spans="1:7">
      <c r="A6667" s="15">
        <v>6663</v>
      </c>
      <c r="B6667" s="15" t="s">
        <v>18590</v>
      </c>
      <c r="C6667" s="15" t="s">
        <v>18591</v>
      </c>
      <c r="D6667" s="15">
        <v>4</v>
      </c>
      <c r="E6667" s="15" t="s">
        <v>12</v>
      </c>
      <c r="F6667" s="15" t="s">
        <v>13</v>
      </c>
      <c r="G6667" s="15">
        <v>1500</v>
      </c>
    </row>
    <row r="6668" s="1" customFormat="1" spans="1:7">
      <c r="A6668" s="15">
        <v>6664</v>
      </c>
      <c r="B6668" s="15" t="s">
        <v>18592</v>
      </c>
      <c r="C6668" s="15" t="s">
        <v>18593</v>
      </c>
      <c r="D6668" s="15">
        <v>3</v>
      </c>
      <c r="E6668" s="15" t="s">
        <v>12</v>
      </c>
      <c r="F6668" s="15" t="s">
        <v>13</v>
      </c>
      <c r="G6668" s="15">
        <v>1000</v>
      </c>
    </row>
    <row r="6669" s="1" customFormat="1" spans="1:7">
      <c r="A6669" s="15">
        <v>6665</v>
      </c>
      <c r="B6669" s="15" t="s">
        <v>206</v>
      </c>
      <c r="C6669" s="15" t="s">
        <v>7827</v>
      </c>
      <c r="D6669" s="15">
        <v>8</v>
      </c>
      <c r="E6669" s="15" t="s">
        <v>12</v>
      </c>
      <c r="F6669" s="15" t="s">
        <v>13</v>
      </c>
      <c r="G6669" s="15">
        <v>1000</v>
      </c>
    </row>
    <row r="6670" s="1" customFormat="1" spans="1:7">
      <c r="A6670" s="15">
        <v>6666</v>
      </c>
      <c r="B6670" s="15" t="s">
        <v>18594</v>
      </c>
      <c r="C6670" s="15" t="s">
        <v>18595</v>
      </c>
      <c r="D6670" s="15">
        <v>8</v>
      </c>
      <c r="E6670" s="15" t="s">
        <v>12</v>
      </c>
      <c r="F6670" s="15" t="s">
        <v>13</v>
      </c>
      <c r="G6670" s="15">
        <v>500</v>
      </c>
    </row>
    <row r="6671" s="1" customFormat="1" spans="1:7">
      <c r="A6671" s="15">
        <v>6667</v>
      </c>
      <c r="B6671" s="15" t="s">
        <v>18596</v>
      </c>
      <c r="C6671" s="15" t="s">
        <v>7817</v>
      </c>
      <c r="D6671" s="15">
        <v>3</v>
      </c>
      <c r="E6671" s="15" t="s">
        <v>12</v>
      </c>
      <c r="F6671" s="15" t="s">
        <v>13</v>
      </c>
      <c r="G6671" s="15">
        <v>1500</v>
      </c>
    </row>
    <row r="6672" s="1" customFormat="1" spans="1:7">
      <c r="A6672" s="15">
        <v>6668</v>
      </c>
      <c r="B6672" s="15" t="s">
        <v>18597</v>
      </c>
      <c r="C6672" s="15" t="s">
        <v>18598</v>
      </c>
      <c r="D6672" s="15">
        <v>2</v>
      </c>
      <c r="E6672" s="15" t="s">
        <v>12</v>
      </c>
      <c r="F6672" s="15" t="s">
        <v>13</v>
      </c>
      <c r="G6672" s="15">
        <v>1500</v>
      </c>
    </row>
    <row r="6673" s="1" customFormat="1" spans="1:7">
      <c r="A6673" s="15">
        <v>6669</v>
      </c>
      <c r="B6673" s="15" t="s">
        <v>18599</v>
      </c>
      <c r="C6673" s="15" t="s">
        <v>18600</v>
      </c>
      <c r="D6673" s="15">
        <v>2</v>
      </c>
      <c r="E6673" s="15" t="s">
        <v>12</v>
      </c>
      <c r="F6673" s="15" t="s">
        <v>13</v>
      </c>
      <c r="G6673" s="15">
        <v>500</v>
      </c>
    </row>
    <row r="6674" s="1" customFormat="1" spans="1:7">
      <c r="A6674" s="15">
        <v>6670</v>
      </c>
      <c r="B6674" s="15" t="s">
        <v>18601</v>
      </c>
      <c r="C6674" s="15" t="s">
        <v>18602</v>
      </c>
      <c r="D6674" s="15">
        <v>3</v>
      </c>
      <c r="E6674" s="15" t="s">
        <v>12</v>
      </c>
      <c r="F6674" s="15" t="s">
        <v>13</v>
      </c>
      <c r="G6674" s="15">
        <v>1500</v>
      </c>
    </row>
    <row r="6675" s="1" customFormat="1" spans="1:7">
      <c r="A6675" s="15">
        <v>6671</v>
      </c>
      <c r="B6675" s="15" t="s">
        <v>7829</v>
      </c>
      <c r="C6675" s="15" t="s">
        <v>18602</v>
      </c>
      <c r="D6675" s="15">
        <v>4</v>
      </c>
      <c r="E6675" s="15" t="s">
        <v>12</v>
      </c>
      <c r="F6675" s="15" t="s">
        <v>13</v>
      </c>
      <c r="G6675" s="15">
        <v>1000</v>
      </c>
    </row>
    <row r="6676" s="1" customFormat="1" spans="1:7">
      <c r="A6676" s="15">
        <v>6672</v>
      </c>
      <c r="B6676" s="15" t="s">
        <v>18603</v>
      </c>
      <c r="C6676" s="15" t="s">
        <v>18604</v>
      </c>
      <c r="D6676" s="15">
        <v>2</v>
      </c>
      <c r="E6676" s="15" t="s">
        <v>12</v>
      </c>
      <c r="F6676" s="15" t="s">
        <v>13</v>
      </c>
      <c r="G6676" s="15">
        <v>1500</v>
      </c>
    </row>
    <row r="6677" s="1" customFormat="1" spans="1:7">
      <c r="A6677" s="15">
        <v>6673</v>
      </c>
      <c r="B6677" s="15" t="s">
        <v>18605</v>
      </c>
      <c r="C6677" s="15" t="s">
        <v>18606</v>
      </c>
      <c r="D6677" s="15">
        <v>1</v>
      </c>
      <c r="E6677" s="15" t="s">
        <v>12</v>
      </c>
      <c r="F6677" s="15" t="s">
        <v>13</v>
      </c>
      <c r="G6677" s="15">
        <v>1500</v>
      </c>
    </row>
    <row r="6678" s="1" customFormat="1" spans="1:7">
      <c r="A6678" s="15">
        <v>6674</v>
      </c>
      <c r="B6678" s="15" t="s">
        <v>18607</v>
      </c>
      <c r="C6678" s="15" t="s">
        <v>18608</v>
      </c>
      <c r="D6678" s="15">
        <v>3</v>
      </c>
      <c r="E6678" s="15" t="s">
        <v>12</v>
      </c>
      <c r="F6678" s="15" t="s">
        <v>13</v>
      </c>
      <c r="G6678" s="15">
        <v>1000</v>
      </c>
    </row>
    <row r="6679" s="1" customFormat="1" spans="1:7">
      <c r="A6679" s="15">
        <v>6675</v>
      </c>
      <c r="B6679" s="15" t="s">
        <v>18609</v>
      </c>
      <c r="C6679" s="15" t="s">
        <v>18604</v>
      </c>
      <c r="D6679" s="15">
        <v>2</v>
      </c>
      <c r="E6679" s="15" t="s">
        <v>12</v>
      </c>
      <c r="F6679" s="15" t="s">
        <v>13</v>
      </c>
      <c r="G6679" s="15">
        <v>1000</v>
      </c>
    </row>
    <row r="6680" s="1" customFormat="1" spans="1:7">
      <c r="A6680" s="15">
        <v>6676</v>
      </c>
      <c r="B6680" s="15" t="s">
        <v>18610</v>
      </c>
      <c r="C6680" s="15" t="s">
        <v>18600</v>
      </c>
      <c r="D6680" s="15">
        <v>3</v>
      </c>
      <c r="E6680" s="15" t="s">
        <v>12</v>
      </c>
      <c r="F6680" s="15" t="s">
        <v>13</v>
      </c>
      <c r="G6680" s="15">
        <v>1500</v>
      </c>
    </row>
    <row r="6681" s="1" customFormat="1" spans="1:7">
      <c r="A6681" s="15">
        <v>6677</v>
      </c>
      <c r="B6681" s="15" t="s">
        <v>18611</v>
      </c>
      <c r="C6681" s="15" t="s">
        <v>7820</v>
      </c>
      <c r="D6681" s="15">
        <v>5</v>
      </c>
      <c r="E6681" s="15" t="s">
        <v>12</v>
      </c>
      <c r="F6681" s="15" t="s">
        <v>13</v>
      </c>
      <c r="G6681" s="15">
        <v>1500</v>
      </c>
    </row>
    <row r="6682" s="1" customFormat="1" spans="1:7">
      <c r="A6682" s="15">
        <v>6678</v>
      </c>
      <c r="B6682" s="15" t="s">
        <v>18612</v>
      </c>
      <c r="C6682" s="15" t="s">
        <v>18598</v>
      </c>
      <c r="D6682" s="15">
        <v>7</v>
      </c>
      <c r="E6682" s="15" t="s">
        <v>12</v>
      </c>
      <c r="F6682" s="15" t="s">
        <v>13</v>
      </c>
      <c r="G6682" s="15">
        <v>1000</v>
      </c>
    </row>
    <row r="6683" s="1" customFormat="1" spans="1:7">
      <c r="A6683" s="15">
        <v>6679</v>
      </c>
      <c r="B6683" s="15" t="s">
        <v>18613</v>
      </c>
      <c r="C6683" s="15" t="s">
        <v>18606</v>
      </c>
      <c r="D6683" s="15">
        <v>2</v>
      </c>
      <c r="E6683" s="15" t="s">
        <v>12</v>
      </c>
      <c r="F6683" s="15" t="s">
        <v>13</v>
      </c>
      <c r="G6683" s="15">
        <v>1500</v>
      </c>
    </row>
    <row r="6684" s="1" customFormat="1" spans="1:7">
      <c r="A6684" s="15">
        <v>6680</v>
      </c>
      <c r="B6684" s="15" t="s">
        <v>1565</v>
      </c>
      <c r="C6684" s="15" t="s">
        <v>18614</v>
      </c>
      <c r="D6684" s="15">
        <v>4</v>
      </c>
      <c r="E6684" s="15" t="s">
        <v>12</v>
      </c>
      <c r="F6684" s="15" t="s">
        <v>13</v>
      </c>
      <c r="G6684" s="15">
        <v>1000</v>
      </c>
    </row>
    <row r="6685" s="1" customFormat="1" spans="1:7">
      <c r="A6685" s="15">
        <v>6681</v>
      </c>
      <c r="B6685" s="15" t="s">
        <v>7864</v>
      </c>
      <c r="C6685" s="15" t="s">
        <v>18615</v>
      </c>
      <c r="D6685" s="15">
        <v>2</v>
      </c>
      <c r="E6685" s="15" t="s">
        <v>12</v>
      </c>
      <c r="F6685" s="15" t="s">
        <v>13</v>
      </c>
      <c r="G6685" s="15">
        <v>1500</v>
      </c>
    </row>
    <row r="6686" s="1" customFormat="1" spans="1:7">
      <c r="A6686" s="15">
        <v>6682</v>
      </c>
      <c r="B6686" s="15" t="s">
        <v>18616</v>
      </c>
      <c r="C6686" s="15" t="s">
        <v>18617</v>
      </c>
      <c r="D6686" s="15">
        <v>3</v>
      </c>
      <c r="E6686" s="15" t="s">
        <v>12</v>
      </c>
      <c r="F6686" s="15" t="s">
        <v>13</v>
      </c>
      <c r="G6686" s="15">
        <v>1500</v>
      </c>
    </row>
    <row r="6687" s="1" customFormat="1" spans="1:7">
      <c r="A6687" s="15">
        <v>6683</v>
      </c>
      <c r="B6687" s="15" t="s">
        <v>18618</v>
      </c>
      <c r="C6687" s="15" t="s">
        <v>18619</v>
      </c>
      <c r="D6687" s="15">
        <v>4</v>
      </c>
      <c r="E6687" s="15" t="s">
        <v>12</v>
      </c>
      <c r="F6687" s="15" t="s">
        <v>13</v>
      </c>
      <c r="G6687" s="15">
        <v>1000</v>
      </c>
    </row>
    <row r="6688" s="1" customFormat="1" spans="1:7">
      <c r="A6688" s="15">
        <v>6684</v>
      </c>
      <c r="B6688" s="15" t="s">
        <v>18620</v>
      </c>
      <c r="C6688" s="15" t="s">
        <v>18621</v>
      </c>
      <c r="D6688" s="15">
        <v>4</v>
      </c>
      <c r="E6688" s="15" t="s">
        <v>12</v>
      </c>
      <c r="F6688" s="15" t="s">
        <v>13</v>
      </c>
      <c r="G6688" s="15">
        <v>400</v>
      </c>
    </row>
    <row r="6689" s="1" customFormat="1" spans="1:7">
      <c r="A6689" s="15">
        <v>6685</v>
      </c>
      <c r="B6689" s="15" t="s">
        <v>18622</v>
      </c>
      <c r="C6689" s="15" t="s">
        <v>18621</v>
      </c>
      <c r="D6689" s="15">
        <v>3</v>
      </c>
      <c r="E6689" s="15" t="s">
        <v>12</v>
      </c>
      <c r="F6689" s="15" t="s">
        <v>13</v>
      </c>
      <c r="G6689" s="15">
        <v>400</v>
      </c>
    </row>
    <row r="6690" s="1" customFormat="1" spans="1:7">
      <c r="A6690" s="15">
        <v>6686</v>
      </c>
      <c r="B6690" s="15" t="s">
        <v>18623</v>
      </c>
      <c r="C6690" s="15" t="s">
        <v>18621</v>
      </c>
      <c r="D6690" s="15">
        <v>5</v>
      </c>
      <c r="E6690" s="15" t="s">
        <v>12</v>
      </c>
      <c r="F6690" s="15" t="s">
        <v>13</v>
      </c>
      <c r="G6690" s="15">
        <v>500</v>
      </c>
    </row>
    <row r="6691" s="1" customFormat="1" spans="1:7">
      <c r="A6691" s="15">
        <v>6687</v>
      </c>
      <c r="B6691" s="15" t="s">
        <v>18624</v>
      </c>
      <c r="C6691" s="15" t="s">
        <v>18625</v>
      </c>
      <c r="D6691" s="15">
        <v>4</v>
      </c>
      <c r="E6691" s="15" t="s">
        <v>12</v>
      </c>
      <c r="F6691" s="15" t="s">
        <v>13</v>
      </c>
      <c r="G6691" s="15">
        <v>600</v>
      </c>
    </row>
    <row r="6692" s="1" customFormat="1" spans="1:7">
      <c r="A6692" s="15">
        <v>6688</v>
      </c>
      <c r="B6692" s="15" t="s">
        <v>18626</v>
      </c>
      <c r="C6692" s="15" t="s">
        <v>18625</v>
      </c>
      <c r="D6692" s="15">
        <v>2</v>
      </c>
      <c r="E6692" s="15" t="s">
        <v>12</v>
      </c>
      <c r="F6692" s="15" t="s">
        <v>13</v>
      </c>
      <c r="G6692" s="15">
        <v>300</v>
      </c>
    </row>
    <row r="6693" s="1" customFormat="1" spans="1:7">
      <c r="A6693" s="15">
        <v>6689</v>
      </c>
      <c r="B6693" s="15" t="s">
        <v>18627</v>
      </c>
      <c r="C6693" s="15" t="s">
        <v>18628</v>
      </c>
      <c r="D6693" s="15">
        <v>6</v>
      </c>
      <c r="E6693" s="15" t="s">
        <v>12</v>
      </c>
      <c r="F6693" s="15" t="s">
        <v>13</v>
      </c>
      <c r="G6693" s="15">
        <v>400</v>
      </c>
    </row>
    <row r="6694" s="1" customFormat="1" spans="1:7">
      <c r="A6694" s="15">
        <v>6690</v>
      </c>
      <c r="B6694" s="15" t="s">
        <v>13569</v>
      </c>
      <c r="C6694" s="15" t="s">
        <v>18629</v>
      </c>
      <c r="D6694" s="15">
        <v>2</v>
      </c>
      <c r="E6694" s="15" t="s">
        <v>12</v>
      </c>
      <c r="F6694" s="15" t="s">
        <v>13</v>
      </c>
      <c r="G6694" s="15">
        <v>500</v>
      </c>
    </row>
    <row r="6695" s="1" customFormat="1" spans="1:7">
      <c r="A6695" s="15">
        <v>6691</v>
      </c>
      <c r="B6695" s="15" t="s">
        <v>18630</v>
      </c>
      <c r="C6695" s="15" t="s">
        <v>18631</v>
      </c>
      <c r="D6695" s="15">
        <v>3</v>
      </c>
      <c r="E6695" s="15" t="s">
        <v>12</v>
      </c>
      <c r="F6695" s="15" t="s">
        <v>13</v>
      </c>
      <c r="G6695" s="15">
        <v>200</v>
      </c>
    </row>
    <row r="6696" s="1" customFormat="1" spans="1:7">
      <c r="A6696" s="15">
        <v>6692</v>
      </c>
      <c r="B6696" s="15" t="s">
        <v>17688</v>
      </c>
      <c r="C6696" s="15" t="s">
        <v>18631</v>
      </c>
      <c r="D6696" s="15">
        <v>6</v>
      </c>
      <c r="E6696" s="15" t="s">
        <v>12</v>
      </c>
      <c r="F6696" s="15" t="s">
        <v>13</v>
      </c>
      <c r="G6696" s="15">
        <v>1000</v>
      </c>
    </row>
    <row r="6697" s="1" customFormat="1" spans="1:7">
      <c r="A6697" s="15">
        <v>6693</v>
      </c>
      <c r="B6697" s="15" t="s">
        <v>18632</v>
      </c>
      <c r="C6697" s="15" t="s">
        <v>18633</v>
      </c>
      <c r="D6697" s="15">
        <v>6</v>
      </c>
      <c r="E6697" s="15" t="s">
        <v>12</v>
      </c>
      <c r="F6697" s="15" t="s">
        <v>13</v>
      </c>
      <c r="G6697" s="15">
        <v>800</v>
      </c>
    </row>
    <row r="6698" s="1" customFormat="1" spans="1:7">
      <c r="A6698" s="15">
        <v>6694</v>
      </c>
      <c r="B6698" s="15" t="s">
        <v>18634</v>
      </c>
      <c r="C6698" s="15" t="s">
        <v>18635</v>
      </c>
      <c r="D6698" s="15">
        <v>2</v>
      </c>
      <c r="E6698" s="15" t="s">
        <v>12</v>
      </c>
      <c r="F6698" s="15" t="s">
        <v>13</v>
      </c>
      <c r="G6698" s="15">
        <v>600</v>
      </c>
    </row>
    <row r="6699" s="1" customFormat="1" spans="1:7">
      <c r="A6699" s="15">
        <v>6695</v>
      </c>
      <c r="B6699" s="15" t="s">
        <v>18636</v>
      </c>
      <c r="C6699" s="15" t="s">
        <v>18635</v>
      </c>
      <c r="D6699" s="15">
        <v>1</v>
      </c>
      <c r="E6699" s="15" t="s">
        <v>186</v>
      </c>
      <c r="F6699" s="15" t="s">
        <v>13</v>
      </c>
      <c r="G6699" s="15">
        <v>400</v>
      </c>
    </row>
    <row r="6700" s="1" customFormat="1" spans="1:7">
      <c r="A6700" s="15">
        <v>6696</v>
      </c>
      <c r="B6700" s="15" t="s">
        <v>18637</v>
      </c>
      <c r="C6700" s="15" t="s">
        <v>18638</v>
      </c>
      <c r="D6700" s="15">
        <v>3</v>
      </c>
      <c r="E6700" s="15" t="s">
        <v>12</v>
      </c>
      <c r="F6700" s="15" t="s">
        <v>13</v>
      </c>
      <c r="G6700" s="15">
        <v>300</v>
      </c>
    </row>
    <row r="6701" s="1" customFormat="1" spans="1:7">
      <c r="A6701" s="15">
        <v>6697</v>
      </c>
      <c r="B6701" s="15" t="s">
        <v>15208</v>
      </c>
      <c r="C6701" s="15" t="s">
        <v>18638</v>
      </c>
      <c r="D6701" s="15">
        <v>3</v>
      </c>
      <c r="E6701" s="15" t="s">
        <v>12</v>
      </c>
      <c r="F6701" s="15" t="s">
        <v>13</v>
      </c>
      <c r="G6701" s="15">
        <v>300</v>
      </c>
    </row>
    <row r="6702" s="1" customFormat="1" spans="1:7">
      <c r="A6702" s="15">
        <v>6698</v>
      </c>
      <c r="B6702" s="15" t="s">
        <v>18639</v>
      </c>
      <c r="C6702" s="15" t="s">
        <v>18640</v>
      </c>
      <c r="D6702" s="15">
        <v>3</v>
      </c>
      <c r="E6702" s="15" t="s">
        <v>12</v>
      </c>
      <c r="F6702" s="15" t="s">
        <v>13</v>
      </c>
      <c r="G6702" s="15">
        <v>1500</v>
      </c>
    </row>
    <row r="6703" s="1" customFormat="1" spans="1:7">
      <c r="A6703" s="15">
        <v>6699</v>
      </c>
      <c r="B6703" s="15" t="s">
        <v>18641</v>
      </c>
      <c r="C6703" s="15" t="s">
        <v>18642</v>
      </c>
      <c r="D6703" s="15">
        <v>3</v>
      </c>
      <c r="E6703" s="15" t="s">
        <v>12</v>
      </c>
      <c r="F6703" s="15" t="s">
        <v>13</v>
      </c>
      <c r="G6703" s="15">
        <v>400</v>
      </c>
    </row>
    <row r="6704" s="1" customFormat="1" spans="1:7">
      <c r="A6704" s="15">
        <v>6700</v>
      </c>
      <c r="B6704" s="15" t="s">
        <v>18643</v>
      </c>
      <c r="C6704" s="15" t="s">
        <v>18635</v>
      </c>
      <c r="D6704" s="15">
        <v>3</v>
      </c>
      <c r="E6704" s="15" t="s">
        <v>12</v>
      </c>
      <c r="F6704" s="15" t="s">
        <v>13</v>
      </c>
      <c r="G6704" s="15">
        <v>400</v>
      </c>
    </row>
    <row r="6705" s="1" customFormat="1" spans="1:7">
      <c r="A6705" s="15">
        <v>6701</v>
      </c>
      <c r="B6705" s="15" t="s">
        <v>18644</v>
      </c>
      <c r="C6705" s="15" t="s">
        <v>18645</v>
      </c>
      <c r="D6705" s="15">
        <v>4</v>
      </c>
      <c r="E6705" s="15" t="s">
        <v>12</v>
      </c>
      <c r="F6705" s="15" t="s">
        <v>13</v>
      </c>
      <c r="G6705" s="15">
        <v>500</v>
      </c>
    </row>
    <row r="6706" s="1" customFormat="1" spans="1:7">
      <c r="A6706" s="15">
        <v>6702</v>
      </c>
      <c r="B6706" s="15" t="s">
        <v>18646</v>
      </c>
      <c r="C6706" s="15" t="s">
        <v>18647</v>
      </c>
      <c r="D6706" s="15">
        <v>3</v>
      </c>
      <c r="E6706" s="15" t="s">
        <v>12</v>
      </c>
      <c r="F6706" s="15" t="s">
        <v>13</v>
      </c>
      <c r="G6706" s="15">
        <v>1500</v>
      </c>
    </row>
    <row r="6707" s="1" customFormat="1" spans="1:7">
      <c r="A6707" s="15">
        <v>6703</v>
      </c>
      <c r="B6707" s="15" t="s">
        <v>18648</v>
      </c>
      <c r="C6707" s="15" t="s">
        <v>8256</v>
      </c>
      <c r="D6707" s="15">
        <v>5</v>
      </c>
      <c r="E6707" s="15" t="s">
        <v>12</v>
      </c>
      <c r="F6707" s="15" t="s">
        <v>13</v>
      </c>
      <c r="G6707" s="15">
        <v>1500</v>
      </c>
    </row>
    <row r="6708" s="1" customFormat="1" spans="1:7">
      <c r="A6708" s="15">
        <v>6704</v>
      </c>
      <c r="B6708" s="15" t="s">
        <v>18649</v>
      </c>
      <c r="C6708" s="15" t="s">
        <v>8272</v>
      </c>
      <c r="D6708" s="15">
        <v>7</v>
      </c>
      <c r="E6708" s="15" t="s">
        <v>12</v>
      </c>
      <c r="F6708" s="15" t="s">
        <v>13</v>
      </c>
      <c r="G6708" s="15">
        <v>1500</v>
      </c>
    </row>
    <row r="6709" s="1" customFormat="1" spans="1:7">
      <c r="A6709" s="15">
        <v>6705</v>
      </c>
      <c r="B6709" s="15" t="s">
        <v>18650</v>
      </c>
      <c r="C6709" s="15" t="s">
        <v>8256</v>
      </c>
      <c r="D6709" s="15">
        <v>5</v>
      </c>
      <c r="E6709" s="15" t="s">
        <v>12</v>
      </c>
      <c r="F6709" s="15" t="s">
        <v>13</v>
      </c>
      <c r="G6709" s="15">
        <v>1000</v>
      </c>
    </row>
    <row r="6710" s="1" customFormat="1" spans="1:7">
      <c r="A6710" s="15">
        <v>6706</v>
      </c>
      <c r="B6710" s="15" t="s">
        <v>18651</v>
      </c>
      <c r="C6710" s="15" t="s">
        <v>1720</v>
      </c>
      <c r="D6710" s="15">
        <v>7</v>
      </c>
      <c r="E6710" s="15" t="s">
        <v>12</v>
      </c>
      <c r="F6710" s="15" t="s">
        <v>13</v>
      </c>
      <c r="G6710" s="15">
        <v>1000</v>
      </c>
    </row>
    <row r="6711" s="1" customFormat="1" spans="1:7">
      <c r="A6711" s="15">
        <v>6707</v>
      </c>
      <c r="B6711" s="15" t="s">
        <v>18652</v>
      </c>
      <c r="C6711" s="15" t="s">
        <v>18653</v>
      </c>
      <c r="D6711" s="15">
        <v>6</v>
      </c>
      <c r="E6711" s="15" t="s">
        <v>12</v>
      </c>
      <c r="F6711" s="15" t="s">
        <v>13</v>
      </c>
      <c r="G6711" s="15">
        <v>1500</v>
      </c>
    </row>
    <row r="6712" s="1" customFormat="1" spans="1:7">
      <c r="A6712" s="15">
        <v>6708</v>
      </c>
      <c r="B6712" s="15" t="s">
        <v>18654</v>
      </c>
      <c r="C6712" s="15" t="s">
        <v>18653</v>
      </c>
      <c r="D6712" s="15">
        <v>3</v>
      </c>
      <c r="E6712" s="15" t="s">
        <v>12</v>
      </c>
      <c r="F6712" s="15" t="s">
        <v>13</v>
      </c>
      <c r="G6712" s="15">
        <v>1000</v>
      </c>
    </row>
    <row r="6713" s="1" customFormat="1" spans="1:7">
      <c r="A6713" s="15">
        <v>6709</v>
      </c>
      <c r="B6713" s="15" t="s">
        <v>18655</v>
      </c>
      <c r="C6713" s="15" t="s">
        <v>18653</v>
      </c>
      <c r="D6713" s="15">
        <v>3</v>
      </c>
      <c r="E6713" s="15" t="s">
        <v>12</v>
      </c>
      <c r="F6713" s="15" t="s">
        <v>13</v>
      </c>
      <c r="G6713" s="15">
        <v>1000</v>
      </c>
    </row>
    <row r="6714" s="1" customFormat="1" spans="1:7">
      <c r="A6714" s="15">
        <v>6710</v>
      </c>
      <c r="B6714" s="15" t="s">
        <v>18656</v>
      </c>
      <c r="C6714" s="15" t="s">
        <v>18657</v>
      </c>
      <c r="D6714" s="15">
        <v>2</v>
      </c>
      <c r="E6714" s="15" t="s">
        <v>12</v>
      </c>
      <c r="F6714" s="15" t="s">
        <v>13</v>
      </c>
      <c r="G6714" s="15">
        <v>1000</v>
      </c>
    </row>
    <row r="6715" s="1" customFormat="1" spans="1:7">
      <c r="A6715" s="15">
        <v>6711</v>
      </c>
      <c r="B6715" s="15" t="s">
        <v>18658</v>
      </c>
      <c r="C6715" s="15" t="s">
        <v>18645</v>
      </c>
      <c r="D6715" s="15">
        <v>2</v>
      </c>
      <c r="E6715" s="15" t="s">
        <v>12</v>
      </c>
      <c r="F6715" s="15" t="s">
        <v>13</v>
      </c>
      <c r="G6715" s="15">
        <v>1400</v>
      </c>
    </row>
    <row r="6716" s="1" customFormat="1" spans="1:7">
      <c r="A6716" s="15">
        <v>6712</v>
      </c>
      <c r="B6716" s="15" t="s">
        <v>18659</v>
      </c>
      <c r="C6716" s="15" t="s">
        <v>18660</v>
      </c>
      <c r="D6716" s="15">
        <v>2</v>
      </c>
      <c r="E6716" s="15" t="s">
        <v>12</v>
      </c>
      <c r="F6716" s="15" t="s">
        <v>13</v>
      </c>
      <c r="G6716" s="15">
        <v>1300</v>
      </c>
    </row>
    <row r="6717" s="1" customFormat="1" spans="1:7">
      <c r="A6717" s="15">
        <v>6713</v>
      </c>
      <c r="B6717" s="15" t="s">
        <v>18661</v>
      </c>
      <c r="C6717" s="15" t="s">
        <v>18653</v>
      </c>
      <c r="D6717" s="15">
        <v>5</v>
      </c>
      <c r="E6717" s="15" t="s">
        <v>12</v>
      </c>
      <c r="F6717" s="15" t="s">
        <v>13</v>
      </c>
      <c r="G6717" s="15">
        <v>1500</v>
      </c>
    </row>
    <row r="6718" s="1" customFormat="1" spans="1:7">
      <c r="A6718" s="15">
        <v>6714</v>
      </c>
      <c r="B6718" s="15" t="s">
        <v>18662</v>
      </c>
      <c r="C6718" s="15" t="s">
        <v>18660</v>
      </c>
      <c r="D6718" s="15">
        <v>1</v>
      </c>
      <c r="E6718" s="15" t="s">
        <v>12</v>
      </c>
      <c r="F6718" s="15" t="s">
        <v>13</v>
      </c>
      <c r="G6718" s="15">
        <v>1000</v>
      </c>
    </row>
    <row r="6719" s="1" customFormat="1" spans="1:7">
      <c r="A6719" s="15">
        <v>6715</v>
      </c>
      <c r="B6719" s="15" t="s">
        <v>18663</v>
      </c>
      <c r="C6719" s="15" t="s">
        <v>8256</v>
      </c>
      <c r="D6719" s="15">
        <v>2</v>
      </c>
      <c r="E6719" s="15" t="s">
        <v>13</v>
      </c>
      <c r="F6719" s="15" t="s">
        <v>13</v>
      </c>
      <c r="G6719" s="15">
        <v>1000</v>
      </c>
    </row>
    <row r="6720" s="1" customFormat="1" spans="1:7">
      <c r="A6720" s="15">
        <v>6716</v>
      </c>
      <c r="B6720" s="15" t="s">
        <v>8268</v>
      </c>
      <c r="C6720" s="15" t="s">
        <v>8269</v>
      </c>
      <c r="D6720" s="15">
        <v>3</v>
      </c>
      <c r="E6720" s="15" t="s">
        <v>12</v>
      </c>
      <c r="F6720" s="15" t="s">
        <v>13</v>
      </c>
      <c r="G6720" s="15">
        <v>1500</v>
      </c>
    </row>
    <row r="6721" s="1" customFormat="1" spans="1:7">
      <c r="A6721" s="15">
        <v>6717</v>
      </c>
      <c r="B6721" s="15" t="s">
        <v>18664</v>
      </c>
      <c r="C6721" s="15" t="s">
        <v>18665</v>
      </c>
      <c r="D6721" s="15">
        <v>2</v>
      </c>
      <c r="E6721" s="15" t="s">
        <v>12</v>
      </c>
      <c r="F6721" s="15" t="s">
        <v>13</v>
      </c>
      <c r="G6721" s="15">
        <v>900</v>
      </c>
    </row>
    <row r="6722" s="1" customFormat="1" spans="1:7">
      <c r="A6722" s="15">
        <v>6718</v>
      </c>
      <c r="B6722" s="15" t="s">
        <v>8271</v>
      </c>
      <c r="C6722" s="15" t="s">
        <v>8272</v>
      </c>
      <c r="D6722" s="15">
        <v>3</v>
      </c>
      <c r="E6722" s="15" t="s">
        <v>12</v>
      </c>
      <c r="F6722" s="15" t="s">
        <v>13</v>
      </c>
      <c r="G6722" s="15">
        <v>1500</v>
      </c>
    </row>
    <row r="6723" s="1" customFormat="1" spans="1:7">
      <c r="A6723" s="15">
        <v>6719</v>
      </c>
      <c r="B6723" s="15" t="s">
        <v>18666</v>
      </c>
      <c r="C6723" s="15" t="s">
        <v>8272</v>
      </c>
      <c r="D6723" s="15">
        <v>4</v>
      </c>
      <c r="E6723" s="15" t="s">
        <v>12</v>
      </c>
      <c r="F6723" s="15" t="s">
        <v>13</v>
      </c>
      <c r="G6723" s="15">
        <v>1500</v>
      </c>
    </row>
    <row r="6724" s="1" customFormat="1" spans="1:7">
      <c r="A6724" s="15">
        <v>6720</v>
      </c>
      <c r="B6724" s="15" t="s">
        <v>11226</v>
      </c>
      <c r="C6724" s="15" t="s">
        <v>8261</v>
      </c>
      <c r="D6724" s="15">
        <v>3</v>
      </c>
      <c r="E6724" s="15" t="s">
        <v>12</v>
      </c>
      <c r="F6724" s="15" t="s">
        <v>13</v>
      </c>
      <c r="G6724" s="15">
        <v>1400</v>
      </c>
    </row>
    <row r="6725" s="1" customFormat="1" spans="1:7">
      <c r="A6725" s="15">
        <v>6721</v>
      </c>
      <c r="B6725" s="15" t="s">
        <v>18667</v>
      </c>
      <c r="C6725" s="15" t="s">
        <v>18665</v>
      </c>
      <c r="D6725" s="15">
        <v>6</v>
      </c>
      <c r="E6725" s="15" t="s">
        <v>12</v>
      </c>
      <c r="F6725" s="15" t="s">
        <v>13</v>
      </c>
      <c r="G6725" s="15">
        <v>1500</v>
      </c>
    </row>
    <row r="6726" s="1" customFormat="1" spans="1:7">
      <c r="A6726" s="15">
        <v>6722</v>
      </c>
      <c r="B6726" s="15" t="s">
        <v>18668</v>
      </c>
      <c r="C6726" s="15" t="s">
        <v>18665</v>
      </c>
      <c r="D6726" s="15">
        <v>2</v>
      </c>
      <c r="E6726" s="15" t="s">
        <v>12</v>
      </c>
      <c r="F6726" s="15" t="s">
        <v>13</v>
      </c>
      <c r="G6726" s="15">
        <v>1200</v>
      </c>
    </row>
    <row r="6727" s="1" customFormat="1" spans="1:7">
      <c r="A6727" s="15">
        <v>6723</v>
      </c>
      <c r="B6727" s="15" t="s">
        <v>8263</v>
      </c>
      <c r="C6727" s="15" t="s">
        <v>8264</v>
      </c>
      <c r="D6727" s="15">
        <v>2</v>
      </c>
      <c r="E6727" s="15" t="s">
        <v>911</v>
      </c>
      <c r="F6727" s="15" t="s">
        <v>13</v>
      </c>
      <c r="G6727" s="15">
        <v>500</v>
      </c>
    </row>
    <row r="6728" s="1" customFormat="1" spans="1:7">
      <c r="A6728" s="15">
        <v>6724</v>
      </c>
      <c r="B6728" s="15" t="s">
        <v>18669</v>
      </c>
      <c r="C6728" s="15" t="s">
        <v>18657</v>
      </c>
      <c r="D6728" s="15">
        <v>2</v>
      </c>
      <c r="E6728" s="15" t="s">
        <v>12</v>
      </c>
      <c r="F6728" s="15" t="s">
        <v>13</v>
      </c>
      <c r="G6728" s="15">
        <v>1000</v>
      </c>
    </row>
    <row r="6729" s="1" customFormat="1" spans="1:7">
      <c r="A6729" s="15">
        <v>6725</v>
      </c>
      <c r="B6729" s="15" t="s">
        <v>18670</v>
      </c>
      <c r="C6729" s="15" t="s">
        <v>18665</v>
      </c>
      <c r="D6729" s="15">
        <v>3</v>
      </c>
      <c r="E6729" s="15" t="s">
        <v>12</v>
      </c>
      <c r="F6729" s="15" t="s">
        <v>13</v>
      </c>
      <c r="G6729" s="15">
        <v>800</v>
      </c>
    </row>
    <row r="6730" s="1" customFormat="1" spans="1:7">
      <c r="A6730" s="15">
        <v>6726</v>
      </c>
      <c r="B6730" s="15" t="s">
        <v>1674</v>
      </c>
      <c r="C6730" s="15" t="s">
        <v>1675</v>
      </c>
      <c r="D6730" s="15">
        <v>2</v>
      </c>
      <c r="E6730" s="15" t="s">
        <v>12</v>
      </c>
      <c r="F6730" s="15" t="s">
        <v>13</v>
      </c>
      <c r="G6730" s="15">
        <v>500</v>
      </c>
    </row>
    <row r="6731" s="1" customFormat="1" spans="1:7">
      <c r="A6731" s="15">
        <v>6727</v>
      </c>
      <c r="B6731" s="15" t="s">
        <v>18671</v>
      </c>
      <c r="C6731" s="15" t="s">
        <v>18672</v>
      </c>
      <c r="D6731" s="15">
        <v>2</v>
      </c>
      <c r="E6731" s="15" t="s">
        <v>911</v>
      </c>
      <c r="F6731" s="15" t="s">
        <v>13</v>
      </c>
      <c r="G6731" s="15">
        <v>500</v>
      </c>
    </row>
    <row r="6732" s="1" customFormat="1" spans="1:7">
      <c r="A6732" s="15">
        <v>6728</v>
      </c>
      <c r="B6732" s="15" t="s">
        <v>18673</v>
      </c>
      <c r="C6732" s="15" t="s">
        <v>18674</v>
      </c>
      <c r="D6732" s="15">
        <v>5</v>
      </c>
      <c r="E6732" s="15" t="s">
        <v>911</v>
      </c>
      <c r="F6732" s="15" t="s">
        <v>13</v>
      </c>
      <c r="G6732" s="15">
        <v>300</v>
      </c>
    </row>
    <row r="6733" s="1" customFormat="1" spans="1:7">
      <c r="A6733" s="15">
        <v>6729</v>
      </c>
      <c r="B6733" s="15" t="s">
        <v>1671</v>
      </c>
      <c r="C6733" s="15" t="s">
        <v>1672</v>
      </c>
      <c r="D6733" s="15">
        <v>8</v>
      </c>
      <c r="E6733" s="15" t="s">
        <v>12</v>
      </c>
      <c r="F6733" s="15" t="s">
        <v>13</v>
      </c>
      <c r="G6733" s="15">
        <v>1300</v>
      </c>
    </row>
    <row r="6734" s="1" customFormat="1" spans="1:7">
      <c r="A6734" s="15">
        <v>6730</v>
      </c>
      <c r="B6734" s="15" t="s">
        <v>18675</v>
      </c>
      <c r="C6734" s="15" t="s">
        <v>1664</v>
      </c>
      <c r="D6734" s="15">
        <v>6</v>
      </c>
      <c r="E6734" s="15" t="s">
        <v>12</v>
      </c>
      <c r="F6734" s="15" t="s">
        <v>13</v>
      </c>
      <c r="G6734" s="15">
        <v>400</v>
      </c>
    </row>
    <row r="6735" s="1" customFormat="1" spans="1:7">
      <c r="A6735" s="15">
        <v>6731</v>
      </c>
      <c r="B6735" s="15" t="s">
        <v>18676</v>
      </c>
      <c r="C6735" s="15" t="s">
        <v>18677</v>
      </c>
      <c r="D6735" s="15">
        <v>2</v>
      </c>
      <c r="E6735" s="15" t="s">
        <v>911</v>
      </c>
      <c r="F6735" s="15" t="s">
        <v>13</v>
      </c>
      <c r="G6735" s="15">
        <v>300</v>
      </c>
    </row>
    <row r="6736" s="1" customFormat="1" spans="1:7">
      <c r="A6736" s="15">
        <v>6732</v>
      </c>
      <c r="B6736" s="15" t="s">
        <v>18678</v>
      </c>
      <c r="C6736" s="15" t="s">
        <v>1672</v>
      </c>
      <c r="D6736" s="15">
        <v>4</v>
      </c>
      <c r="E6736" s="15" t="s">
        <v>12</v>
      </c>
      <c r="F6736" s="15" t="s">
        <v>13</v>
      </c>
      <c r="G6736" s="15">
        <v>300</v>
      </c>
    </row>
    <row r="6737" s="1" customFormat="1" spans="1:7">
      <c r="A6737" s="15">
        <v>6733</v>
      </c>
      <c r="B6737" s="15" t="s">
        <v>18679</v>
      </c>
      <c r="C6737" s="15" t="s">
        <v>1667</v>
      </c>
      <c r="D6737" s="15">
        <v>6</v>
      </c>
      <c r="E6737" s="15" t="s">
        <v>911</v>
      </c>
      <c r="F6737" s="15" t="s">
        <v>13</v>
      </c>
      <c r="G6737" s="15">
        <v>400</v>
      </c>
    </row>
    <row r="6738" s="1" customFormat="1" spans="1:7">
      <c r="A6738" s="15">
        <v>6734</v>
      </c>
      <c r="B6738" s="15" t="s">
        <v>8224</v>
      </c>
      <c r="C6738" s="15" t="s">
        <v>1661</v>
      </c>
      <c r="D6738" s="15">
        <v>6</v>
      </c>
      <c r="E6738" s="15" t="s">
        <v>12</v>
      </c>
      <c r="F6738" s="15" t="s">
        <v>13</v>
      </c>
      <c r="G6738" s="15">
        <v>1000</v>
      </c>
    </row>
    <row r="6739" s="1" customFormat="1" spans="1:7">
      <c r="A6739" s="15">
        <v>6735</v>
      </c>
      <c r="B6739" s="15" t="s">
        <v>10019</v>
      </c>
      <c r="C6739" s="15" t="s">
        <v>8206</v>
      </c>
      <c r="D6739" s="15">
        <v>4</v>
      </c>
      <c r="E6739" s="15" t="s">
        <v>12</v>
      </c>
      <c r="F6739" s="15" t="s">
        <v>13</v>
      </c>
      <c r="G6739" s="15">
        <v>2000</v>
      </c>
    </row>
    <row r="6740" s="1" customFormat="1" spans="1:7">
      <c r="A6740" s="15">
        <v>6736</v>
      </c>
      <c r="B6740" s="15" t="s">
        <v>10021</v>
      </c>
      <c r="C6740" s="15" t="s">
        <v>8206</v>
      </c>
      <c r="D6740" s="15">
        <v>1</v>
      </c>
      <c r="E6740" s="15" t="s">
        <v>12</v>
      </c>
      <c r="F6740" s="15" t="s">
        <v>13</v>
      </c>
      <c r="G6740" s="15">
        <v>2000</v>
      </c>
    </row>
    <row r="6741" s="1" customFormat="1" spans="1:7">
      <c r="A6741" s="15">
        <v>6737</v>
      </c>
      <c r="B6741" s="15" t="s">
        <v>8217</v>
      </c>
      <c r="C6741" s="15" t="s">
        <v>8209</v>
      </c>
      <c r="D6741" s="15">
        <v>4</v>
      </c>
      <c r="E6741" s="15" t="s">
        <v>13</v>
      </c>
      <c r="F6741" s="15" t="s">
        <v>13</v>
      </c>
      <c r="G6741" s="15">
        <v>1500</v>
      </c>
    </row>
    <row r="6742" s="1" customFormat="1" spans="1:7">
      <c r="A6742" s="15">
        <v>6738</v>
      </c>
      <c r="B6742" s="15" t="s">
        <v>14833</v>
      </c>
      <c r="C6742" s="15" t="s">
        <v>8209</v>
      </c>
      <c r="D6742" s="15">
        <v>3</v>
      </c>
      <c r="E6742" s="15" t="s">
        <v>13</v>
      </c>
      <c r="F6742" s="15" t="s">
        <v>13</v>
      </c>
      <c r="G6742" s="15">
        <v>1000</v>
      </c>
    </row>
    <row r="6743" s="1" customFormat="1" spans="1:7">
      <c r="A6743" s="15">
        <v>6739</v>
      </c>
      <c r="B6743" s="15" t="s">
        <v>1716</v>
      </c>
      <c r="C6743" s="15" t="s">
        <v>18680</v>
      </c>
      <c r="D6743" s="15">
        <v>3</v>
      </c>
      <c r="E6743" s="15" t="s">
        <v>12</v>
      </c>
      <c r="F6743" s="15" t="s">
        <v>13</v>
      </c>
      <c r="G6743" s="15">
        <v>1500</v>
      </c>
    </row>
    <row r="6744" s="1" customFormat="1" spans="1:7">
      <c r="A6744" s="15">
        <v>6740</v>
      </c>
      <c r="B6744" s="15" t="s">
        <v>18681</v>
      </c>
      <c r="C6744" s="15" t="s">
        <v>8209</v>
      </c>
      <c r="D6744" s="15">
        <v>4</v>
      </c>
      <c r="E6744" s="15" t="s">
        <v>12</v>
      </c>
      <c r="F6744" s="15" t="s">
        <v>13</v>
      </c>
      <c r="G6744" s="15">
        <v>800</v>
      </c>
    </row>
    <row r="6745" s="1" customFormat="1" spans="1:7">
      <c r="A6745" s="15">
        <v>6741</v>
      </c>
      <c r="B6745" s="15" t="s">
        <v>18682</v>
      </c>
      <c r="C6745" s="15" t="s">
        <v>8212</v>
      </c>
      <c r="D6745" s="15">
        <v>5</v>
      </c>
      <c r="E6745" s="15" t="s">
        <v>12</v>
      </c>
      <c r="F6745" s="15" t="s">
        <v>13</v>
      </c>
      <c r="G6745" s="15">
        <v>800</v>
      </c>
    </row>
    <row r="6746" s="1" customFormat="1" spans="1:7">
      <c r="A6746" s="15">
        <v>6742</v>
      </c>
      <c r="B6746" s="15" t="s">
        <v>18683</v>
      </c>
      <c r="C6746" s="15" t="s">
        <v>8215</v>
      </c>
      <c r="D6746" s="15">
        <v>5</v>
      </c>
      <c r="E6746" s="15" t="s">
        <v>12</v>
      </c>
      <c r="F6746" s="15" t="s">
        <v>13</v>
      </c>
      <c r="G6746" s="15">
        <v>700</v>
      </c>
    </row>
    <row r="6747" s="1" customFormat="1" spans="1:7">
      <c r="A6747" s="15">
        <v>6743</v>
      </c>
      <c r="B6747" s="15" t="s">
        <v>18684</v>
      </c>
      <c r="C6747" s="15" t="s">
        <v>8192</v>
      </c>
      <c r="D6747" s="15">
        <v>6</v>
      </c>
      <c r="E6747" s="15" t="s">
        <v>12</v>
      </c>
      <c r="F6747" s="15" t="s">
        <v>13</v>
      </c>
      <c r="G6747" s="15">
        <v>500</v>
      </c>
    </row>
    <row r="6748" s="1" customFormat="1" spans="1:7">
      <c r="A6748" s="15">
        <v>6744</v>
      </c>
      <c r="B6748" s="15" t="s">
        <v>18685</v>
      </c>
      <c r="C6748" s="15" t="s">
        <v>8192</v>
      </c>
      <c r="D6748" s="15">
        <v>5</v>
      </c>
      <c r="E6748" s="15" t="s">
        <v>12</v>
      </c>
      <c r="F6748" s="15" t="s">
        <v>13</v>
      </c>
      <c r="G6748" s="15">
        <v>500</v>
      </c>
    </row>
    <row r="6749" s="1" customFormat="1" spans="1:7">
      <c r="A6749" s="15">
        <v>6745</v>
      </c>
      <c r="B6749" s="15" t="s">
        <v>18686</v>
      </c>
      <c r="C6749" s="15" t="s">
        <v>8215</v>
      </c>
      <c r="D6749" s="15">
        <v>1</v>
      </c>
      <c r="E6749" s="15" t="s">
        <v>12</v>
      </c>
      <c r="F6749" s="15" t="s">
        <v>13</v>
      </c>
      <c r="G6749" s="15">
        <v>500</v>
      </c>
    </row>
    <row r="6750" s="1" customFormat="1" spans="1:7">
      <c r="A6750" s="15">
        <v>6746</v>
      </c>
      <c r="B6750" s="15" t="s">
        <v>18687</v>
      </c>
      <c r="C6750" s="15" t="s">
        <v>8215</v>
      </c>
      <c r="D6750" s="15">
        <v>2</v>
      </c>
      <c r="E6750" s="15" t="s">
        <v>12</v>
      </c>
      <c r="F6750" s="15" t="s">
        <v>13</v>
      </c>
      <c r="G6750" s="15">
        <v>500</v>
      </c>
    </row>
    <row r="6751" s="1" customFormat="1" spans="1:7">
      <c r="A6751" s="15">
        <v>6747</v>
      </c>
      <c r="B6751" s="15" t="s">
        <v>18688</v>
      </c>
      <c r="C6751" s="15" t="s">
        <v>8206</v>
      </c>
      <c r="D6751" s="15">
        <v>3</v>
      </c>
      <c r="E6751" s="15" t="s">
        <v>13</v>
      </c>
      <c r="F6751" s="15" t="s">
        <v>13</v>
      </c>
      <c r="G6751" s="15">
        <v>500</v>
      </c>
    </row>
    <row r="6752" s="1" customFormat="1" spans="1:7">
      <c r="A6752" s="15">
        <v>6748</v>
      </c>
      <c r="B6752" s="15" t="s">
        <v>18689</v>
      </c>
      <c r="C6752" s="15" t="s">
        <v>8206</v>
      </c>
      <c r="D6752" s="15">
        <v>5</v>
      </c>
      <c r="E6752" s="15" t="s">
        <v>13</v>
      </c>
      <c r="F6752" s="15" t="s">
        <v>13</v>
      </c>
      <c r="G6752" s="15">
        <v>500</v>
      </c>
    </row>
    <row r="6753" s="1" customFormat="1" spans="1:7">
      <c r="A6753" s="15">
        <v>6749</v>
      </c>
      <c r="B6753" s="15" t="s">
        <v>18690</v>
      </c>
      <c r="C6753" s="15" t="s">
        <v>18680</v>
      </c>
      <c r="D6753" s="15">
        <v>3</v>
      </c>
      <c r="E6753" s="15" t="s">
        <v>12</v>
      </c>
      <c r="F6753" s="15" t="s">
        <v>13</v>
      </c>
      <c r="G6753" s="15">
        <v>500</v>
      </c>
    </row>
    <row r="6754" s="1" customFormat="1" spans="1:7">
      <c r="A6754" s="15">
        <v>6750</v>
      </c>
      <c r="B6754" s="15" t="s">
        <v>8199</v>
      </c>
      <c r="C6754" s="15" t="s">
        <v>8197</v>
      </c>
      <c r="D6754" s="15">
        <v>3</v>
      </c>
      <c r="E6754" s="15" t="s">
        <v>12</v>
      </c>
      <c r="F6754" s="15" t="s">
        <v>13</v>
      </c>
      <c r="G6754" s="15">
        <v>700</v>
      </c>
    </row>
    <row r="6755" s="1" customFormat="1" spans="1:7">
      <c r="A6755" s="15">
        <v>6751</v>
      </c>
      <c r="B6755" s="15" t="s">
        <v>18691</v>
      </c>
      <c r="C6755" s="15" t="s">
        <v>18692</v>
      </c>
      <c r="D6755" s="15">
        <v>1</v>
      </c>
      <c r="E6755" s="15" t="s">
        <v>12</v>
      </c>
      <c r="F6755" s="15" t="s">
        <v>13</v>
      </c>
      <c r="G6755" s="15">
        <v>1000</v>
      </c>
    </row>
    <row r="6756" s="1" customFormat="1" spans="1:7">
      <c r="A6756" s="15">
        <v>6752</v>
      </c>
      <c r="B6756" s="15" t="s">
        <v>8382</v>
      </c>
      <c r="C6756" s="15" t="s">
        <v>18693</v>
      </c>
      <c r="D6756" s="15">
        <v>2</v>
      </c>
      <c r="E6756" s="15" t="s">
        <v>12</v>
      </c>
      <c r="F6756" s="15" t="s">
        <v>13</v>
      </c>
      <c r="G6756" s="15">
        <v>1500</v>
      </c>
    </row>
    <row r="6757" s="1" customFormat="1" spans="1:7">
      <c r="A6757" s="15">
        <v>6753</v>
      </c>
      <c r="B6757" s="15" t="s">
        <v>8379</v>
      </c>
      <c r="C6757" s="15" t="s">
        <v>18694</v>
      </c>
      <c r="D6757" s="15">
        <v>4</v>
      </c>
      <c r="E6757" s="15" t="s">
        <v>12</v>
      </c>
      <c r="F6757" s="15" t="s">
        <v>13</v>
      </c>
      <c r="G6757" s="15">
        <v>1000</v>
      </c>
    </row>
    <row r="6758" s="1" customFormat="1" spans="1:7">
      <c r="A6758" s="15">
        <v>6754</v>
      </c>
      <c r="B6758" s="15" t="s">
        <v>18695</v>
      </c>
      <c r="C6758" s="15" t="s">
        <v>18696</v>
      </c>
      <c r="D6758" s="15">
        <v>7</v>
      </c>
      <c r="E6758" s="15" t="s">
        <v>12</v>
      </c>
      <c r="F6758" s="15" t="s">
        <v>13</v>
      </c>
      <c r="G6758" s="15">
        <v>1000</v>
      </c>
    </row>
    <row r="6759" s="1" customFormat="1" spans="1:7">
      <c r="A6759" s="15">
        <v>6755</v>
      </c>
      <c r="B6759" s="15" t="s">
        <v>1649</v>
      </c>
      <c r="C6759" s="15" t="s">
        <v>18697</v>
      </c>
      <c r="D6759" s="15">
        <v>1</v>
      </c>
      <c r="E6759" s="15" t="s">
        <v>13</v>
      </c>
      <c r="F6759" s="15" t="s">
        <v>13</v>
      </c>
      <c r="G6759" s="15">
        <v>800</v>
      </c>
    </row>
    <row r="6760" s="1" customFormat="1" spans="1:7">
      <c r="A6760" s="15">
        <v>6756</v>
      </c>
      <c r="B6760" s="15" t="s">
        <v>18698</v>
      </c>
      <c r="C6760" s="15" t="s">
        <v>18699</v>
      </c>
      <c r="D6760" s="15">
        <v>4</v>
      </c>
      <c r="E6760" s="15" t="s">
        <v>12</v>
      </c>
      <c r="F6760" s="15" t="s">
        <v>13</v>
      </c>
      <c r="G6760" s="15">
        <v>1500</v>
      </c>
    </row>
    <row r="6761" s="1" customFormat="1" spans="1:7">
      <c r="A6761" s="15">
        <v>6757</v>
      </c>
      <c r="B6761" s="15" t="s">
        <v>1655</v>
      </c>
      <c r="C6761" s="15" t="s">
        <v>18699</v>
      </c>
      <c r="D6761" s="15">
        <v>3</v>
      </c>
      <c r="E6761" s="15" t="s">
        <v>12</v>
      </c>
      <c r="F6761" s="15" t="s">
        <v>13</v>
      </c>
      <c r="G6761" s="15">
        <v>1500</v>
      </c>
    </row>
    <row r="6762" s="1" customFormat="1" spans="1:7">
      <c r="A6762" s="15">
        <v>6758</v>
      </c>
      <c r="B6762" s="15" t="s">
        <v>18700</v>
      </c>
      <c r="C6762" s="15" t="s">
        <v>18701</v>
      </c>
      <c r="D6762" s="15">
        <v>4</v>
      </c>
      <c r="E6762" s="15" t="s">
        <v>12</v>
      </c>
      <c r="F6762" s="15" t="s">
        <v>13</v>
      </c>
      <c r="G6762" s="15">
        <v>1500</v>
      </c>
    </row>
    <row r="6763" s="1" customFormat="1" spans="1:7">
      <c r="A6763" s="15">
        <v>6759</v>
      </c>
      <c r="B6763" s="15" t="s">
        <v>18702</v>
      </c>
      <c r="C6763" s="15" t="s">
        <v>18701</v>
      </c>
      <c r="D6763" s="15">
        <v>4</v>
      </c>
      <c r="E6763" s="15" t="s">
        <v>12</v>
      </c>
      <c r="F6763" s="15" t="s">
        <v>13</v>
      </c>
      <c r="G6763" s="15">
        <v>1500</v>
      </c>
    </row>
    <row r="6764" s="1" customFormat="1" spans="1:7">
      <c r="A6764" s="15">
        <v>6760</v>
      </c>
      <c r="B6764" s="15" t="s">
        <v>18703</v>
      </c>
      <c r="C6764" s="15" t="s">
        <v>18704</v>
      </c>
      <c r="D6764" s="15">
        <v>6</v>
      </c>
      <c r="E6764" s="15" t="s">
        <v>12</v>
      </c>
      <c r="F6764" s="15" t="s">
        <v>13</v>
      </c>
      <c r="G6764" s="15">
        <v>500</v>
      </c>
    </row>
    <row r="6765" s="1" customFormat="1" spans="1:7">
      <c r="A6765" s="15">
        <v>6761</v>
      </c>
      <c r="B6765" s="15" t="s">
        <v>18705</v>
      </c>
      <c r="C6765" s="15" t="s">
        <v>18704</v>
      </c>
      <c r="D6765" s="15">
        <v>4</v>
      </c>
      <c r="E6765" s="15" t="s">
        <v>12</v>
      </c>
      <c r="F6765" s="15" t="s">
        <v>13</v>
      </c>
      <c r="G6765" s="15">
        <v>500</v>
      </c>
    </row>
    <row r="6766" s="1" customFormat="1" spans="1:7">
      <c r="A6766" s="15">
        <v>6762</v>
      </c>
      <c r="B6766" s="15" t="s">
        <v>18706</v>
      </c>
      <c r="C6766" s="15" t="s">
        <v>18707</v>
      </c>
      <c r="D6766" s="15">
        <v>5</v>
      </c>
      <c r="E6766" s="15" t="s">
        <v>12</v>
      </c>
      <c r="F6766" s="15" t="s">
        <v>13</v>
      </c>
      <c r="G6766" s="15">
        <v>800</v>
      </c>
    </row>
    <row r="6767" s="1" customFormat="1" spans="1:7">
      <c r="A6767" s="15">
        <v>6763</v>
      </c>
      <c r="B6767" s="15" t="s">
        <v>18708</v>
      </c>
      <c r="C6767" s="15" t="s">
        <v>18709</v>
      </c>
      <c r="D6767" s="15">
        <v>6</v>
      </c>
      <c r="E6767" s="15" t="s">
        <v>12</v>
      </c>
      <c r="F6767" s="15" t="s">
        <v>13</v>
      </c>
      <c r="G6767" s="15">
        <v>500</v>
      </c>
    </row>
    <row r="6768" s="1" customFormat="1" spans="1:7">
      <c r="A6768" s="15">
        <v>6764</v>
      </c>
      <c r="B6768" s="15" t="s">
        <v>1734</v>
      </c>
      <c r="C6768" s="15" t="s">
        <v>18709</v>
      </c>
      <c r="D6768" s="15">
        <v>2</v>
      </c>
      <c r="E6768" s="15" t="s">
        <v>12</v>
      </c>
      <c r="F6768" s="15" t="s">
        <v>13</v>
      </c>
      <c r="G6768" s="15">
        <v>500</v>
      </c>
    </row>
    <row r="6769" s="1" customFormat="1" spans="1:7">
      <c r="A6769" s="15">
        <v>6765</v>
      </c>
      <c r="B6769" s="15" t="s">
        <v>18710</v>
      </c>
      <c r="C6769" s="15" t="s">
        <v>18711</v>
      </c>
      <c r="D6769" s="15">
        <v>2</v>
      </c>
      <c r="E6769" s="15" t="s">
        <v>12</v>
      </c>
      <c r="F6769" s="15" t="s">
        <v>13</v>
      </c>
      <c r="G6769" s="15">
        <v>500</v>
      </c>
    </row>
    <row r="6770" s="1" customFormat="1" spans="1:7">
      <c r="A6770" s="15">
        <v>6766</v>
      </c>
      <c r="B6770" s="15" t="s">
        <v>8386</v>
      </c>
      <c r="C6770" s="15" t="s">
        <v>18712</v>
      </c>
      <c r="D6770" s="15">
        <v>4</v>
      </c>
      <c r="E6770" s="15" t="s">
        <v>12</v>
      </c>
      <c r="F6770" s="15" t="s">
        <v>13</v>
      </c>
      <c r="G6770" s="15">
        <v>800</v>
      </c>
    </row>
    <row r="6771" s="1" customFormat="1" spans="1:7">
      <c r="A6771" s="15">
        <v>6767</v>
      </c>
      <c r="B6771" s="15" t="s">
        <v>18713</v>
      </c>
      <c r="C6771" s="15" t="s">
        <v>18701</v>
      </c>
      <c r="D6771" s="15">
        <v>4</v>
      </c>
      <c r="E6771" s="15" t="s">
        <v>12</v>
      </c>
      <c r="F6771" s="15" t="s">
        <v>13</v>
      </c>
      <c r="G6771" s="15">
        <v>800</v>
      </c>
    </row>
    <row r="6772" s="1" customFormat="1" spans="1:7">
      <c r="A6772" s="15">
        <v>6768</v>
      </c>
      <c r="B6772" s="15" t="s">
        <v>18714</v>
      </c>
      <c r="C6772" s="15" t="s">
        <v>18715</v>
      </c>
      <c r="D6772" s="15">
        <v>1</v>
      </c>
      <c r="E6772" s="15" t="s">
        <v>13</v>
      </c>
      <c r="F6772" s="15" t="s">
        <v>13</v>
      </c>
      <c r="G6772" s="15">
        <v>500</v>
      </c>
    </row>
    <row r="6773" s="1" customFormat="1" spans="1:7">
      <c r="A6773" s="15">
        <v>6769</v>
      </c>
      <c r="B6773" s="15" t="s">
        <v>18716</v>
      </c>
      <c r="C6773" s="15" t="s">
        <v>18717</v>
      </c>
      <c r="D6773" s="15">
        <v>5</v>
      </c>
      <c r="E6773" s="15" t="s">
        <v>12</v>
      </c>
      <c r="F6773" s="15" t="s">
        <v>13</v>
      </c>
      <c r="G6773" s="15">
        <v>500</v>
      </c>
    </row>
    <row r="6774" s="1" customFormat="1" spans="1:7">
      <c r="A6774" s="15">
        <v>6770</v>
      </c>
      <c r="B6774" s="15" t="s">
        <v>18718</v>
      </c>
      <c r="C6774" s="15" t="s">
        <v>18719</v>
      </c>
      <c r="D6774" s="15">
        <v>2</v>
      </c>
      <c r="E6774" s="15" t="s">
        <v>12</v>
      </c>
      <c r="F6774" s="15" t="s">
        <v>13</v>
      </c>
      <c r="G6774" s="15">
        <v>500</v>
      </c>
    </row>
    <row r="6775" s="1" customFormat="1" spans="1:7">
      <c r="A6775" s="15">
        <v>6771</v>
      </c>
      <c r="B6775" s="15" t="s">
        <v>18720</v>
      </c>
      <c r="C6775" s="15" t="s">
        <v>18719</v>
      </c>
      <c r="D6775" s="15">
        <v>1</v>
      </c>
      <c r="E6775" s="15" t="s">
        <v>12</v>
      </c>
      <c r="F6775" s="15" t="s">
        <v>13</v>
      </c>
      <c r="G6775" s="15">
        <v>500</v>
      </c>
    </row>
    <row r="6776" s="1" customFormat="1" spans="1:7">
      <c r="A6776" s="15">
        <v>6772</v>
      </c>
      <c r="B6776" s="15" t="s">
        <v>18721</v>
      </c>
      <c r="C6776" s="15" t="s">
        <v>18722</v>
      </c>
      <c r="D6776" s="15">
        <v>3</v>
      </c>
      <c r="E6776" s="15" t="s">
        <v>12</v>
      </c>
      <c r="F6776" s="15" t="s">
        <v>13</v>
      </c>
      <c r="G6776" s="15">
        <v>800</v>
      </c>
    </row>
    <row r="6777" s="1" customFormat="1" spans="1:7">
      <c r="A6777" s="15">
        <v>6773</v>
      </c>
      <c r="B6777" s="15" t="s">
        <v>8376</v>
      </c>
      <c r="C6777" s="15" t="s">
        <v>18723</v>
      </c>
      <c r="D6777" s="15">
        <v>2</v>
      </c>
      <c r="E6777" s="15" t="s">
        <v>12</v>
      </c>
      <c r="F6777" s="15" t="s">
        <v>13</v>
      </c>
      <c r="G6777" s="15">
        <v>500</v>
      </c>
    </row>
    <row r="6778" s="1" customFormat="1" spans="1:7">
      <c r="A6778" s="15">
        <v>6774</v>
      </c>
      <c r="B6778" s="15" t="s">
        <v>18724</v>
      </c>
      <c r="C6778" s="15" t="s">
        <v>18725</v>
      </c>
      <c r="D6778" s="15">
        <v>4</v>
      </c>
      <c r="E6778" s="15" t="s">
        <v>12</v>
      </c>
      <c r="F6778" s="15" t="s">
        <v>13</v>
      </c>
      <c r="G6778" s="15">
        <v>500</v>
      </c>
    </row>
    <row r="6779" s="1" customFormat="1" spans="1:7">
      <c r="A6779" s="15">
        <v>6775</v>
      </c>
      <c r="B6779" s="15" t="s">
        <v>8311</v>
      </c>
      <c r="C6779" s="15" t="s">
        <v>18726</v>
      </c>
      <c r="D6779" s="15">
        <v>4</v>
      </c>
      <c r="E6779" s="15" t="s">
        <v>12</v>
      </c>
      <c r="F6779" s="15" t="s">
        <v>13</v>
      </c>
      <c r="G6779" s="15">
        <v>1000</v>
      </c>
    </row>
    <row r="6780" s="1" customFormat="1" spans="1:7">
      <c r="A6780" s="15">
        <v>6776</v>
      </c>
      <c r="B6780" s="15" t="s">
        <v>18727</v>
      </c>
      <c r="C6780" s="15" t="s">
        <v>18728</v>
      </c>
      <c r="D6780" s="15">
        <v>2</v>
      </c>
      <c r="E6780" s="15" t="s">
        <v>911</v>
      </c>
      <c r="F6780" s="15" t="s">
        <v>13</v>
      </c>
      <c r="G6780" s="15">
        <v>1500</v>
      </c>
    </row>
    <row r="6781" s="1" customFormat="1" spans="1:7">
      <c r="A6781" s="15">
        <v>6777</v>
      </c>
      <c r="B6781" s="15" t="s">
        <v>18729</v>
      </c>
      <c r="C6781" s="15" t="s">
        <v>18728</v>
      </c>
      <c r="D6781" s="15">
        <v>4</v>
      </c>
      <c r="E6781" s="15" t="s">
        <v>12</v>
      </c>
      <c r="F6781" s="15" t="s">
        <v>13</v>
      </c>
      <c r="G6781" s="15">
        <v>1500</v>
      </c>
    </row>
    <row r="6782" s="1" customFormat="1" spans="1:7">
      <c r="A6782" s="15">
        <v>6778</v>
      </c>
      <c r="B6782" s="15" t="s">
        <v>18730</v>
      </c>
      <c r="C6782" s="15" t="s">
        <v>18728</v>
      </c>
      <c r="D6782" s="15">
        <v>3</v>
      </c>
      <c r="E6782" s="15" t="s">
        <v>911</v>
      </c>
      <c r="F6782" s="15" t="s">
        <v>13</v>
      </c>
      <c r="G6782" s="15">
        <v>1000</v>
      </c>
    </row>
    <row r="6783" s="1" customFormat="1" spans="1:7">
      <c r="A6783" s="15">
        <v>6779</v>
      </c>
      <c r="B6783" s="15" t="s">
        <v>18731</v>
      </c>
      <c r="C6783" s="15" t="s">
        <v>18728</v>
      </c>
      <c r="D6783" s="15">
        <v>5</v>
      </c>
      <c r="E6783" s="15" t="s">
        <v>12</v>
      </c>
      <c r="F6783" s="15" t="s">
        <v>186</v>
      </c>
      <c r="G6783" s="15">
        <v>500</v>
      </c>
    </row>
    <row r="6784" s="1" customFormat="1" spans="1:7">
      <c r="A6784" s="15">
        <v>6780</v>
      </c>
      <c r="B6784" s="15" t="s">
        <v>18732</v>
      </c>
      <c r="C6784" s="15" t="s">
        <v>1795</v>
      </c>
      <c r="D6784" s="15">
        <v>1</v>
      </c>
      <c r="E6784" s="15" t="s">
        <v>18733</v>
      </c>
      <c r="F6784" s="15" t="s">
        <v>186</v>
      </c>
      <c r="G6784" s="15">
        <v>1000</v>
      </c>
    </row>
    <row r="6785" s="1" customFormat="1" spans="1:7">
      <c r="A6785" s="15">
        <v>6781</v>
      </c>
      <c r="B6785" s="15" t="s">
        <v>18734</v>
      </c>
      <c r="C6785" s="15" t="s">
        <v>1795</v>
      </c>
      <c r="D6785" s="15">
        <v>2</v>
      </c>
      <c r="E6785" s="15" t="s">
        <v>13</v>
      </c>
      <c r="F6785" s="15" t="s">
        <v>186</v>
      </c>
      <c r="G6785" s="15">
        <v>500</v>
      </c>
    </row>
    <row r="6786" s="1" customFormat="1" spans="1:7">
      <c r="A6786" s="15">
        <v>6782</v>
      </c>
      <c r="B6786" s="15" t="s">
        <v>18735</v>
      </c>
      <c r="C6786" s="15" t="s">
        <v>1792</v>
      </c>
      <c r="D6786" s="15">
        <v>1</v>
      </c>
      <c r="E6786" s="15" t="s">
        <v>13</v>
      </c>
      <c r="F6786" s="15" t="s">
        <v>13</v>
      </c>
      <c r="G6786" s="15">
        <v>1000</v>
      </c>
    </row>
    <row r="6787" s="1" customFormat="1" spans="1:7">
      <c r="A6787" s="15">
        <v>6783</v>
      </c>
      <c r="B6787" s="15" t="s">
        <v>18736</v>
      </c>
      <c r="C6787" s="15" t="s">
        <v>1792</v>
      </c>
      <c r="D6787" s="15">
        <v>2</v>
      </c>
      <c r="E6787" s="15" t="s">
        <v>12</v>
      </c>
      <c r="F6787" s="15" t="s">
        <v>186</v>
      </c>
      <c r="G6787" s="15">
        <v>500</v>
      </c>
    </row>
    <row r="6788" s="1" customFormat="1" spans="1:7">
      <c r="A6788" s="15">
        <v>6784</v>
      </c>
      <c r="B6788" s="15" t="s">
        <v>18737</v>
      </c>
      <c r="C6788" s="15" t="s">
        <v>1805</v>
      </c>
      <c r="D6788" s="15">
        <v>5</v>
      </c>
      <c r="E6788" s="15" t="s">
        <v>12</v>
      </c>
      <c r="F6788" s="15" t="s">
        <v>13</v>
      </c>
      <c r="G6788" s="15">
        <v>1500</v>
      </c>
    </row>
    <row r="6789" s="1" customFormat="1" spans="1:7">
      <c r="A6789" s="15">
        <v>6785</v>
      </c>
      <c r="B6789" s="15" t="s">
        <v>18738</v>
      </c>
      <c r="C6789" s="15" t="s">
        <v>1805</v>
      </c>
      <c r="D6789" s="15">
        <v>3</v>
      </c>
      <c r="E6789" s="15" t="s">
        <v>12</v>
      </c>
      <c r="F6789" s="15" t="s">
        <v>186</v>
      </c>
      <c r="G6789" s="15">
        <v>500</v>
      </c>
    </row>
    <row r="6790" s="1" customFormat="1" spans="1:7">
      <c r="A6790" s="15">
        <v>6786</v>
      </c>
      <c r="B6790" s="15" t="s">
        <v>18739</v>
      </c>
      <c r="C6790" s="15" t="s">
        <v>8240</v>
      </c>
      <c r="D6790" s="15">
        <v>4</v>
      </c>
      <c r="E6790" s="15" t="s">
        <v>12</v>
      </c>
      <c r="F6790" s="15" t="s">
        <v>13</v>
      </c>
      <c r="G6790" s="15">
        <v>1000</v>
      </c>
    </row>
    <row r="6791" s="1" customFormat="1" spans="1:7">
      <c r="A6791" s="15">
        <v>6787</v>
      </c>
      <c r="B6791" s="15" t="s">
        <v>8242</v>
      </c>
      <c r="C6791" s="15" t="s">
        <v>8240</v>
      </c>
      <c r="D6791" s="15">
        <v>2</v>
      </c>
      <c r="E6791" s="15" t="s">
        <v>12</v>
      </c>
      <c r="F6791" s="15" t="s">
        <v>13</v>
      </c>
      <c r="G6791" s="15">
        <v>1000</v>
      </c>
    </row>
    <row r="6792" s="1" customFormat="1" spans="1:7">
      <c r="A6792" s="15">
        <v>6788</v>
      </c>
      <c r="B6792" s="15" t="s">
        <v>18740</v>
      </c>
      <c r="C6792" s="15" t="s">
        <v>8240</v>
      </c>
      <c r="D6792" s="15">
        <v>5</v>
      </c>
      <c r="E6792" s="15" t="s">
        <v>12</v>
      </c>
      <c r="F6792" s="15" t="s">
        <v>186</v>
      </c>
      <c r="G6792" s="15">
        <v>500</v>
      </c>
    </row>
    <row r="6793" s="1" customFormat="1" spans="1:7">
      <c r="A6793" s="15">
        <v>6789</v>
      </c>
      <c r="B6793" s="15" t="s">
        <v>18741</v>
      </c>
      <c r="C6793" s="15" t="s">
        <v>1789</v>
      </c>
      <c r="D6793" s="15">
        <v>5</v>
      </c>
      <c r="E6793" s="15" t="s">
        <v>12</v>
      </c>
      <c r="F6793" s="15" t="s">
        <v>13</v>
      </c>
      <c r="G6793" s="15">
        <v>1000</v>
      </c>
    </row>
    <row r="6794" s="1" customFormat="1" spans="1:7">
      <c r="A6794" s="15">
        <v>6790</v>
      </c>
      <c r="B6794" s="15" t="s">
        <v>18742</v>
      </c>
      <c r="C6794" s="15" t="s">
        <v>1789</v>
      </c>
      <c r="D6794" s="15">
        <v>4</v>
      </c>
      <c r="E6794" s="15" t="s">
        <v>12</v>
      </c>
      <c r="F6794" s="15" t="s">
        <v>186</v>
      </c>
      <c r="G6794" s="15">
        <v>500</v>
      </c>
    </row>
    <row r="6795" s="1" customFormat="1" spans="1:7">
      <c r="A6795" s="15">
        <v>6791</v>
      </c>
      <c r="B6795" s="15" t="s">
        <v>18743</v>
      </c>
      <c r="C6795" s="15" t="s">
        <v>8245</v>
      </c>
      <c r="D6795" s="15">
        <v>2</v>
      </c>
      <c r="E6795" s="15" t="s">
        <v>12</v>
      </c>
      <c r="F6795" s="15" t="s">
        <v>13</v>
      </c>
      <c r="G6795" s="15">
        <v>1000</v>
      </c>
    </row>
    <row r="6796" s="1" customFormat="1" spans="1:7">
      <c r="A6796" s="15">
        <v>6792</v>
      </c>
      <c r="B6796" s="15" t="s">
        <v>1637</v>
      </c>
      <c r="C6796" s="15" t="s">
        <v>8245</v>
      </c>
      <c r="D6796" s="15">
        <v>4</v>
      </c>
      <c r="E6796" s="15" t="s">
        <v>12</v>
      </c>
      <c r="F6796" s="15" t="s">
        <v>186</v>
      </c>
      <c r="G6796" s="15">
        <v>500</v>
      </c>
    </row>
    <row r="6797" s="1" customFormat="1" spans="1:7">
      <c r="A6797" s="15">
        <v>6793</v>
      </c>
      <c r="B6797" s="15" t="s">
        <v>1801</v>
      </c>
      <c r="C6797" s="15" t="s">
        <v>1802</v>
      </c>
      <c r="D6797" s="15">
        <v>2</v>
      </c>
      <c r="E6797" s="15" t="s">
        <v>13</v>
      </c>
      <c r="F6797" s="15" t="s">
        <v>186</v>
      </c>
      <c r="G6797" s="15">
        <v>500</v>
      </c>
    </row>
    <row r="6798" s="1" customFormat="1" spans="1:7">
      <c r="A6798" s="15">
        <v>6794</v>
      </c>
      <c r="B6798" s="15" t="s">
        <v>18744</v>
      </c>
      <c r="C6798" s="15" t="s">
        <v>8253</v>
      </c>
      <c r="D6798" s="15">
        <v>3</v>
      </c>
      <c r="E6798" s="15" t="s">
        <v>12</v>
      </c>
      <c r="F6798" s="15" t="s">
        <v>186</v>
      </c>
      <c r="G6798" s="15">
        <v>500</v>
      </c>
    </row>
    <row r="6799" s="1" customFormat="1" spans="1:7">
      <c r="A6799" s="15">
        <v>6795</v>
      </c>
      <c r="B6799" s="15" t="s">
        <v>12234</v>
      </c>
      <c r="C6799" s="15" t="s">
        <v>18745</v>
      </c>
      <c r="D6799" s="15">
        <v>3</v>
      </c>
      <c r="E6799" s="15" t="s">
        <v>911</v>
      </c>
      <c r="F6799" s="15" t="s">
        <v>186</v>
      </c>
      <c r="G6799" s="15">
        <v>500</v>
      </c>
    </row>
    <row r="6800" s="1" customFormat="1" spans="1:7">
      <c r="A6800" s="15">
        <v>6796</v>
      </c>
      <c r="B6800" s="15" t="s">
        <v>18746</v>
      </c>
      <c r="C6800" s="15" t="s">
        <v>1786</v>
      </c>
      <c r="D6800" s="15">
        <v>5</v>
      </c>
      <c r="E6800" s="15" t="s">
        <v>911</v>
      </c>
      <c r="F6800" s="15" t="s">
        <v>186</v>
      </c>
      <c r="G6800" s="15">
        <v>500</v>
      </c>
    </row>
    <row r="6801" s="1" customFormat="1" spans="1:7">
      <c r="A6801" s="15">
        <v>6797</v>
      </c>
      <c r="B6801" s="15" t="s">
        <v>18747</v>
      </c>
      <c r="C6801" s="15" t="s">
        <v>8405</v>
      </c>
      <c r="D6801" s="15">
        <v>6</v>
      </c>
      <c r="E6801" s="15" t="s">
        <v>12</v>
      </c>
      <c r="F6801" s="15" t="s">
        <v>13</v>
      </c>
      <c r="G6801" s="15">
        <v>300</v>
      </c>
    </row>
    <row r="6802" s="1" customFormat="1" spans="1:7">
      <c r="A6802" s="15">
        <v>6798</v>
      </c>
      <c r="B6802" s="15" t="s">
        <v>18748</v>
      </c>
      <c r="C6802" s="15" t="s">
        <v>8405</v>
      </c>
      <c r="D6802" s="15">
        <v>4</v>
      </c>
      <c r="E6802" s="15" t="s">
        <v>12</v>
      </c>
      <c r="F6802" s="15" t="s">
        <v>13</v>
      </c>
      <c r="G6802" s="15">
        <v>300</v>
      </c>
    </row>
    <row r="6803" s="1" customFormat="1" spans="1:7">
      <c r="A6803" s="15">
        <v>6799</v>
      </c>
      <c r="B6803" s="15" t="s">
        <v>18749</v>
      </c>
      <c r="C6803" s="15" t="s">
        <v>18750</v>
      </c>
      <c r="D6803" s="15">
        <v>7</v>
      </c>
      <c r="E6803" s="15" t="s">
        <v>12</v>
      </c>
      <c r="F6803" s="15" t="s">
        <v>13</v>
      </c>
      <c r="G6803" s="15">
        <v>300</v>
      </c>
    </row>
    <row r="6804" s="1" customFormat="1" spans="1:7">
      <c r="A6804" s="15">
        <v>6800</v>
      </c>
      <c r="B6804" s="15" t="s">
        <v>2071</v>
      </c>
      <c r="C6804" s="15" t="s">
        <v>18750</v>
      </c>
      <c r="D6804" s="15">
        <v>5</v>
      </c>
      <c r="E6804" s="15" t="s">
        <v>12</v>
      </c>
      <c r="F6804" s="15" t="s">
        <v>13</v>
      </c>
      <c r="G6804" s="15">
        <v>1300</v>
      </c>
    </row>
    <row r="6805" s="1" customFormat="1" spans="1:7">
      <c r="A6805" s="15">
        <v>6801</v>
      </c>
      <c r="B6805" s="15" t="s">
        <v>18751</v>
      </c>
      <c r="C6805" s="15" t="s">
        <v>18752</v>
      </c>
      <c r="D6805" s="15">
        <v>4</v>
      </c>
      <c r="E6805" s="15" t="s">
        <v>12</v>
      </c>
      <c r="F6805" s="15" t="s">
        <v>13</v>
      </c>
      <c r="G6805" s="15">
        <v>300</v>
      </c>
    </row>
    <row r="6806" s="1" customFormat="1" spans="1:7">
      <c r="A6806" s="15">
        <v>6802</v>
      </c>
      <c r="B6806" s="15" t="s">
        <v>18753</v>
      </c>
      <c r="C6806" s="15" t="s">
        <v>1871</v>
      </c>
      <c r="D6806" s="15">
        <v>1</v>
      </c>
      <c r="E6806" s="15" t="s">
        <v>186</v>
      </c>
      <c r="F6806" s="15" t="s">
        <v>13</v>
      </c>
      <c r="G6806" s="15">
        <v>1300</v>
      </c>
    </row>
    <row r="6807" s="1" customFormat="1" spans="1:7">
      <c r="A6807" s="15">
        <v>6803</v>
      </c>
      <c r="B6807" s="15" t="s">
        <v>18754</v>
      </c>
      <c r="C6807" s="15" t="s">
        <v>1871</v>
      </c>
      <c r="D6807" s="15">
        <v>1</v>
      </c>
      <c r="E6807" s="15" t="s">
        <v>186</v>
      </c>
      <c r="F6807" s="15" t="s">
        <v>13</v>
      </c>
      <c r="G6807" s="15">
        <v>300</v>
      </c>
    </row>
    <row r="6808" s="1" customFormat="1" spans="1:7">
      <c r="A6808" s="15">
        <v>6804</v>
      </c>
      <c r="B6808" s="15" t="s">
        <v>1870</v>
      </c>
      <c r="C6808" s="15" t="s">
        <v>1871</v>
      </c>
      <c r="D6808" s="15">
        <v>2</v>
      </c>
      <c r="E6808" s="15" t="s">
        <v>12</v>
      </c>
      <c r="F6808" s="15" t="s">
        <v>13</v>
      </c>
      <c r="G6808" s="15">
        <v>1500</v>
      </c>
    </row>
    <row r="6809" s="1" customFormat="1" spans="1:7">
      <c r="A6809" s="15">
        <v>6805</v>
      </c>
      <c r="B6809" s="15" t="s">
        <v>18755</v>
      </c>
      <c r="C6809" s="15" t="s">
        <v>18756</v>
      </c>
      <c r="D6809" s="15">
        <v>1</v>
      </c>
      <c r="E6809" s="15" t="s">
        <v>12</v>
      </c>
      <c r="F6809" s="15" t="s">
        <v>13</v>
      </c>
      <c r="G6809" s="15">
        <v>300</v>
      </c>
    </row>
    <row r="6810" s="1" customFormat="1" spans="1:7">
      <c r="A6810" s="15">
        <v>6806</v>
      </c>
      <c r="B6810" s="15" t="s">
        <v>18757</v>
      </c>
      <c r="C6810" s="15" t="s">
        <v>18758</v>
      </c>
      <c r="D6810" s="15">
        <v>2</v>
      </c>
      <c r="E6810" s="15" t="s">
        <v>13</v>
      </c>
      <c r="F6810" s="15" t="s">
        <v>13</v>
      </c>
      <c r="G6810" s="15">
        <v>300</v>
      </c>
    </row>
    <row r="6811" s="1" customFormat="1" spans="1:7">
      <c r="A6811" s="15">
        <v>6807</v>
      </c>
      <c r="B6811" s="15" t="s">
        <v>8410</v>
      </c>
      <c r="C6811" s="15" t="s">
        <v>8411</v>
      </c>
      <c r="D6811" s="15">
        <v>2</v>
      </c>
      <c r="E6811" s="15" t="s">
        <v>12</v>
      </c>
      <c r="F6811" s="15" t="s">
        <v>13</v>
      </c>
      <c r="G6811" s="15">
        <v>1500</v>
      </c>
    </row>
    <row r="6812" s="1" customFormat="1" spans="1:7">
      <c r="A6812" s="15">
        <v>6808</v>
      </c>
      <c r="B6812" s="15" t="s">
        <v>18759</v>
      </c>
      <c r="C6812" s="15" t="s">
        <v>18760</v>
      </c>
      <c r="D6812" s="15">
        <v>2</v>
      </c>
      <c r="E6812" s="15" t="s">
        <v>911</v>
      </c>
      <c r="F6812" s="15" t="s">
        <v>13</v>
      </c>
      <c r="G6812" s="15">
        <v>1500</v>
      </c>
    </row>
    <row r="6813" s="1" customFormat="1" spans="1:7">
      <c r="A6813" s="15">
        <v>6809</v>
      </c>
      <c r="B6813" s="15" t="s">
        <v>18761</v>
      </c>
      <c r="C6813" s="15" t="s">
        <v>18762</v>
      </c>
      <c r="D6813" s="15">
        <v>5</v>
      </c>
      <c r="E6813" s="15" t="s">
        <v>12</v>
      </c>
      <c r="F6813" s="15" t="s">
        <v>13</v>
      </c>
      <c r="G6813" s="15">
        <v>300</v>
      </c>
    </row>
    <row r="6814" s="1" customFormat="1" spans="1:7">
      <c r="A6814" s="15">
        <v>6810</v>
      </c>
      <c r="B6814" s="15" t="s">
        <v>18763</v>
      </c>
      <c r="C6814" s="15" t="s">
        <v>18762</v>
      </c>
      <c r="D6814" s="15">
        <v>3</v>
      </c>
      <c r="E6814" s="15" t="s">
        <v>12</v>
      </c>
      <c r="F6814" s="15" t="s">
        <v>13</v>
      </c>
      <c r="G6814" s="15">
        <v>300</v>
      </c>
    </row>
    <row r="6815" s="1" customFormat="1" spans="1:7">
      <c r="A6815" s="15">
        <v>6811</v>
      </c>
      <c r="B6815" s="15" t="s">
        <v>18764</v>
      </c>
      <c r="C6815" s="15" t="s">
        <v>18762</v>
      </c>
      <c r="D6815" s="15">
        <v>2</v>
      </c>
      <c r="E6815" s="15" t="s">
        <v>12</v>
      </c>
      <c r="F6815" s="15" t="s">
        <v>13</v>
      </c>
      <c r="G6815" s="15">
        <v>300</v>
      </c>
    </row>
    <row r="6816" s="1" customFormat="1" spans="1:7">
      <c r="A6816" s="15">
        <v>6812</v>
      </c>
      <c r="B6816" s="15" t="s">
        <v>18765</v>
      </c>
      <c r="C6816" s="15" t="s">
        <v>1862</v>
      </c>
      <c r="D6816" s="15">
        <v>5</v>
      </c>
      <c r="E6816" s="15" t="s">
        <v>12</v>
      </c>
      <c r="F6816" s="15" t="s">
        <v>13</v>
      </c>
      <c r="G6816" s="15">
        <v>300</v>
      </c>
    </row>
    <row r="6817" s="1" customFormat="1" spans="1:7">
      <c r="A6817" s="15">
        <v>6813</v>
      </c>
      <c r="B6817" s="15" t="s">
        <v>1861</v>
      </c>
      <c r="C6817" s="15" t="s">
        <v>1862</v>
      </c>
      <c r="D6817" s="15">
        <v>5</v>
      </c>
      <c r="E6817" s="15" t="s">
        <v>12</v>
      </c>
      <c r="F6817" s="15" t="s">
        <v>13</v>
      </c>
      <c r="G6817" s="15">
        <v>1300</v>
      </c>
    </row>
    <row r="6818" s="1" customFormat="1" spans="1:7">
      <c r="A6818" s="15">
        <v>6814</v>
      </c>
      <c r="B6818" s="15" t="s">
        <v>18766</v>
      </c>
      <c r="C6818" s="15" t="s">
        <v>18767</v>
      </c>
      <c r="D6818" s="15">
        <v>3</v>
      </c>
      <c r="E6818" s="15" t="s">
        <v>12</v>
      </c>
      <c r="F6818" s="15" t="s">
        <v>13</v>
      </c>
      <c r="G6818" s="15">
        <v>300</v>
      </c>
    </row>
    <row r="6819" s="1" customFormat="1" spans="1:7">
      <c r="A6819" s="15">
        <v>6815</v>
      </c>
      <c r="B6819" s="15" t="s">
        <v>18768</v>
      </c>
      <c r="C6819" s="15" t="s">
        <v>18769</v>
      </c>
      <c r="D6819" s="15">
        <v>5</v>
      </c>
      <c r="E6819" s="15" t="s">
        <v>12</v>
      </c>
      <c r="F6819" s="15" t="s">
        <v>13</v>
      </c>
      <c r="G6819" s="15">
        <v>300</v>
      </c>
    </row>
    <row r="6820" s="1" customFormat="1" spans="1:7">
      <c r="A6820" s="15">
        <v>6816</v>
      </c>
      <c r="B6820" s="15" t="s">
        <v>18770</v>
      </c>
      <c r="C6820" s="15" t="s">
        <v>8408</v>
      </c>
      <c r="D6820" s="15">
        <v>7</v>
      </c>
      <c r="E6820" s="15" t="s">
        <v>12</v>
      </c>
      <c r="F6820" s="15" t="s">
        <v>13</v>
      </c>
      <c r="G6820" s="15">
        <v>300</v>
      </c>
    </row>
    <row r="6821" s="1" customFormat="1" spans="1:7">
      <c r="A6821" s="15">
        <v>6817</v>
      </c>
      <c r="B6821" s="15" t="s">
        <v>5145</v>
      </c>
      <c r="C6821" s="15" t="s">
        <v>18771</v>
      </c>
      <c r="D6821" s="15">
        <v>6</v>
      </c>
      <c r="E6821" s="15" t="s">
        <v>12</v>
      </c>
      <c r="F6821" s="15" t="s">
        <v>13</v>
      </c>
      <c r="G6821" s="15">
        <v>300</v>
      </c>
    </row>
    <row r="6822" s="1" customFormat="1" spans="1:7">
      <c r="A6822" s="15">
        <v>6818</v>
      </c>
      <c r="B6822" s="15" t="s">
        <v>18772</v>
      </c>
      <c r="C6822" s="15" t="s">
        <v>18773</v>
      </c>
      <c r="D6822" s="15">
        <v>3</v>
      </c>
      <c r="E6822" s="15" t="s">
        <v>12</v>
      </c>
      <c r="F6822" s="15" t="s">
        <v>13</v>
      </c>
      <c r="G6822" s="15">
        <v>300</v>
      </c>
    </row>
    <row r="6823" s="1" customFormat="1" spans="1:7">
      <c r="A6823" s="15">
        <v>6819</v>
      </c>
      <c r="B6823" s="15" t="s">
        <v>18774</v>
      </c>
      <c r="C6823" s="15" t="s">
        <v>18775</v>
      </c>
      <c r="D6823" s="15">
        <v>4</v>
      </c>
      <c r="E6823" s="15" t="s">
        <v>12</v>
      </c>
      <c r="F6823" s="15" t="s">
        <v>13</v>
      </c>
      <c r="G6823" s="15">
        <v>1500</v>
      </c>
    </row>
    <row r="6824" s="1" customFormat="1" spans="1:7">
      <c r="A6824" s="15">
        <v>6820</v>
      </c>
      <c r="B6824" s="15" t="s">
        <v>18776</v>
      </c>
      <c r="C6824" s="15" t="s">
        <v>18777</v>
      </c>
      <c r="D6824" s="15">
        <v>2</v>
      </c>
      <c r="E6824" s="15" t="s">
        <v>12</v>
      </c>
      <c r="F6824" s="15" t="s">
        <v>13</v>
      </c>
      <c r="G6824" s="15">
        <v>1500</v>
      </c>
    </row>
    <row r="6825" s="1" customFormat="1" spans="1:7">
      <c r="A6825" s="15">
        <v>6821</v>
      </c>
      <c r="B6825" s="15" t="s">
        <v>18778</v>
      </c>
      <c r="C6825" s="15" t="s">
        <v>18779</v>
      </c>
      <c r="D6825" s="15">
        <v>6</v>
      </c>
      <c r="E6825" s="15" t="s">
        <v>12</v>
      </c>
      <c r="F6825" s="15" t="s">
        <v>13</v>
      </c>
      <c r="G6825" s="15">
        <v>300</v>
      </c>
    </row>
    <row r="6826" s="1" customFormat="1" spans="1:7">
      <c r="A6826" s="15">
        <v>6822</v>
      </c>
      <c r="B6826" s="15" t="s">
        <v>1873</v>
      </c>
      <c r="C6826" s="15" t="s">
        <v>18780</v>
      </c>
      <c r="D6826" s="15">
        <v>3</v>
      </c>
      <c r="E6826" s="15" t="s">
        <v>12</v>
      </c>
      <c r="F6826" s="15" t="s">
        <v>13</v>
      </c>
      <c r="G6826" s="15">
        <v>1500</v>
      </c>
    </row>
    <row r="6827" s="1" customFormat="1" spans="1:7">
      <c r="A6827" s="15">
        <v>6823</v>
      </c>
      <c r="B6827" s="15" t="s">
        <v>18781</v>
      </c>
      <c r="C6827" s="15" t="s">
        <v>18782</v>
      </c>
      <c r="D6827" s="15">
        <v>14</v>
      </c>
      <c r="E6827" s="15" t="s">
        <v>12</v>
      </c>
      <c r="F6827" s="15" t="s">
        <v>13</v>
      </c>
      <c r="G6827" s="15">
        <v>300</v>
      </c>
    </row>
    <row r="6828" s="1" customFormat="1" spans="1:7">
      <c r="A6828" s="15">
        <v>6824</v>
      </c>
      <c r="B6828" s="15" t="s">
        <v>18783</v>
      </c>
      <c r="C6828" s="15" t="s">
        <v>18758</v>
      </c>
      <c r="D6828" s="15">
        <v>6</v>
      </c>
      <c r="E6828" s="15" t="s">
        <v>12</v>
      </c>
      <c r="F6828" s="15" t="s">
        <v>13</v>
      </c>
      <c r="G6828" s="15">
        <v>1500</v>
      </c>
    </row>
    <row r="6829" s="1" customFormat="1" spans="1:7">
      <c r="A6829" s="15">
        <v>6825</v>
      </c>
      <c r="B6829" s="15" t="s">
        <v>18784</v>
      </c>
      <c r="C6829" s="15" t="s">
        <v>18785</v>
      </c>
      <c r="D6829" s="15">
        <v>1</v>
      </c>
      <c r="E6829" s="15" t="s">
        <v>13</v>
      </c>
      <c r="F6829" s="15" t="s">
        <v>13</v>
      </c>
      <c r="G6829" s="15">
        <v>300</v>
      </c>
    </row>
    <row r="6830" s="1" customFormat="1" spans="1:7">
      <c r="A6830" s="15">
        <v>6826</v>
      </c>
      <c r="B6830" s="15" t="s">
        <v>18786</v>
      </c>
      <c r="C6830" s="15" t="s">
        <v>18785</v>
      </c>
      <c r="D6830" s="15">
        <v>4</v>
      </c>
      <c r="E6830" s="15" t="s">
        <v>12</v>
      </c>
      <c r="F6830" s="15" t="s">
        <v>13</v>
      </c>
      <c r="G6830" s="15">
        <v>300</v>
      </c>
    </row>
    <row r="6831" s="1" customFormat="1" spans="1:7">
      <c r="A6831" s="15">
        <v>6827</v>
      </c>
      <c r="B6831" s="15" t="s">
        <v>18787</v>
      </c>
      <c r="C6831" s="15" t="s">
        <v>18756</v>
      </c>
      <c r="D6831" s="15">
        <v>2</v>
      </c>
      <c r="E6831" s="15" t="s">
        <v>13</v>
      </c>
      <c r="F6831" s="15" t="s">
        <v>13</v>
      </c>
      <c r="G6831" s="15">
        <v>1500</v>
      </c>
    </row>
    <row r="6832" s="1" customFormat="1" spans="1:7">
      <c r="A6832" s="15">
        <v>6828</v>
      </c>
      <c r="B6832" s="15" t="s">
        <v>18788</v>
      </c>
      <c r="C6832" s="15" t="s">
        <v>18756</v>
      </c>
      <c r="D6832" s="15">
        <v>6</v>
      </c>
      <c r="E6832" s="15" t="s">
        <v>12</v>
      </c>
      <c r="F6832" s="15" t="s">
        <v>13</v>
      </c>
      <c r="G6832" s="15">
        <v>300</v>
      </c>
    </row>
    <row r="6833" s="1" customFormat="1" spans="1:7">
      <c r="A6833" s="15">
        <v>6829</v>
      </c>
      <c r="B6833" s="15" t="s">
        <v>18789</v>
      </c>
      <c r="C6833" s="15" t="s">
        <v>18790</v>
      </c>
      <c r="D6833" s="15">
        <v>1</v>
      </c>
      <c r="E6833" s="15" t="s">
        <v>12</v>
      </c>
      <c r="F6833" s="15" t="s">
        <v>13</v>
      </c>
      <c r="G6833" s="15">
        <v>300</v>
      </c>
    </row>
    <row r="6834" s="1" customFormat="1" spans="1:7">
      <c r="A6834" s="15">
        <v>6830</v>
      </c>
      <c r="B6834" s="15" t="s">
        <v>18791</v>
      </c>
      <c r="C6834" s="15" t="s">
        <v>18756</v>
      </c>
      <c r="D6834" s="15">
        <v>3</v>
      </c>
      <c r="E6834" s="15" t="s">
        <v>186</v>
      </c>
      <c r="F6834" s="15" t="s">
        <v>13</v>
      </c>
      <c r="G6834" s="15">
        <v>300</v>
      </c>
    </row>
    <row r="6835" s="1" customFormat="1" spans="1:7">
      <c r="A6835" s="15">
        <v>6831</v>
      </c>
      <c r="B6835" s="15" t="s">
        <v>17859</v>
      </c>
      <c r="C6835" s="15" t="s">
        <v>18756</v>
      </c>
      <c r="D6835" s="15">
        <v>6</v>
      </c>
      <c r="E6835" s="15" t="s">
        <v>12</v>
      </c>
      <c r="F6835" s="15" t="s">
        <v>13</v>
      </c>
      <c r="G6835" s="15">
        <v>300</v>
      </c>
    </row>
    <row r="6836" s="1" customFormat="1" spans="1:7">
      <c r="A6836" s="15">
        <v>6832</v>
      </c>
      <c r="B6836" s="15" t="s">
        <v>1884</v>
      </c>
      <c r="C6836" s="15" t="s">
        <v>1880</v>
      </c>
      <c r="D6836" s="15">
        <v>5</v>
      </c>
      <c r="E6836" s="15" t="s">
        <v>12</v>
      </c>
      <c r="F6836" s="15" t="s">
        <v>13</v>
      </c>
      <c r="G6836" s="15">
        <v>300</v>
      </c>
    </row>
    <row r="6837" s="1" customFormat="1" spans="1:7">
      <c r="A6837" s="15">
        <v>6833</v>
      </c>
      <c r="B6837" s="15" t="s">
        <v>1879</v>
      </c>
      <c r="C6837" s="15" t="s">
        <v>1880</v>
      </c>
      <c r="D6837" s="15">
        <v>4</v>
      </c>
      <c r="E6837" s="15" t="s">
        <v>186</v>
      </c>
      <c r="F6837" s="15" t="s">
        <v>13</v>
      </c>
      <c r="G6837" s="15">
        <v>300</v>
      </c>
    </row>
    <row r="6838" s="1" customFormat="1" spans="1:7">
      <c r="A6838" s="15">
        <v>6834</v>
      </c>
      <c r="B6838" s="15" t="s">
        <v>18792</v>
      </c>
      <c r="C6838" s="15" t="s">
        <v>1880</v>
      </c>
      <c r="D6838" s="15">
        <v>3</v>
      </c>
      <c r="E6838" s="15" t="s">
        <v>12</v>
      </c>
      <c r="F6838" s="15" t="s">
        <v>13</v>
      </c>
      <c r="G6838" s="15">
        <v>300</v>
      </c>
    </row>
    <row r="6839" s="1" customFormat="1" spans="1:7">
      <c r="A6839" s="15">
        <v>6835</v>
      </c>
      <c r="B6839" s="15" t="s">
        <v>18793</v>
      </c>
      <c r="C6839" s="15" t="s">
        <v>18794</v>
      </c>
      <c r="D6839" s="15">
        <v>5</v>
      </c>
      <c r="E6839" s="15" t="s">
        <v>12</v>
      </c>
      <c r="F6839" s="15" t="s">
        <v>13</v>
      </c>
      <c r="G6839" s="15">
        <v>1500</v>
      </c>
    </row>
    <row r="6840" s="1" customFormat="1" spans="1:7">
      <c r="A6840" s="15">
        <v>6836</v>
      </c>
      <c r="B6840" s="15" t="s">
        <v>18795</v>
      </c>
      <c r="C6840" s="15" t="s">
        <v>1880</v>
      </c>
      <c r="D6840" s="15">
        <v>1</v>
      </c>
      <c r="E6840" s="15" t="s">
        <v>12</v>
      </c>
      <c r="F6840" s="15" t="s">
        <v>13</v>
      </c>
      <c r="G6840" s="15">
        <v>1500</v>
      </c>
    </row>
    <row r="6841" s="1" customFormat="1" spans="1:7">
      <c r="A6841" s="15">
        <v>6837</v>
      </c>
      <c r="B6841" s="15" t="s">
        <v>8395</v>
      </c>
      <c r="C6841" s="15" t="s">
        <v>8396</v>
      </c>
      <c r="D6841" s="15">
        <v>3</v>
      </c>
      <c r="E6841" s="15" t="s">
        <v>12</v>
      </c>
      <c r="F6841" s="15" t="s">
        <v>13</v>
      </c>
      <c r="G6841" s="15">
        <v>1000</v>
      </c>
    </row>
    <row r="6842" s="1" customFormat="1" spans="1:7">
      <c r="A6842" s="15">
        <v>6838</v>
      </c>
      <c r="B6842" s="15" t="s">
        <v>18796</v>
      </c>
      <c r="C6842" s="15" t="s">
        <v>18756</v>
      </c>
      <c r="D6842" s="15">
        <v>3</v>
      </c>
      <c r="E6842" s="15" t="s">
        <v>12</v>
      </c>
      <c r="F6842" s="15" t="s">
        <v>13</v>
      </c>
      <c r="G6842" s="15">
        <v>1500</v>
      </c>
    </row>
    <row r="6843" s="1" customFormat="1" spans="1:7">
      <c r="A6843" s="15">
        <v>6839</v>
      </c>
      <c r="B6843" s="15" t="s">
        <v>18797</v>
      </c>
      <c r="C6843" s="15" t="s">
        <v>18756</v>
      </c>
      <c r="D6843" s="15">
        <v>3</v>
      </c>
      <c r="E6843" s="15" t="s">
        <v>12</v>
      </c>
      <c r="F6843" s="15" t="s">
        <v>13</v>
      </c>
      <c r="G6843" s="15">
        <v>1500</v>
      </c>
    </row>
    <row r="6844" s="1" customFormat="1" spans="1:7">
      <c r="A6844" s="15">
        <v>6840</v>
      </c>
      <c r="B6844" s="15" t="s">
        <v>17713</v>
      </c>
      <c r="C6844" s="15" t="s">
        <v>18756</v>
      </c>
      <c r="D6844" s="15">
        <v>2</v>
      </c>
      <c r="E6844" s="15" t="s">
        <v>12</v>
      </c>
      <c r="F6844" s="15" t="s">
        <v>13</v>
      </c>
      <c r="G6844" s="15">
        <v>1000</v>
      </c>
    </row>
    <row r="6845" s="1" customFormat="1" spans="1:7">
      <c r="A6845" s="15">
        <v>6841</v>
      </c>
      <c r="B6845" s="15" t="s">
        <v>11956</v>
      </c>
      <c r="C6845" s="15" t="s">
        <v>18790</v>
      </c>
      <c r="D6845" s="15">
        <v>6</v>
      </c>
      <c r="E6845" s="15" t="s">
        <v>12</v>
      </c>
      <c r="F6845" s="15" t="s">
        <v>13</v>
      </c>
      <c r="G6845" s="15">
        <v>1000</v>
      </c>
    </row>
    <row r="6846" s="1" customFormat="1" spans="1:7">
      <c r="A6846" s="15">
        <v>6842</v>
      </c>
      <c r="B6846" s="15" t="s">
        <v>18798</v>
      </c>
      <c r="C6846" s="15" t="s">
        <v>1880</v>
      </c>
      <c r="D6846" s="15">
        <v>4</v>
      </c>
      <c r="E6846" s="15" t="s">
        <v>186</v>
      </c>
      <c r="F6846" s="15" t="s">
        <v>13</v>
      </c>
      <c r="G6846" s="15">
        <v>1400</v>
      </c>
    </row>
    <row r="6847" s="1" customFormat="1" spans="1:7">
      <c r="A6847" s="15">
        <v>6843</v>
      </c>
      <c r="B6847" s="15" t="s">
        <v>18799</v>
      </c>
      <c r="C6847" s="15" t="s">
        <v>18780</v>
      </c>
      <c r="D6847" s="15">
        <v>6</v>
      </c>
      <c r="E6847" s="15" t="s">
        <v>12</v>
      </c>
      <c r="F6847" s="15" t="s">
        <v>13</v>
      </c>
      <c r="G6847" s="15">
        <v>1500</v>
      </c>
    </row>
    <row r="6848" s="1" customFormat="1" spans="1:7">
      <c r="A6848" s="15">
        <v>6844</v>
      </c>
      <c r="B6848" s="15" t="s">
        <v>18800</v>
      </c>
      <c r="C6848" s="15" t="s">
        <v>18780</v>
      </c>
      <c r="D6848" s="15">
        <v>6</v>
      </c>
      <c r="E6848" s="15" t="s">
        <v>12</v>
      </c>
      <c r="F6848" s="15" t="s">
        <v>13</v>
      </c>
      <c r="G6848" s="15">
        <v>1500</v>
      </c>
    </row>
    <row r="6849" s="1" customFormat="1" spans="1:7">
      <c r="A6849" s="15">
        <v>6845</v>
      </c>
      <c r="B6849" s="15" t="s">
        <v>18801</v>
      </c>
      <c r="C6849" s="15" t="s">
        <v>18780</v>
      </c>
      <c r="D6849" s="15">
        <v>4</v>
      </c>
      <c r="E6849" s="15" t="s">
        <v>12</v>
      </c>
      <c r="F6849" s="15" t="s">
        <v>13</v>
      </c>
      <c r="G6849" s="15">
        <v>1500</v>
      </c>
    </row>
    <row r="6850" s="1" customFormat="1" spans="1:7">
      <c r="A6850" s="15">
        <v>6846</v>
      </c>
      <c r="B6850" s="15" t="s">
        <v>18802</v>
      </c>
      <c r="C6850" s="15" t="s">
        <v>8396</v>
      </c>
      <c r="D6850" s="15">
        <v>6</v>
      </c>
      <c r="E6850" s="15" t="s">
        <v>12</v>
      </c>
      <c r="F6850" s="15" t="s">
        <v>13</v>
      </c>
      <c r="G6850" s="15">
        <v>1500</v>
      </c>
    </row>
    <row r="6851" s="1" customFormat="1" spans="1:7">
      <c r="A6851" s="15">
        <v>6847</v>
      </c>
      <c r="B6851" s="15" t="s">
        <v>18803</v>
      </c>
      <c r="C6851" s="15" t="s">
        <v>18780</v>
      </c>
      <c r="D6851" s="15">
        <v>3</v>
      </c>
      <c r="E6851" s="15" t="s">
        <v>12</v>
      </c>
      <c r="F6851" s="15" t="s">
        <v>13</v>
      </c>
      <c r="G6851" s="15">
        <v>1500</v>
      </c>
    </row>
    <row r="6852" s="1" customFormat="1" spans="1:7">
      <c r="A6852" s="15">
        <v>6848</v>
      </c>
      <c r="B6852" s="15" t="s">
        <v>18804</v>
      </c>
      <c r="C6852" s="15" t="s">
        <v>18805</v>
      </c>
      <c r="D6852" s="15">
        <v>2</v>
      </c>
      <c r="E6852" s="15" t="s">
        <v>12</v>
      </c>
      <c r="F6852" s="15" t="s">
        <v>13</v>
      </c>
      <c r="G6852" s="15">
        <v>1500</v>
      </c>
    </row>
    <row r="6853" s="1" customFormat="1" spans="1:7">
      <c r="A6853" s="15">
        <v>6849</v>
      </c>
      <c r="B6853" s="15" t="s">
        <v>18806</v>
      </c>
      <c r="C6853" s="15" t="s">
        <v>18805</v>
      </c>
      <c r="D6853" s="15">
        <v>6</v>
      </c>
      <c r="E6853" s="15" t="s">
        <v>12</v>
      </c>
      <c r="F6853" s="15" t="s">
        <v>13</v>
      </c>
      <c r="G6853" s="15">
        <v>1500</v>
      </c>
    </row>
    <row r="6854" s="1" customFormat="1" spans="1:7">
      <c r="A6854" s="15">
        <v>6850</v>
      </c>
      <c r="B6854" s="15" t="s">
        <v>18807</v>
      </c>
      <c r="C6854" s="15" t="s">
        <v>18805</v>
      </c>
      <c r="D6854" s="15">
        <v>4</v>
      </c>
      <c r="E6854" s="15" t="s">
        <v>12</v>
      </c>
      <c r="F6854" s="15" t="s">
        <v>13</v>
      </c>
      <c r="G6854" s="15">
        <v>1500</v>
      </c>
    </row>
    <row r="6855" s="1" customFormat="1" spans="1:7">
      <c r="A6855" s="15">
        <v>6851</v>
      </c>
      <c r="B6855" s="15" t="s">
        <v>18808</v>
      </c>
      <c r="C6855" s="15" t="s">
        <v>18805</v>
      </c>
      <c r="D6855" s="15">
        <v>4</v>
      </c>
      <c r="E6855" s="15" t="s">
        <v>12</v>
      </c>
      <c r="F6855" s="15" t="s">
        <v>13</v>
      </c>
      <c r="G6855" s="15">
        <v>1500</v>
      </c>
    </row>
    <row r="6856" s="1" customFormat="1" spans="1:7">
      <c r="A6856" s="15">
        <v>6852</v>
      </c>
      <c r="B6856" s="15" t="s">
        <v>18809</v>
      </c>
      <c r="C6856" s="15" t="s">
        <v>18805</v>
      </c>
      <c r="D6856" s="15">
        <v>1</v>
      </c>
      <c r="E6856" s="15" t="s">
        <v>12</v>
      </c>
      <c r="F6856" s="15" t="s">
        <v>13</v>
      </c>
      <c r="G6856" s="15">
        <v>1500</v>
      </c>
    </row>
    <row r="6857" s="1" customFormat="1" spans="1:7">
      <c r="A6857" s="15">
        <v>6853</v>
      </c>
      <c r="B6857" s="15" t="s">
        <v>8407</v>
      </c>
      <c r="C6857" s="15" t="s">
        <v>8408</v>
      </c>
      <c r="D6857" s="15">
        <v>4</v>
      </c>
      <c r="E6857" s="15" t="s">
        <v>12</v>
      </c>
      <c r="F6857" s="15" t="s">
        <v>13</v>
      </c>
      <c r="G6857" s="15">
        <v>1400</v>
      </c>
    </row>
    <row r="6858" s="1" customFormat="1" spans="1:7">
      <c r="A6858" s="15">
        <v>6854</v>
      </c>
      <c r="B6858" s="15" t="s">
        <v>18810</v>
      </c>
      <c r="C6858" s="15" t="s">
        <v>18756</v>
      </c>
      <c r="D6858" s="15">
        <v>1</v>
      </c>
      <c r="E6858" s="15" t="s">
        <v>12</v>
      </c>
      <c r="F6858" s="15" t="s">
        <v>13</v>
      </c>
      <c r="G6858" s="15">
        <v>1200</v>
      </c>
    </row>
    <row r="6859" s="1" customFormat="1" spans="1:7">
      <c r="A6859" s="15">
        <v>6855</v>
      </c>
      <c r="B6859" s="15" t="s">
        <v>18811</v>
      </c>
      <c r="C6859" s="15" t="s">
        <v>18812</v>
      </c>
      <c r="D6859" s="15">
        <v>5</v>
      </c>
      <c r="E6859" s="15" t="s">
        <v>12</v>
      </c>
      <c r="F6859" s="15" t="s">
        <v>13</v>
      </c>
      <c r="G6859" s="15">
        <v>1000</v>
      </c>
    </row>
    <row r="6860" s="1" customFormat="1" spans="1:7">
      <c r="A6860" s="15">
        <v>6856</v>
      </c>
      <c r="B6860" s="15" t="s">
        <v>18813</v>
      </c>
      <c r="C6860" s="15" t="s">
        <v>18814</v>
      </c>
      <c r="D6860" s="15">
        <v>4</v>
      </c>
      <c r="E6860" s="15" t="s">
        <v>12</v>
      </c>
      <c r="F6860" s="15" t="s">
        <v>13</v>
      </c>
      <c r="G6860" s="15">
        <v>600</v>
      </c>
    </row>
    <row r="6861" s="1" customFormat="1" spans="1:7">
      <c r="A6861" s="15">
        <v>6857</v>
      </c>
      <c r="B6861" s="15" t="s">
        <v>18815</v>
      </c>
      <c r="C6861" s="15" t="s">
        <v>18816</v>
      </c>
      <c r="D6861" s="15">
        <v>1</v>
      </c>
      <c r="E6861" s="15" t="s">
        <v>12</v>
      </c>
      <c r="F6861" s="15" t="s">
        <v>13</v>
      </c>
      <c r="G6861" s="15">
        <v>600</v>
      </c>
    </row>
    <row r="6862" s="1" customFormat="1" spans="1:7">
      <c r="A6862" s="15">
        <v>6858</v>
      </c>
      <c r="B6862" s="15" t="s">
        <v>18817</v>
      </c>
      <c r="C6862" s="15" t="s">
        <v>8498</v>
      </c>
      <c r="D6862" s="15">
        <v>8</v>
      </c>
      <c r="E6862" s="15" t="s">
        <v>12</v>
      </c>
      <c r="F6862" s="15" t="s">
        <v>13</v>
      </c>
      <c r="G6862" s="15">
        <v>600</v>
      </c>
    </row>
    <row r="6863" s="1" customFormat="1" spans="1:7">
      <c r="A6863" s="15">
        <v>6859</v>
      </c>
      <c r="B6863" s="15" t="s">
        <v>18818</v>
      </c>
      <c r="C6863" s="15" t="s">
        <v>18819</v>
      </c>
      <c r="D6863" s="15">
        <v>1</v>
      </c>
      <c r="E6863" s="15" t="s">
        <v>12</v>
      </c>
      <c r="F6863" s="15" t="s">
        <v>13</v>
      </c>
      <c r="G6863" s="15">
        <v>600</v>
      </c>
    </row>
    <row r="6864" s="1" customFormat="1" spans="1:7">
      <c r="A6864" s="15">
        <v>6860</v>
      </c>
      <c r="B6864" s="15" t="s">
        <v>18820</v>
      </c>
      <c r="C6864" s="15" t="s">
        <v>18821</v>
      </c>
      <c r="D6864" s="15">
        <v>4</v>
      </c>
      <c r="E6864" s="15" t="s">
        <v>13</v>
      </c>
      <c r="F6864" s="15" t="s">
        <v>13</v>
      </c>
      <c r="G6864" s="15">
        <v>600</v>
      </c>
    </row>
    <row r="6865" s="1" customFormat="1" spans="1:7">
      <c r="A6865" s="15">
        <v>6861</v>
      </c>
      <c r="B6865" s="15" t="s">
        <v>18822</v>
      </c>
      <c r="C6865" s="15" t="s">
        <v>18819</v>
      </c>
      <c r="D6865" s="15">
        <v>2</v>
      </c>
      <c r="E6865" s="15" t="s">
        <v>13</v>
      </c>
      <c r="F6865" s="15" t="s">
        <v>13</v>
      </c>
      <c r="G6865" s="15">
        <v>600</v>
      </c>
    </row>
    <row r="6866" s="1" customFormat="1" spans="1:7">
      <c r="A6866" s="15">
        <v>6862</v>
      </c>
      <c r="B6866" s="15" t="s">
        <v>18823</v>
      </c>
      <c r="C6866" s="15" t="s">
        <v>18824</v>
      </c>
      <c r="D6866" s="15">
        <v>4</v>
      </c>
      <c r="E6866" s="15" t="s">
        <v>12</v>
      </c>
      <c r="F6866" s="15" t="s">
        <v>13</v>
      </c>
      <c r="G6866" s="15">
        <v>400</v>
      </c>
    </row>
    <row r="6867" s="1" customFormat="1" spans="1:7">
      <c r="A6867" s="15">
        <v>6863</v>
      </c>
      <c r="B6867" s="15" t="s">
        <v>18825</v>
      </c>
      <c r="C6867" s="15" t="s">
        <v>8495</v>
      </c>
      <c r="D6867" s="15">
        <v>5</v>
      </c>
      <c r="E6867" s="15" t="s">
        <v>12</v>
      </c>
      <c r="F6867" s="15" t="s">
        <v>13</v>
      </c>
      <c r="G6867" s="15">
        <v>500</v>
      </c>
    </row>
    <row r="6868" s="1" customFormat="1" spans="1:7">
      <c r="A6868" s="15">
        <v>6864</v>
      </c>
      <c r="B6868" s="15" t="s">
        <v>18826</v>
      </c>
      <c r="C6868" s="15" t="s">
        <v>18827</v>
      </c>
      <c r="D6868" s="15">
        <v>4</v>
      </c>
      <c r="E6868" s="15" t="s">
        <v>13</v>
      </c>
      <c r="F6868" s="15" t="s">
        <v>13</v>
      </c>
      <c r="G6868" s="15">
        <v>500</v>
      </c>
    </row>
    <row r="6869" s="1" customFormat="1" spans="1:7">
      <c r="A6869" s="15">
        <v>6865</v>
      </c>
      <c r="B6869" s="15" t="s">
        <v>18828</v>
      </c>
      <c r="C6869" s="15" t="s">
        <v>18829</v>
      </c>
      <c r="D6869" s="15">
        <v>3</v>
      </c>
      <c r="E6869" s="15" t="s">
        <v>12</v>
      </c>
      <c r="F6869" s="15" t="s">
        <v>13</v>
      </c>
      <c r="G6869" s="15">
        <v>400</v>
      </c>
    </row>
    <row r="6870" s="1" customFormat="1" spans="1:7">
      <c r="A6870" s="15">
        <v>6866</v>
      </c>
      <c r="B6870" s="15" t="s">
        <v>18741</v>
      </c>
      <c r="C6870" s="15" t="s">
        <v>18830</v>
      </c>
      <c r="D6870" s="15">
        <v>5</v>
      </c>
      <c r="E6870" s="15" t="s">
        <v>12</v>
      </c>
      <c r="F6870" s="15" t="s">
        <v>13</v>
      </c>
      <c r="G6870" s="15">
        <v>400</v>
      </c>
    </row>
    <row r="6871" s="1" customFormat="1" spans="1:7">
      <c r="A6871" s="15">
        <v>6867</v>
      </c>
      <c r="B6871" s="15" t="s">
        <v>18831</v>
      </c>
      <c r="C6871" s="15" t="s">
        <v>18830</v>
      </c>
      <c r="D6871" s="15">
        <v>4</v>
      </c>
      <c r="E6871" s="15" t="s">
        <v>13</v>
      </c>
      <c r="F6871" s="15" t="s">
        <v>13</v>
      </c>
      <c r="G6871" s="15">
        <v>400</v>
      </c>
    </row>
    <row r="6872" s="1" customFormat="1" spans="1:7">
      <c r="A6872" s="15">
        <v>6868</v>
      </c>
      <c r="B6872" s="15" t="s">
        <v>18832</v>
      </c>
      <c r="C6872" s="15" t="s">
        <v>18833</v>
      </c>
      <c r="D6872" s="15">
        <v>4</v>
      </c>
      <c r="E6872" s="15" t="s">
        <v>13</v>
      </c>
      <c r="F6872" s="15" t="s">
        <v>13</v>
      </c>
      <c r="G6872" s="15">
        <v>400</v>
      </c>
    </row>
    <row r="6873" s="1" customFormat="1" spans="1:7">
      <c r="A6873" s="15">
        <v>6869</v>
      </c>
      <c r="B6873" s="15" t="s">
        <v>18834</v>
      </c>
      <c r="C6873" s="15" t="s">
        <v>18835</v>
      </c>
      <c r="D6873" s="15">
        <v>3</v>
      </c>
      <c r="E6873" s="15" t="s">
        <v>13</v>
      </c>
      <c r="F6873" s="15" t="s">
        <v>13</v>
      </c>
      <c r="G6873" s="15">
        <v>400</v>
      </c>
    </row>
    <row r="6874" s="1" customFormat="1" spans="1:7">
      <c r="A6874" s="15">
        <v>6870</v>
      </c>
      <c r="B6874" s="15" t="s">
        <v>18836</v>
      </c>
      <c r="C6874" s="15" t="s">
        <v>18837</v>
      </c>
      <c r="D6874" s="15">
        <v>1</v>
      </c>
      <c r="E6874" s="15" t="s">
        <v>13</v>
      </c>
      <c r="F6874" s="15" t="s">
        <v>13</v>
      </c>
      <c r="G6874" s="15">
        <v>500</v>
      </c>
    </row>
    <row r="6875" s="1" customFormat="1" spans="1:7">
      <c r="A6875" s="15">
        <v>6871</v>
      </c>
      <c r="B6875" s="15" t="s">
        <v>18838</v>
      </c>
      <c r="C6875" s="15" t="s">
        <v>18839</v>
      </c>
      <c r="D6875" s="15">
        <v>2</v>
      </c>
      <c r="E6875" s="15" t="s">
        <v>13</v>
      </c>
      <c r="F6875" s="15" t="s">
        <v>13</v>
      </c>
      <c r="G6875" s="15">
        <v>500</v>
      </c>
    </row>
    <row r="6876" s="1" customFormat="1" spans="1:7">
      <c r="A6876" s="15">
        <v>6872</v>
      </c>
      <c r="B6876" s="15" t="s">
        <v>18840</v>
      </c>
      <c r="C6876" s="15" t="s">
        <v>18841</v>
      </c>
      <c r="D6876" s="15">
        <v>2</v>
      </c>
      <c r="E6876" s="15" t="s">
        <v>12</v>
      </c>
      <c r="F6876" s="15" t="s">
        <v>13</v>
      </c>
      <c r="G6876" s="15">
        <v>200</v>
      </c>
    </row>
    <row r="6877" s="1" customFormat="1" spans="1:7">
      <c r="A6877" s="15">
        <v>6873</v>
      </c>
      <c r="B6877" s="15" t="s">
        <v>6502</v>
      </c>
      <c r="C6877" s="15" t="s">
        <v>18841</v>
      </c>
      <c r="D6877" s="15">
        <v>3</v>
      </c>
      <c r="E6877" s="15" t="s">
        <v>12</v>
      </c>
      <c r="F6877" s="15" t="s">
        <v>13</v>
      </c>
      <c r="G6877" s="15">
        <v>300</v>
      </c>
    </row>
    <row r="6878" s="1" customFormat="1" spans="1:7">
      <c r="A6878" s="15">
        <v>6874</v>
      </c>
      <c r="B6878" s="15" t="s">
        <v>18842</v>
      </c>
      <c r="C6878" s="15" t="s">
        <v>18843</v>
      </c>
      <c r="D6878" s="15">
        <v>1</v>
      </c>
      <c r="E6878" s="15" t="s">
        <v>12</v>
      </c>
      <c r="F6878" s="15" t="s">
        <v>13</v>
      </c>
      <c r="G6878" s="15">
        <v>300</v>
      </c>
    </row>
    <row r="6879" s="1" customFormat="1" spans="1:7">
      <c r="A6879" s="15">
        <v>6875</v>
      </c>
      <c r="B6879" s="15" t="s">
        <v>18844</v>
      </c>
      <c r="C6879" s="15" t="s">
        <v>18845</v>
      </c>
      <c r="D6879" s="15">
        <v>3</v>
      </c>
      <c r="E6879" s="15" t="s">
        <v>12</v>
      </c>
      <c r="F6879" s="15" t="s">
        <v>13</v>
      </c>
      <c r="G6879" s="15">
        <v>200</v>
      </c>
    </row>
    <row r="6880" s="1" customFormat="1" spans="1:7">
      <c r="A6880" s="15">
        <v>6876</v>
      </c>
      <c r="B6880" s="15" t="s">
        <v>18846</v>
      </c>
      <c r="C6880" s="15" t="s">
        <v>18847</v>
      </c>
      <c r="D6880" s="15">
        <v>6</v>
      </c>
      <c r="E6880" s="15" t="s">
        <v>12</v>
      </c>
      <c r="F6880" s="15" t="s">
        <v>13</v>
      </c>
      <c r="G6880" s="15">
        <v>300</v>
      </c>
    </row>
    <row r="6881" s="1" customFormat="1" spans="1:7">
      <c r="A6881" s="15">
        <v>6877</v>
      </c>
      <c r="B6881" s="15" t="s">
        <v>18848</v>
      </c>
      <c r="C6881" s="15" t="s">
        <v>18849</v>
      </c>
      <c r="D6881" s="15">
        <v>7</v>
      </c>
      <c r="E6881" s="15" t="s">
        <v>911</v>
      </c>
      <c r="F6881" s="15" t="s">
        <v>13</v>
      </c>
      <c r="G6881" s="15">
        <v>300</v>
      </c>
    </row>
    <row r="6882" s="1" customFormat="1" spans="1:7">
      <c r="A6882" s="15">
        <v>6878</v>
      </c>
      <c r="B6882" s="15" t="s">
        <v>18850</v>
      </c>
      <c r="C6882" s="15" t="s">
        <v>18849</v>
      </c>
      <c r="D6882" s="15">
        <v>4</v>
      </c>
      <c r="E6882" s="15" t="s">
        <v>12</v>
      </c>
      <c r="F6882" s="15" t="s">
        <v>13</v>
      </c>
      <c r="G6882" s="15">
        <v>500</v>
      </c>
    </row>
    <row r="6883" s="1" customFormat="1" spans="1:7">
      <c r="A6883" s="15">
        <v>6879</v>
      </c>
      <c r="B6883" s="15" t="s">
        <v>18851</v>
      </c>
      <c r="C6883" s="15" t="s">
        <v>18852</v>
      </c>
      <c r="D6883" s="15">
        <v>5</v>
      </c>
      <c r="E6883" s="15" t="s">
        <v>12</v>
      </c>
      <c r="F6883" s="15" t="s">
        <v>13</v>
      </c>
      <c r="G6883" s="15">
        <v>200</v>
      </c>
    </row>
    <row r="6884" s="1" customFormat="1" spans="1:7">
      <c r="A6884" s="15">
        <v>6880</v>
      </c>
      <c r="B6884" s="15" t="s">
        <v>18853</v>
      </c>
      <c r="C6884" s="15" t="s">
        <v>18854</v>
      </c>
      <c r="D6884" s="15">
        <v>3</v>
      </c>
      <c r="E6884" s="15" t="s">
        <v>12</v>
      </c>
      <c r="F6884" s="15" t="s">
        <v>13</v>
      </c>
      <c r="G6884" s="15">
        <v>500</v>
      </c>
    </row>
    <row r="6885" s="1" customFormat="1" spans="1:7">
      <c r="A6885" s="15">
        <v>6881</v>
      </c>
      <c r="B6885" s="15" t="s">
        <v>18855</v>
      </c>
      <c r="C6885" s="15" t="s">
        <v>18856</v>
      </c>
      <c r="D6885" s="15">
        <v>2</v>
      </c>
      <c r="E6885" s="15" t="s">
        <v>12</v>
      </c>
      <c r="F6885" s="15" t="s">
        <v>13</v>
      </c>
      <c r="G6885" s="15">
        <v>200</v>
      </c>
    </row>
    <row r="6886" s="1" customFormat="1" spans="1:7">
      <c r="A6886" s="15">
        <v>6882</v>
      </c>
      <c r="B6886" s="15" t="s">
        <v>18857</v>
      </c>
      <c r="C6886" s="15" t="s">
        <v>18858</v>
      </c>
      <c r="D6886" s="15">
        <v>2</v>
      </c>
      <c r="E6886" s="15" t="s">
        <v>12</v>
      </c>
      <c r="F6886" s="15" t="s">
        <v>13</v>
      </c>
      <c r="G6886" s="15">
        <v>500</v>
      </c>
    </row>
    <row r="6887" s="1" customFormat="1" spans="1:7">
      <c r="A6887" s="15">
        <v>6883</v>
      </c>
      <c r="B6887" s="15" t="s">
        <v>18859</v>
      </c>
      <c r="C6887" s="15" t="s">
        <v>18860</v>
      </c>
      <c r="D6887" s="15">
        <v>5</v>
      </c>
      <c r="E6887" s="15" t="s">
        <v>12</v>
      </c>
      <c r="F6887" s="15" t="s">
        <v>13</v>
      </c>
      <c r="G6887" s="15">
        <v>300</v>
      </c>
    </row>
    <row r="6888" s="1" customFormat="1" spans="1:7">
      <c r="A6888" s="15">
        <v>6884</v>
      </c>
      <c r="B6888" s="15" t="s">
        <v>18861</v>
      </c>
      <c r="C6888" s="15" t="s">
        <v>18862</v>
      </c>
      <c r="D6888" s="15">
        <v>2</v>
      </c>
      <c r="E6888" s="15" t="s">
        <v>12</v>
      </c>
      <c r="F6888" s="15" t="s">
        <v>13</v>
      </c>
      <c r="G6888" s="15">
        <v>500</v>
      </c>
    </row>
    <row r="6889" s="1" customFormat="1" spans="1:7">
      <c r="A6889" s="15">
        <v>6885</v>
      </c>
      <c r="B6889" s="15" t="s">
        <v>18863</v>
      </c>
      <c r="C6889" s="15" t="s">
        <v>18852</v>
      </c>
      <c r="D6889" s="15">
        <v>4</v>
      </c>
      <c r="E6889" s="15" t="s">
        <v>12</v>
      </c>
      <c r="F6889" s="15" t="s">
        <v>13</v>
      </c>
      <c r="G6889" s="15">
        <v>200</v>
      </c>
    </row>
    <row r="6890" s="1" customFormat="1" spans="1:7">
      <c r="A6890" s="15">
        <v>6886</v>
      </c>
      <c r="B6890" s="15" t="s">
        <v>18864</v>
      </c>
      <c r="C6890" s="15" t="s">
        <v>18865</v>
      </c>
      <c r="D6890" s="15" t="s">
        <v>20</v>
      </c>
      <c r="E6890" s="15" t="s">
        <v>13</v>
      </c>
      <c r="F6890" s="15" t="s">
        <v>13</v>
      </c>
      <c r="G6890" s="15">
        <v>300</v>
      </c>
    </row>
    <row r="6891" s="1" customFormat="1" spans="1:7">
      <c r="A6891" s="15">
        <v>6887</v>
      </c>
      <c r="B6891" s="15" t="s">
        <v>18866</v>
      </c>
      <c r="C6891" s="15" t="s">
        <v>8369</v>
      </c>
      <c r="D6891" s="15" t="s">
        <v>20</v>
      </c>
      <c r="E6891" s="15" t="s">
        <v>13</v>
      </c>
      <c r="F6891" s="15" t="s">
        <v>13</v>
      </c>
      <c r="G6891" s="15">
        <v>300</v>
      </c>
    </row>
    <row r="6892" s="1" customFormat="1" spans="1:7">
      <c r="A6892" s="15">
        <v>6888</v>
      </c>
      <c r="B6892" s="15" t="s">
        <v>18867</v>
      </c>
      <c r="C6892" s="15" t="s">
        <v>18868</v>
      </c>
      <c r="D6892" s="15" t="s">
        <v>14</v>
      </c>
      <c r="E6892" s="15" t="s">
        <v>13</v>
      </c>
      <c r="F6892" s="15" t="s">
        <v>13</v>
      </c>
      <c r="G6892" s="15">
        <v>300</v>
      </c>
    </row>
    <row r="6893" s="1" customFormat="1" spans="1:7">
      <c r="A6893" s="15">
        <v>6889</v>
      </c>
      <c r="B6893" s="15" t="s">
        <v>18869</v>
      </c>
      <c r="C6893" s="15" t="s">
        <v>8352</v>
      </c>
      <c r="D6893" s="15" t="s">
        <v>9</v>
      </c>
      <c r="E6893" s="15" t="s">
        <v>12</v>
      </c>
      <c r="F6893" s="15" t="s">
        <v>13</v>
      </c>
      <c r="G6893" s="15">
        <v>400</v>
      </c>
    </row>
    <row r="6894" s="1" customFormat="1" spans="1:7">
      <c r="A6894" s="15">
        <v>6890</v>
      </c>
      <c r="B6894" s="15" t="s">
        <v>18870</v>
      </c>
      <c r="C6894" s="15" t="s">
        <v>8352</v>
      </c>
      <c r="D6894" s="15" t="s">
        <v>23</v>
      </c>
      <c r="E6894" s="15" t="s">
        <v>12</v>
      </c>
      <c r="F6894" s="15" t="s">
        <v>13</v>
      </c>
      <c r="G6894" s="15">
        <v>500</v>
      </c>
    </row>
    <row r="6895" s="1" customFormat="1" spans="1:7">
      <c r="A6895" s="15">
        <v>6891</v>
      </c>
      <c r="B6895" s="15" t="s">
        <v>5076</v>
      </c>
      <c r="C6895" s="15" t="s">
        <v>18868</v>
      </c>
      <c r="D6895" s="15" t="s">
        <v>17</v>
      </c>
      <c r="E6895" s="15" t="s">
        <v>12</v>
      </c>
      <c r="F6895" s="15" t="s">
        <v>13</v>
      </c>
      <c r="G6895" s="15">
        <v>500</v>
      </c>
    </row>
    <row r="6896" s="1" customFormat="1" spans="1:7">
      <c r="A6896" s="15">
        <v>6892</v>
      </c>
      <c r="B6896" s="15" t="s">
        <v>18871</v>
      </c>
      <c r="C6896" s="15" t="s">
        <v>18872</v>
      </c>
      <c r="D6896" s="15" t="s">
        <v>9</v>
      </c>
      <c r="E6896" s="15" t="s">
        <v>911</v>
      </c>
      <c r="F6896" s="15" t="s">
        <v>13</v>
      </c>
      <c r="G6896" s="15">
        <v>500</v>
      </c>
    </row>
    <row r="6897" s="1" customFormat="1" spans="1:7">
      <c r="A6897" s="15">
        <v>6893</v>
      </c>
      <c r="B6897" s="15" t="s">
        <v>18873</v>
      </c>
      <c r="C6897" s="15" t="s">
        <v>8327</v>
      </c>
      <c r="D6897" s="15">
        <v>6</v>
      </c>
      <c r="E6897" s="15" t="s">
        <v>12</v>
      </c>
      <c r="F6897" s="15" t="s">
        <v>13</v>
      </c>
      <c r="G6897" s="15">
        <v>1200</v>
      </c>
    </row>
    <row r="6898" s="1" customFormat="1" spans="1:7">
      <c r="A6898" s="15">
        <v>6894</v>
      </c>
      <c r="B6898" s="15" t="s">
        <v>18874</v>
      </c>
      <c r="C6898" s="15" t="s">
        <v>8327</v>
      </c>
      <c r="D6898" s="15">
        <v>2</v>
      </c>
      <c r="E6898" s="15" t="s">
        <v>12</v>
      </c>
      <c r="F6898" s="15" t="s">
        <v>13</v>
      </c>
      <c r="G6898" s="15">
        <v>600</v>
      </c>
    </row>
    <row r="6899" s="1" customFormat="1" spans="1:7">
      <c r="A6899" s="15">
        <v>6895</v>
      </c>
      <c r="B6899" s="15" t="s">
        <v>18875</v>
      </c>
      <c r="C6899" s="15" t="s">
        <v>8327</v>
      </c>
      <c r="D6899" s="15">
        <v>4</v>
      </c>
      <c r="E6899" s="15" t="s">
        <v>12</v>
      </c>
      <c r="F6899" s="15" t="s">
        <v>13</v>
      </c>
      <c r="G6899" s="15">
        <v>600</v>
      </c>
    </row>
    <row r="6900" s="1" customFormat="1" spans="1:7">
      <c r="A6900" s="15">
        <v>6896</v>
      </c>
      <c r="B6900" s="15" t="s">
        <v>18876</v>
      </c>
      <c r="C6900" s="15" t="s">
        <v>8327</v>
      </c>
      <c r="D6900" s="15">
        <v>2</v>
      </c>
      <c r="E6900" s="15" t="s">
        <v>12</v>
      </c>
      <c r="F6900" s="15" t="s">
        <v>13</v>
      </c>
      <c r="G6900" s="15">
        <v>600</v>
      </c>
    </row>
    <row r="6901" s="1" customFormat="1" spans="1:7">
      <c r="A6901" s="15">
        <v>6897</v>
      </c>
      <c r="B6901" s="15" t="s">
        <v>18877</v>
      </c>
      <c r="C6901" s="15" t="s">
        <v>1832</v>
      </c>
      <c r="D6901" s="15">
        <v>3</v>
      </c>
      <c r="E6901" s="15" t="s">
        <v>12</v>
      </c>
      <c r="F6901" s="15" t="s">
        <v>13</v>
      </c>
      <c r="G6901" s="15">
        <v>600</v>
      </c>
    </row>
    <row r="6902" s="1" customFormat="1" spans="1:7">
      <c r="A6902" s="15">
        <v>6898</v>
      </c>
      <c r="B6902" s="15" t="s">
        <v>18878</v>
      </c>
      <c r="C6902" s="15" t="s">
        <v>1832</v>
      </c>
      <c r="D6902" s="15">
        <v>1</v>
      </c>
      <c r="E6902" s="15" t="s">
        <v>12</v>
      </c>
      <c r="F6902" s="15" t="s">
        <v>13</v>
      </c>
      <c r="G6902" s="15">
        <v>600</v>
      </c>
    </row>
    <row r="6903" s="1" customFormat="1" spans="1:7">
      <c r="A6903" s="15">
        <v>6899</v>
      </c>
      <c r="B6903" s="15" t="s">
        <v>18879</v>
      </c>
      <c r="C6903" s="15" t="s">
        <v>1832</v>
      </c>
      <c r="D6903" s="15">
        <v>1</v>
      </c>
      <c r="E6903" s="15" t="s">
        <v>12</v>
      </c>
      <c r="F6903" s="15" t="s">
        <v>13</v>
      </c>
      <c r="G6903" s="15">
        <v>600</v>
      </c>
    </row>
    <row r="6904" s="1" customFormat="1" spans="1:7">
      <c r="A6904" s="15">
        <v>6900</v>
      </c>
      <c r="B6904" s="15" t="s">
        <v>18880</v>
      </c>
      <c r="C6904" s="15" t="s">
        <v>1832</v>
      </c>
      <c r="D6904" s="15">
        <v>2</v>
      </c>
      <c r="E6904" s="15" t="s">
        <v>12</v>
      </c>
      <c r="F6904" s="15" t="s">
        <v>13</v>
      </c>
      <c r="G6904" s="15">
        <v>600</v>
      </c>
    </row>
    <row r="6905" s="1" customFormat="1" spans="1:7">
      <c r="A6905" s="15">
        <v>6901</v>
      </c>
      <c r="B6905" s="15" t="s">
        <v>1831</v>
      </c>
      <c r="C6905" s="15" t="s">
        <v>1832</v>
      </c>
      <c r="D6905" s="15">
        <v>2</v>
      </c>
      <c r="E6905" s="15" t="s">
        <v>12</v>
      </c>
      <c r="F6905" s="15" t="s">
        <v>13</v>
      </c>
      <c r="G6905" s="15">
        <v>1200</v>
      </c>
    </row>
    <row r="6906" s="1" customFormat="1" spans="1:7">
      <c r="A6906" s="15">
        <v>6902</v>
      </c>
      <c r="B6906" s="15" t="s">
        <v>8962</v>
      </c>
      <c r="C6906" s="15" t="s">
        <v>1832</v>
      </c>
      <c r="D6906" s="15">
        <v>2</v>
      </c>
      <c r="E6906" s="15" t="s">
        <v>12</v>
      </c>
      <c r="F6906" s="15" t="s">
        <v>13</v>
      </c>
      <c r="G6906" s="15">
        <v>1200</v>
      </c>
    </row>
    <row r="6907" s="1" customFormat="1" spans="1:7">
      <c r="A6907" s="15">
        <v>6903</v>
      </c>
      <c r="B6907" s="15" t="s">
        <v>18881</v>
      </c>
      <c r="C6907" s="15" t="s">
        <v>1832</v>
      </c>
      <c r="D6907" s="15">
        <v>1</v>
      </c>
      <c r="E6907" s="15" t="s">
        <v>12</v>
      </c>
      <c r="F6907" s="15" t="s">
        <v>13</v>
      </c>
      <c r="G6907" s="15">
        <v>1200</v>
      </c>
    </row>
    <row r="6908" s="1" customFormat="1" spans="1:7">
      <c r="A6908" s="15">
        <v>6904</v>
      </c>
      <c r="B6908" s="15" t="s">
        <v>18882</v>
      </c>
      <c r="C6908" s="15" t="s">
        <v>1832</v>
      </c>
      <c r="D6908" s="15">
        <v>6</v>
      </c>
      <c r="E6908" s="15" t="s">
        <v>12</v>
      </c>
      <c r="F6908" s="15" t="s">
        <v>13</v>
      </c>
      <c r="G6908" s="15">
        <v>1200</v>
      </c>
    </row>
    <row r="6909" s="1" customFormat="1" spans="1:7">
      <c r="A6909" s="15">
        <v>6905</v>
      </c>
      <c r="B6909" s="15" t="s">
        <v>16528</v>
      </c>
      <c r="C6909" s="15" t="s">
        <v>8327</v>
      </c>
      <c r="D6909" s="15">
        <v>2</v>
      </c>
      <c r="E6909" s="15" t="s">
        <v>12</v>
      </c>
      <c r="F6909" s="15" t="s">
        <v>13</v>
      </c>
      <c r="G6909" s="15">
        <v>1500</v>
      </c>
    </row>
    <row r="6910" s="1" customFormat="1" spans="1:7">
      <c r="A6910" s="15">
        <v>6906</v>
      </c>
      <c r="B6910" s="15" t="s">
        <v>18883</v>
      </c>
      <c r="C6910" s="15" t="s">
        <v>1832</v>
      </c>
      <c r="D6910" s="15">
        <v>2</v>
      </c>
      <c r="E6910" s="15" t="s">
        <v>12</v>
      </c>
      <c r="F6910" s="15" t="s">
        <v>13</v>
      </c>
      <c r="G6910" s="15">
        <v>1500</v>
      </c>
    </row>
    <row r="6911" s="1" customFormat="1" spans="1:7">
      <c r="A6911" s="15">
        <v>6907</v>
      </c>
      <c r="B6911" s="15" t="s">
        <v>18884</v>
      </c>
      <c r="C6911" s="15" t="s">
        <v>1832</v>
      </c>
      <c r="D6911" s="15">
        <v>4</v>
      </c>
      <c r="E6911" s="15" t="s">
        <v>12</v>
      </c>
      <c r="F6911" s="15" t="s">
        <v>13</v>
      </c>
      <c r="G6911" s="15">
        <v>1500</v>
      </c>
    </row>
    <row r="6912" s="1" customFormat="1" spans="1:7">
      <c r="A6912" s="15">
        <v>6908</v>
      </c>
      <c r="B6912" s="15" t="s">
        <v>18885</v>
      </c>
      <c r="C6912" s="15" t="s">
        <v>1832</v>
      </c>
      <c r="D6912" s="15">
        <v>3</v>
      </c>
      <c r="E6912" s="15" t="s">
        <v>12</v>
      </c>
      <c r="F6912" s="15" t="s">
        <v>13</v>
      </c>
      <c r="G6912" s="15">
        <v>1500</v>
      </c>
    </row>
    <row r="6913" s="1" customFormat="1" spans="1:7">
      <c r="A6913" s="15">
        <v>6909</v>
      </c>
      <c r="B6913" s="15" t="s">
        <v>18886</v>
      </c>
      <c r="C6913" s="15" t="s">
        <v>1816</v>
      </c>
      <c r="D6913" s="15" t="s">
        <v>14</v>
      </c>
      <c r="E6913" s="15" t="s">
        <v>911</v>
      </c>
      <c r="F6913" s="15" t="s">
        <v>13</v>
      </c>
      <c r="G6913" s="15">
        <v>300</v>
      </c>
    </row>
    <row r="6914" s="1" customFormat="1" spans="1:7">
      <c r="A6914" s="15">
        <v>6910</v>
      </c>
      <c r="B6914" s="15" t="s">
        <v>18887</v>
      </c>
      <c r="C6914" s="15" t="s">
        <v>18888</v>
      </c>
      <c r="D6914" s="15" t="s">
        <v>9</v>
      </c>
      <c r="E6914" s="15" t="s">
        <v>12</v>
      </c>
      <c r="F6914" s="15" t="s">
        <v>13</v>
      </c>
      <c r="G6914" s="15">
        <v>300</v>
      </c>
    </row>
    <row r="6915" s="1" customFormat="1" spans="1:7">
      <c r="A6915" s="15">
        <v>6911</v>
      </c>
      <c r="B6915" s="15" t="s">
        <v>1760</v>
      </c>
      <c r="C6915" s="15" t="s">
        <v>18889</v>
      </c>
      <c r="D6915" s="15" t="s">
        <v>9</v>
      </c>
      <c r="E6915" s="15" t="s">
        <v>12</v>
      </c>
      <c r="F6915" s="15" t="s">
        <v>13</v>
      </c>
      <c r="G6915" s="15">
        <v>400</v>
      </c>
    </row>
    <row r="6916" s="1" customFormat="1" spans="1:7">
      <c r="A6916" s="15">
        <v>6912</v>
      </c>
      <c r="B6916" s="15" t="s">
        <v>18890</v>
      </c>
      <c r="C6916" s="15" t="s">
        <v>18891</v>
      </c>
      <c r="D6916" s="15" t="s">
        <v>20</v>
      </c>
      <c r="E6916" s="15" t="s">
        <v>12</v>
      </c>
      <c r="F6916" s="15" t="s">
        <v>13</v>
      </c>
      <c r="G6916" s="15">
        <v>400</v>
      </c>
    </row>
    <row r="6917" s="1" customFormat="1" spans="1:7">
      <c r="A6917" s="15">
        <v>6913</v>
      </c>
      <c r="B6917" s="15" t="s">
        <v>18892</v>
      </c>
      <c r="C6917" s="15" t="s">
        <v>18893</v>
      </c>
      <c r="D6917" s="15" t="s">
        <v>17</v>
      </c>
      <c r="E6917" s="15" t="s">
        <v>12</v>
      </c>
      <c r="F6917" s="15" t="s">
        <v>13</v>
      </c>
      <c r="G6917" s="15">
        <v>500</v>
      </c>
    </row>
    <row r="6918" s="1" customFormat="1" spans="1:7">
      <c r="A6918" s="15">
        <v>6914</v>
      </c>
      <c r="B6918" s="15" t="s">
        <v>18894</v>
      </c>
      <c r="C6918" s="15" t="s">
        <v>18895</v>
      </c>
      <c r="D6918" s="15" t="s">
        <v>9</v>
      </c>
      <c r="E6918" s="15" t="s">
        <v>13</v>
      </c>
      <c r="F6918" s="15" t="s">
        <v>13</v>
      </c>
      <c r="G6918" s="15">
        <v>500</v>
      </c>
    </row>
    <row r="6919" s="1" customFormat="1" spans="1:7">
      <c r="A6919" s="15">
        <v>6915</v>
      </c>
      <c r="B6919" s="15" t="s">
        <v>1842</v>
      </c>
      <c r="C6919" s="15" t="s">
        <v>18895</v>
      </c>
      <c r="D6919" s="15" t="s">
        <v>26</v>
      </c>
      <c r="E6919" s="15" t="s">
        <v>12</v>
      </c>
      <c r="F6919" s="15" t="s">
        <v>13</v>
      </c>
      <c r="G6919" s="15">
        <v>1500</v>
      </c>
    </row>
    <row r="6920" s="1" customFormat="1" spans="1:7">
      <c r="A6920" s="15">
        <v>6916</v>
      </c>
      <c r="B6920" s="15" t="s">
        <v>10022</v>
      </c>
      <c r="C6920" s="15" t="s">
        <v>18896</v>
      </c>
      <c r="D6920" s="15" t="s">
        <v>23</v>
      </c>
      <c r="E6920" s="15" t="s">
        <v>12</v>
      </c>
      <c r="F6920" s="15" t="s">
        <v>13</v>
      </c>
      <c r="G6920" s="15">
        <v>2000</v>
      </c>
    </row>
    <row r="6921" s="1" customFormat="1" spans="1:7">
      <c r="A6921" s="15">
        <v>6917</v>
      </c>
      <c r="B6921" s="15" t="s">
        <v>1834</v>
      </c>
      <c r="C6921" s="15" t="s">
        <v>1835</v>
      </c>
      <c r="D6921" s="15" t="s">
        <v>17</v>
      </c>
      <c r="E6921" s="15" t="s">
        <v>911</v>
      </c>
      <c r="F6921" s="15" t="s">
        <v>13</v>
      </c>
      <c r="G6921" s="15">
        <v>300</v>
      </c>
    </row>
    <row r="6922" s="1" customFormat="1" spans="1:7">
      <c r="A6922" s="15">
        <v>6918</v>
      </c>
      <c r="B6922" s="15" t="s">
        <v>8344</v>
      </c>
      <c r="C6922" s="15" t="s">
        <v>8315</v>
      </c>
      <c r="D6922" s="15" t="s">
        <v>9</v>
      </c>
      <c r="E6922" s="15" t="s">
        <v>12</v>
      </c>
      <c r="F6922" s="15" t="s">
        <v>13</v>
      </c>
      <c r="G6922" s="15">
        <v>300</v>
      </c>
    </row>
    <row r="6923" s="1" customFormat="1" spans="1:7">
      <c r="A6923" s="15">
        <v>6919</v>
      </c>
      <c r="B6923" s="15" t="s">
        <v>18897</v>
      </c>
      <c r="C6923" s="15" t="s">
        <v>18898</v>
      </c>
      <c r="D6923" s="15" t="s">
        <v>9</v>
      </c>
      <c r="E6923" s="15" t="s">
        <v>186</v>
      </c>
      <c r="F6923" s="15" t="s">
        <v>13</v>
      </c>
      <c r="G6923" s="15">
        <v>300</v>
      </c>
    </row>
    <row r="6924" s="1" customFormat="1" spans="1:7">
      <c r="A6924" s="15">
        <v>6920</v>
      </c>
      <c r="B6924" s="15" t="s">
        <v>18899</v>
      </c>
      <c r="C6924" s="15" t="s">
        <v>1838</v>
      </c>
      <c r="D6924" s="15" t="s">
        <v>17</v>
      </c>
      <c r="E6924" s="15" t="s">
        <v>12</v>
      </c>
      <c r="F6924" s="15" t="s">
        <v>13</v>
      </c>
      <c r="G6924" s="15">
        <v>450</v>
      </c>
    </row>
    <row r="6925" s="1" customFormat="1" spans="1:7">
      <c r="A6925" s="15">
        <v>6921</v>
      </c>
      <c r="B6925" s="15" t="s">
        <v>18900</v>
      </c>
      <c r="C6925" s="15" t="s">
        <v>18901</v>
      </c>
      <c r="D6925" s="15" t="s">
        <v>23</v>
      </c>
      <c r="E6925" s="15" t="s">
        <v>911</v>
      </c>
      <c r="F6925" s="15" t="s">
        <v>13</v>
      </c>
      <c r="G6925" s="15">
        <v>500</v>
      </c>
    </row>
    <row r="6926" s="1" customFormat="1" spans="1:7">
      <c r="A6926" s="15">
        <v>6922</v>
      </c>
      <c r="B6926" s="15" t="s">
        <v>18902</v>
      </c>
      <c r="C6926" s="15" t="s">
        <v>18898</v>
      </c>
      <c r="D6926" s="15" t="s">
        <v>20</v>
      </c>
      <c r="E6926" s="15" t="s">
        <v>911</v>
      </c>
      <c r="F6926" s="15" t="s">
        <v>13</v>
      </c>
      <c r="G6926" s="15">
        <v>500</v>
      </c>
    </row>
    <row r="6927" s="1" customFormat="1" spans="1:7">
      <c r="A6927" s="15">
        <v>6923</v>
      </c>
      <c r="B6927" s="15" t="s">
        <v>18903</v>
      </c>
      <c r="C6927" s="15" t="s">
        <v>1838</v>
      </c>
      <c r="D6927" s="15" t="s">
        <v>20</v>
      </c>
      <c r="E6927" s="15" t="s">
        <v>12</v>
      </c>
      <c r="F6927" s="15" t="s">
        <v>13</v>
      </c>
      <c r="G6927" s="15">
        <v>450</v>
      </c>
    </row>
    <row r="6928" s="1" customFormat="1" spans="1:7">
      <c r="A6928" s="15">
        <v>6924</v>
      </c>
      <c r="B6928" s="15" t="s">
        <v>8362</v>
      </c>
      <c r="C6928" s="15" t="s">
        <v>8363</v>
      </c>
      <c r="D6928" s="15" t="s">
        <v>23</v>
      </c>
      <c r="E6928" s="15" t="s">
        <v>13</v>
      </c>
      <c r="F6928" s="15" t="s">
        <v>13</v>
      </c>
      <c r="G6928" s="15">
        <v>500</v>
      </c>
    </row>
    <row r="6929" s="1" customFormat="1" spans="1:7">
      <c r="A6929" s="15">
        <v>6925</v>
      </c>
      <c r="B6929" s="15" t="s">
        <v>18904</v>
      </c>
      <c r="C6929" s="15" t="s">
        <v>18905</v>
      </c>
      <c r="D6929" s="15" t="s">
        <v>23</v>
      </c>
      <c r="E6929" s="15" t="s">
        <v>12</v>
      </c>
      <c r="F6929" s="15" t="s">
        <v>13</v>
      </c>
      <c r="G6929" s="15">
        <v>800</v>
      </c>
    </row>
    <row r="6930" s="1" customFormat="1" spans="1:7">
      <c r="A6930" s="15">
        <v>6926</v>
      </c>
      <c r="B6930" s="15" t="s">
        <v>1639</v>
      </c>
      <c r="C6930" s="15" t="s">
        <v>18906</v>
      </c>
      <c r="D6930" s="15">
        <v>5</v>
      </c>
      <c r="E6930" s="15" t="s">
        <v>12</v>
      </c>
      <c r="F6930" s="15" t="s">
        <v>13</v>
      </c>
      <c r="G6930" s="15">
        <v>1000</v>
      </c>
    </row>
    <row r="6931" s="1" customFormat="1" spans="1:7">
      <c r="A6931" s="15">
        <v>6927</v>
      </c>
      <c r="B6931" s="15" t="s">
        <v>18907</v>
      </c>
      <c r="C6931" s="15" t="s">
        <v>18908</v>
      </c>
      <c r="D6931" s="15">
        <v>3</v>
      </c>
      <c r="E6931" s="15" t="s">
        <v>12</v>
      </c>
      <c r="F6931" s="15" t="s">
        <v>186</v>
      </c>
      <c r="G6931" s="15">
        <v>400</v>
      </c>
    </row>
    <row r="6932" s="1" customFormat="1" spans="1:7">
      <c r="A6932" s="15">
        <v>6928</v>
      </c>
      <c r="B6932" s="15" t="s">
        <v>18909</v>
      </c>
      <c r="C6932" s="15" t="s">
        <v>18908</v>
      </c>
      <c r="D6932" s="15">
        <v>6</v>
      </c>
      <c r="E6932" s="15" t="s">
        <v>12</v>
      </c>
      <c r="F6932" s="15" t="s">
        <v>186</v>
      </c>
      <c r="G6932" s="15">
        <v>500</v>
      </c>
    </row>
    <row r="6933" s="1" customFormat="1" spans="1:7">
      <c r="A6933" s="15">
        <v>6929</v>
      </c>
      <c r="B6933" s="15" t="s">
        <v>18910</v>
      </c>
      <c r="C6933" s="15" t="s">
        <v>18911</v>
      </c>
      <c r="D6933" s="15">
        <v>3</v>
      </c>
      <c r="E6933" s="15" t="s">
        <v>12</v>
      </c>
      <c r="F6933" s="15" t="s">
        <v>186</v>
      </c>
      <c r="G6933" s="15">
        <v>400</v>
      </c>
    </row>
    <row r="6934" s="1" customFormat="1" spans="1:7">
      <c r="A6934" s="15">
        <v>6930</v>
      </c>
      <c r="B6934" s="15" t="s">
        <v>8467</v>
      </c>
      <c r="C6934" s="15" t="s">
        <v>18912</v>
      </c>
      <c r="D6934" s="15">
        <v>4</v>
      </c>
      <c r="E6934" s="15" t="s">
        <v>12</v>
      </c>
      <c r="F6934" s="15" t="s">
        <v>13</v>
      </c>
      <c r="G6934" s="15">
        <v>1500</v>
      </c>
    </row>
    <row r="6935" s="1" customFormat="1" spans="1:7">
      <c r="A6935" s="15">
        <v>6931</v>
      </c>
      <c r="B6935" s="15" t="s">
        <v>18913</v>
      </c>
      <c r="C6935" s="15" t="s">
        <v>18912</v>
      </c>
      <c r="D6935" s="15">
        <v>2</v>
      </c>
      <c r="E6935" s="15" t="s">
        <v>12</v>
      </c>
      <c r="F6935" s="15" t="s">
        <v>13</v>
      </c>
      <c r="G6935" s="15">
        <v>400</v>
      </c>
    </row>
    <row r="6936" s="1" customFormat="1" spans="1:7">
      <c r="A6936" s="15">
        <v>6932</v>
      </c>
      <c r="B6936" s="15" t="s">
        <v>18914</v>
      </c>
      <c r="C6936" s="15" t="s">
        <v>18915</v>
      </c>
      <c r="D6936" s="15">
        <v>4</v>
      </c>
      <c r="E6936" s="15" t="s">
        <v>12</v>
      </c>
      <c r="F6936" s="15" t="s">
        <v>186</v>
      </c>
      <c r="G6936" s="15">
        <v>400</v>
      </c>
    </row>
    <row r="6937" s="1" customFormat="1" spans="1:7">
      <c r="A6937" s="15">
        <v>6933</v>
      </c>
      <c r="B6937" s="15" t="s">
        <v>18916</v>
      </c>
      <c r="C6937" s="15" t="s">
        <v>18917</v>
      </c>
      <c r="D6937" s="15">
        <v>5</v>
      </c>
      <c r="E6937" s="15" t="s">
        <v>12</v>
      </c>
      <c r="F6937" s="15" t="s">
        <v>13</v>
      </c>
      <c r="G6937" s="15">
        <v>500</v>
      </c>
    </row>
    <row r="6938" s="1" customFormat="1" spans="1:7">
      <c r="A6938" s="15">
        <v>6934</v>
      </c>
      <c r="B6938" s="15" t="s">
        <v>18918</v>
      </c>
      <c r="C6938" s="15" t="s">
        <v>18919</v>
      </c>
      <c r="D6938" s="15">
        <v>2</v>
      </c>
      <c r="E6938" s="15" t="s">
        <v>12</v>
      </c>
      <c r="F6938" s="15" t="s">
        <v>13</v>
      </c>
      <c r="G6938" s="15">
        <v>1000</v>
      </c>
    </row>
    <row r="6939" s="1" customFormat="1" spans="1:7">
      <c r="A6939" s="15">
        <v>6935</v>
      </c>
      <c r="B6939" s="15" t="s">
        <v>18920</v>
      </c>
      <c r="C6939" s="15" t="s">
        <v>18921</v>
      </c>
      <c r="D6939" s="15">
        <v>4</v>
      </c>
      <c r="E6939" s="15" t="s">
        <v>12</v>
      </c>
      <c r="F6939" s="15" t="s">
        <v>13</v>
      </c>
      <c r="G6939" s="15">
        <v>1000</v>
      </c>
    </row>
    <row r="6940" s="1" customFormat="1" spans="1:7">
      <c r="A6940" s="15">
        <v>6936</v>
      </c>
      <c r="B6940" s="15" t="s">
        <v>8480</v>
      </c>
      <c r="C6940" s="15" t="s">
        <v>8481</v>
      </c>
      <c r="D6940" s="15">
        <v>6</v>
      </c>
      <c r="E6940" s="15" t="s">
        <v>12</v>
      </c>
      <c r="F6940" s="15" t="s">
        <v>186</v>
      </c>
      <c r="G6940" s="15">
        <v>1000</v>
      </c>
    </row>
    <row r="6941" s="1" customFormat="1" spans="1:7">
      <c r="A6941" s="15">
        <v>6937</v>
      </c>
      <c r="B6941" s="15" t="s">
        <v>18922</v>
      </c>
      <c r="C6941" s="15" t="s">
        <v>18923</v>
      </c>
      <c r="D6941" s="15">
        <v>1</v>
      </c>
      <c r="E6941" s="15" t="s">
        <v>186</v>
      </c>
      <c r="F6941" s="15" t="s">
        <v>13</v>
      </c>
      <c r="G6941" s="15">
        <v>800</v>
      </c>
    </row>
    <row r="6942" s="1" customFormat="1" spans="1:7">
      <c r="A6942" s="15">
        <v>6938</v>
      </c>
      <c r="B6942" s="15" t="s">
        <v>18924</v>
      </c>
      <c r="C6942" s="15" t="s">
        <v>18925</v>
      </c>
      <c r="D6942" s="15">
        <v>4</v>
      </c>
      <c r="E6942" s="15" t="s">
        <v>12</v>
      </c>
      <c r="F6942" s="15" t="s">
        <v>186</v>
      </c>
      <c r="G6942" s="15">
        <v>700</v>
      </c>
    </row>
    <row r="6943" s="1" customFormat="1" spans="1:7">
      <c r="A6943" s="15">
        <v>6939</v>
      </c>
      <c r="B6943" s="15" t="s">
        <v>18926</v>
      </c>
      <c r="C6943" s="15" t="s">
        <v>18925</v>
      </c>
      <c r="D6943" s="15">
        <v>2</v>
      </c>
      <c r="E6943" s="15" t="s">
        <v>12</v>
      </c>
      <c r="F6943" s="15" t="s">
        <v>186</v>
      </c>
      <c r="G6943" s="15">
        <v>800</v>
      </c>
    </row>
    <row r="6944" s="1" customFormat="1" spans="1:7">
      <c r="A6944" s="15">
        <v>6940</v>
      </c>
      <c r="B6944" s="15" t="s">
        <v>18927</v>
      </c>
      <c r="C6944" s="15" t="s">
        <v>18921</v>
      </c>
      <c r="D6944" s="15">
        <v>4</v>
      </c>
      <c r="E6944" s="15" t="s">
        <v>12</v>
      </c>
      <c r="F6944" s="15" t="s">
        <v>186</v>
      </c>
      <c r="G6944" s="15">
        <v>600</v>
      </c>
    </row>
    <row r="6945" s="1" customFormat="1" spans="1:7">
      <c r="A6945" s="15">
        <v>6941</v>
      </c>
      <c r="B6945" s="15" t="s">
        <v>8470</v>
      </c>
      <c r="C6945" s="15" t="s">
        <v>18928</v>
      </c>
      <c r="D6945" s="15">
        <v>1</v>
      </c>
      <c r="E6945" s="15" t="s">
        <v>12</v>
      </c>
      <c r="F6945" s="15" t="s">
        <v>186</v>
      </c>
      <c r="G6945" s="15">
        <v>300</v>
      </c>
    </row>
    <row r="6946" s="1" customFormat="1" spans="1:7">
      <c r="A6946" s="15">
        <v>6942</v>
      </c>
      <c r="B6946" s="15" t="s">
        <v>18929</v>
      </c>
      <c r="C6946" s="15" t="s">
        <v>18930</v>
      </c>
      <c r="D6946" s="15">
        <v>5</v>
      </c>
      <c r="E6946" s="15" t="s">
        <v>12</v>
      </c>
      <c r="F6946" s="15" t="s">
        <v>13</v>
      </c>
      <c r="G6946" s="15">
        <v>800</v>
      </c>
    </row>
    <row r="6947" s="1" customFormat="1" spans="1:7">
      <c r="A6947" s="15">
        <v>6943</v>
      </c>
      <c r="B6947" s="15" t="s">
        <v>18931</v>
      </c>
      <c r="C6947" s="15" t="s">
        <v>18932</v>
      </c>
      <c r="D6947" s="15">
        <v>4</v>
      </c>
      <c r="E6947" s="15" t="s">
        <v>12</v>
      </c>
      <c r="F6947" s="15" t="s">
        <v>186</v>
      </c>
      <c r="G6947" s="15">
        <v>800</v>
      </c>
    </row>
    <row r="6948" s="1" customFormat="1" spans="1:7">
      <c r="A6948" s="15">
        <v>6944</v>
      </c>
      <c r="B6948" s="15" t="s">
        <v>18933</v>
      </c>
      <c r="C6948" s="15" t="s">
        <v>18934</v>
      </c>
      <c r="D6948" s="15">
        <v>4</v>
      </c>
      <c r="E6948" s="15" t="s">
        <v>12</v>
      </c>
      <c r="F6948" s="15" t="s">
        <v>186</v>
      </c>
      <c r="G6948" s="15">
        <v>800</v>
      </c>
    </row>
    <row r="6949" s="1" customFormat="1" spans="1:7">
      <c r="A6949" s="15">
        <v>6945</v>
      </c>
      <c r="B6949" s="15" t="s">
        <v>8464</v>
      </c>
      <c r="C6949" s="15" t="s">
        <v>18935</v>
      </c>
      <c r="D6949" s="15">
        <v>6</v>
      </c>
      <c r="E6949" s="15" t="s">
        <v>12</v>
      </c>
      <c r="F6949" s="15" t="s">
        <v>186</v>
      </c>
      <c r="G6949" s="15">
        <v>1300</v>
      </c>
    </row>
    <row r="6950" s="1" customFormat="1" spans="1:7">
      <c r="A6950" s="15">
        <v>6946</v>
      </c>
      <c r="B6950" s="15" t="s">
        <v>18936</v>
      </c>
      <c r="C6950" s="15" t="s">
        <v>18935</v>
      </c>
      <c r="D6950" s="15">
        <v>5</v>
      </c>
      <c r="E6950" s="15" t="s">
        <v>12</v>
      </c>
      <c r="F6950" s="15" t="s">
        <v>186</v>
      </c>
      <c r="G6950" s="15">
        <v>400</v>
      </c>
    </row>
    <row r="6951" s="1" customFormat="1" spans="1:7">
      <c r="A6951" s="15">
        <v>6947</v>
      </c>
      <c r="B6951" s="15" t="s">
        <v>18937</v>
      </c>
      <c r="C6951" s="15" t="s">
        <v>18938</v>
      </c>
      <c r="D6951" s="15">
        <v>5</v>
      </c>
      <c r="E6951" s="15" t="s">
        <v>12</v>
      </c>
      <c r="F6951" s="15" t="s">
        <v>186</v>
      </c>
      <c r="G6951" s="15">
        <v>400</v>
      </c>
    </row>
    <row r="6952" s="1" customFormat="1" spans="1:7">
      <c r="A6952" s="15">
        <v>6948</v>
      </c>
      <c r="B6952" s="15" t="s">
        <v>18939</v>
      </c>
      <c r="C6952" s="15" t="s">
        <v>18938</v>
      </c>
      <c r="D6952" s="15">
        <v>4</v>
      </c>
      <c r="E6952" s="15" t="s">
        <v>911</v>
      </c>
      <c r="F6952" s="15" t="s">
        <v>186</v>
      </c>
      <c r="G6952" s="15">
        <v>400</v>
      </c>
    </row>
    <row r="6953" s="1" customFormat="1" spans="1:7">
      <c r="A6953" s="15">
        <v>6949</v>
      </c>
      <c r="B6953" s="15" t="s">
        <v>18940</v>
      </c>
      <c r="C6953" s="15" t="s">
        <v>18941</v>
      </c>
      <c r="D6953" s="15">
        <v>5</v>
      </c>
      <c r="E6953" s="15" t="s">
        <v>12</v>
      </c>
      <c r="F6953" s="15" t="s">
        <v>13</v>
      </c>
      <c r="G6953" s="15">
        <v>800</v>
      </c>
    </row>
    <row r="6954" s="1" customFormat="1" spans="1:7">
      <c r="A6954" s="15">
        <v>6950</v>
      </c>
      <c r="B6954" s="15" t="s">
        <v>18942</v>
      </c>
      <c r="C6954" s="15" t="s">
        <v>1761</v>
      </c>
      <c r="D6954" s="15">
        <v>8</v>
      </c>
      <c r="E6954" s="15" t="s">
        <v>12</v>
      </c>
      <c r="F6954" s="15" t="s">
        <v>13</v>
      </c>
      <c r="G6954" s="15">
        <v>1500</v>
      </c>
    </row>
    <row r="6955" s="1" customFormat="1" spans="1:7">
      <c r="A6955" s="15">
        <v>6951</v>
      </c>
      <c r="B6955" s="15" t="s">
        <v>18943</v>
      </c>
      <c r="C6955" s="15" t="s">
        <v>18944</v>
      </c>
      <c r="D6955" s="15">
        <v>3</v>
      </c>
      <c r="E6955" s="15" t="s">
        <v>12</v>
      </c>
      <c r="F6955" s="15" t="s">
        <v>13</v>
      </c>
      <c r="G6955" s="15">
        <v>1500</v>
      </c>
    </row>
    <row r="6956" s="1" customFormat="1" spans="1:7">
      <c r="A6956" s="15">
        <v>6952</v>
      </c>
      <c r="B6956" s="15" t="s">
        <v>18945</v>
      </c>
      <c r="C6956" s="15" t="s">
        <v>18944</v>
      </c>
      <c r="D6956" s="15">
        <v>6</v>
      </c>
      <c r="E6956" s="15" t="s">
        <v>12</v>
      </c>
      <c r="F6956" s="15" t="s">
        <v>13</v>
      </c>
      <c r="G6956" s="15">
        <v>1500</v>
      </c>
    </row>
    <row r="6957" s="1" customFormat="1" spans="1:7">
      <c r="A6957" s="15">
        <v>6953</v>
      </c>
      <c r="B6957" s="15" t="s">
        <v>18946</v>
      </c>
      <c r="C6957" s="15" t="s">
        <v>1766</v>
      </c>
      <c r="D6957" s="15">
        <v>3</v>
      </c>
      <c r="E6957" s="15" t="s">
        <v>12</v>
      </c>
      <c r="F6957" s="15" t="s">
        <v>13</v>
      </c>
      <c r="G6957" s="15">
        <v>1500</v>
      </c>
    </row>
    <row r="6958" s="1" customFormat="1" spans="1:7">
      <c r="A6958" s="15">
        <v>6954</v>
      </c>
      <c r="B6958" s="15" t="s">
        <v>1763</v>
      </c>
      <c r="C6958" s="15" t="s">
        <v>1761</v>
      </c>
      <c r="D6958" s="15">
        <v>4</v>
      </c>
      <c r="E6958" s="15" t="s">
        <v>12</v>
      </c>
      <c r="F6958" s="15" t="s">
        <v>13</v>
      </c>
      <c r="G6958" s="15">
        <v>600</v>
      </c>
    </row>
    <row r="6959" s="1" customFormat="1" spans="1:7">
      <c r="A6959" s="15">
        <v>6955</v>
      </c>
      <c r="B6959" s="15" t="s">
        <v>1765</v>
      </c>
      <c r="C6959" s="15" t="s">
        <v>1766</v>
      </c>
      <c r="D6959" s="15">
        <v>2</v>
      </c>
      <c r="E6959" s="15" t="s">
        <v>12</v>
      </c>
      <c r="F6959" s="15" t="s">
        <v>13</v>
      </c>
      <c r="G6959" s="15">
        <v>600</v>
      </c>
    </row>
    <row r="6960" s="1" customFormat="1" spans="1:7">
      <c r="A6960" s="15">
        <v>6956</v>
      </c>
      <c r="B6960" s="15" t="s">
        <v>8307</v>
      </c>
      <c r="C6960" s="15" t="s">
        <v>1766</v>
      </c>
      <c r="D6960" s="15">
        <v>4</v>
      </c>
      <c r="E6960" s="15" t="s">
        <v>12</v>
      </c>
      <c r="F6960" s="15" t="s">
        <v>13</v>
      </c>
      <c r="G6960" s="15">
        <v>1300</v>
      </c>
    </row>
    <row r="6961" s="1" customFormat="1" spans="1:7">
      <c r="A6961" s="15">
        <v>6957</v>
      </c>
      <c r="B6961" s="15" t="s">
        <v>18947</v>
      </c>
      <c r="C6961" s="15" t="s">
        <v>1766</v>
      </c>
      <c r="D6961" s="15">
        <v>5</v>
      </c>
      <c r="E6961" s="15" t="s">
        <v>12</v>
      </c>
      <c r="F6961" s="15" t="s">
        <v>13</v>
      </c>
      <c r="G6961" s="15">
        <v>1500</v>
      </c>
    </row>
    <row r="6962" s="1" customFormat="1" spans="1:7">
      <c r="A6962" s="15">
        <v>6958</v>
      </c>
      <c r="B6962" s="15" t="s">
        <v>18948</v>
      </c>
      <c r="C6962" s="15" t="s">
        <v>1766</v>
      </c>
      <c r="D6962" s="15">
        <v>6</v>
      </c>
      <c r="E6962" s="15" t="s">
        <v>12</v>
      </c>
      <c r="F6962" s="15" t="s">
        <v>13</v>
      </c>
      <c r="G6962" s="15">
        <v>1500</v>
      </c>
    </row>
    <row r="6963" s="1" customFormat="1" spans="1:7">
      <c r="A6963" s="15">
        <v>6959</v>
      </c>
      <c r="B6963" s="15" t="s">
        <v>540</v>
      </c>
      <c r="C6963" s="15" t="s">
        <v>8305</v>
      </c>
      <c r="D6963" s="15">
        <v>4</v>
      </c>
      <c r="E6963" s="15" t="s">
        <v>12</v>
      </c>
      <c r="F6963" s="15" t="s">
        <v>13</v>
      </c>
      <c r="G6963" s="15">
        <v>300</v>
      </c>
    </row>
    <row r="6964" s="1" customFormat="1" spans="1:7">
      <c r="A6964" s="15">
        <v>6960</v>
      </c>
      <c r="B6964" s="15" t="s">
        <v>18949</v>
      </c>
      <c r="C6964" s="15" t="s">
        <v>18944</v>
      </c>
      <c r="D6964" s="15">
        <v>6</v>
      </c>
      <c r="E6964" s="15" t="s">
        <v>12</v>
      </c>
      <c r="F6964" s="15" t="s">
        <v>13</v>
      </c>
      <c r="G6964" s="15">
        <v>300</v>
      </c>
    </row>
    <row r="6965" s="1" customFormat="1" spans="1:7">
      <c r="A6965" s="15">
        <v>6961</v>
      </c>
      <c r="B6965" s="15" t="s">
        <v>1757</v>
      </c>
      <c r="C6965" s="15" t="s">
        <v>1758</v>
      </c>
      <c r="D6965" s="15">
        <v>4</v>
      </c>
      <c r="E6965" s="15" t="s">
        <v>12</v>
      </c>
      <c r="F6965" s="15" t="s">
        <v>13</v>
      </c>
      <c r="G6965" s="15">
        <v>600</v>
      </c>
    </row>
    <row r="6966" s="1" customFormat="1" spans="1:7">
      <c r="A6966" s="15">
        <v>6962</v>
      </c>
      <c r="B6966" s="15" t="s">
        <v>18950</v>
      </c>
      <c r="C6966" s="15" t="s">
        <v>1766</v>
      </c>
      <c r="D6966" s="15">
        <v>1</v>
      </c>
      <c r="E6966" s="15" t="s">
        <v>13</v>
      </c>
      <c r="F6966" s="15" t="s">
        <v>13</v>
      </c>
      <c r="G6966" s="15">
        <v>300</v>
      </c>
    </row>
    <row r="6967" s="1" customFormat="1" spans="1:7">
      <c r="A6967" s="15">
        <v>6963</v>
      </c>
      <c r="B6967" s="15" t="s">
        <v>8747</v>
      </c>
      <c r="C6967" s="15" t="s">
        <v>18951</v>
      </c>
      <c r="D6967" s="15">
        <v>1</v>
      </c>
      <c r="E6967" s="15" t="s">
        <v>186</v>
      </c>
      <c r="F6967" s="15" t="s">
        <v>13</v>
      </c>
      <c r="G6967" s="15">
        <v>300</v>
      </c>
    </row>
    <row r="6968" s="1" customFormat="1" spans="1:7">
      <c r="A6968" s="15">
        <v>6964</v>
      </c>
      <c r="B6968" s="15" t="s">
        <v>18952</v>
      </c>
      <c r="C6968" s="15" t="s">
        <v>18953</v>
      </c>
      <c r="D6968" s="15">
        <v>2</v>
      </c>
      <c r="E6968" s="15" t="s">
        <v>12</v>
      </c>
      <c r="F6968" s="15" t="s">
        <v>13</v>
      </c>
      <c r="G6968" s="15">
        <v>300</v>
      </c>
    </row>
    <row r="6969" s="1" customFormat="1" spans="1:7">
      <c r="A6969" s="15">
        <v>6965</v>
      </c>
      <c r="B6969" s="15" t="s">
        <v>18954</v>
      </c>
      <c r="C6969" s="15" t="s">
        <v>18955</v>
      </c>
      <c r="D6969" s="15">
        <v>4</v>
      </c>
      <c r="E6969" s="15" t="s">
        <v>12</v>
      </c>
      <c r="F6969" s="15" t="s">
        <v>13</v>
      </c>
      <c r="G6969" s="15">
        <v>300</v>
      </c>
    </row>
    <row r="6970" s="1" customFormat="1" spans="1:7">
      <c r="A6970" s="15">
        <v>6966</v>
      </c>
      <c r="B6970" s="15" t="s">
        <v>18956</v>
      </c>
      <c r="C6970" s="15" t="s">
        <v>1761</v>
      </c>
      <c r="D6970" s="15">
        <v>3</v>
      </c>
      <c r="E6970" s="15" t="s">
        <v>12</v>
      </c>
      <c r="F6970" s="15" t="s">
        <v>13</v>
      </c>
      <c r="G6970" s="15">
        <v>300</v>
      </c>
    </row>
    <row r="6971" s="1" customFormat="1" spans="1:7">
      <c r="A6971" s="15">
        <v>6967</v>
      </c>
      <c r="B6971" s="15" t="s">
        <v>8303</v>
      </c>
      <c r="C6971" s="15" t="s">
        <v>1766</v>
      </c>
      <c r="D6971" s="15">
        <v>6</v>
      </c>
      <c r="E6971" s="15" t="s">
        <v>12</v>
      </c>
      <c r="F6971" s="15" t="s">
        <v>13</v>
      </c>
      <c r="G6971" s="15">
        <v>300</v>
      </c>
    </row>
    <row r="6972" s="1" customFormat="1" spans="1:7">
      <c r="A6972" s="15">
        <v>6968</v>
      </c>
      <c r="B6972" s="15" t="s">
        <v>18957</v>
      </c>
      <c r="C6972" s="15" t="s">
        <v>1747</v>
      </c>
      <c r="D6972" s="15">
        <v>7</v>
      </c>
      <c r="E6972" s="15" t="s">
        <v>12</v>
      </c>
      <c r="F6972" s="15" t="s">
        <v>13</v>
      </c>
      <c r="G6972" s="15">
        <v>1000</v>
      </c>
    </row>
    <row r="6973" s="1" customFormat="1" spans="1:7">
      <c r="A6973" s="15">
        <v>6969</v>
      </c>
      <c r="B6973" s="15" t="s">
        <v>18958</v>
      </c>
      <c r="C6973" s="15" t="s">
        <v>8559</v>
      </c>
      <c r="D6973" s="15">
        <v>2</v>
      </c>
      <c r="E6973" s="15" t="s">
        <v>12</v>
      </c>
      <c r="F6973" s="15" t="s">
        <v>13</v>
      </c>
      <c r="G6973" s="15">
        <v>1300</v>
      </c>
    </row>
    <row r="6974" s="1" customFormat="1" spans="1:7">
      <c r="A6974" s="15">
        <v>6970</v>
      </c>
      <c r="B6974" s="15" t="s">
        <v>16922</v>
      </c>
      <c r="C6974" s="15" t="s">
        <v>18959</v>
      </c>
      <c r="D6974" s="15">
        <v>5</v>
      </c>
      <c r="E6974" s="15" t="s">
        <v>12</v>
      </c>
      <c r="F6974" s="15" t="s">
        <v>13</v>
      </c>
      <c r="G6974" s="15">
        <v>1100</v>
      </c>
    </row>
    <row r="6975" s="1" customFormat="1" spans="1:7">
      <c r="A6975" s="15">
        <v>6971</v>
      </c>
      <c r="B6975" s="15" t="s">
        <v>18960</v>
      </c>
      <c r="C6975" s="15" t="s">
        <v>1755</v>
      </c>
      <c r="D6975" s="15">
        <v>3</v>
      </c>
      <c r="E6975" s="15" t="s">
        <v>12</v>
      </c>
      <c r="F6975" s="15" t="s">
        <v>13</v>
      </c>
      <c r="G6975" s="15">
        <v>1500</v>
      </c>
    </row>
    <row r="6976" s="1" customFormat="1" spans="1:7">
      <c r="A6976" s="15">
        <v>6972</v>
      </c>
      <c r="B6976" s="15" t="s">
        <v>8554</v>
      </c>
      <c r="C6976" s="15" t="s">
        <v>8550</v>
      </c>
      <c r="D6976" s="15">
        <v>4</v>
      </c>
      <c r="E6976" s="15" t="s">
        <v>12</v>
      </c>
      <c r="F6976" s="15" t="s">
        <v>13</v>
      </c>
      <c r="G6976" s="15">
        <v>1200</v>
      </c>
    </row>
    <row r="6977" s="1" customFormat="1" spans="1:7">
      <c r="A6977" s="15">
        <v>6973</v>
      </c>
      <c r="B6977" s="15" t="s">
        <v>18961</v>
      </c>
      <c r="C6977" s="15" t="s">
        <v>18962</v>
      </c>
      <c r="D6977" s="15">
        <v>6</v>
      </c>
      <c r="E6977" s="15" t="s">
        <v>12</v>
      </c>
      <c r="F6977" s="15" t="s">
        <v>13</v>
      </c>
      <c r="G6977" s="15">
        <v>700</v>
      </c>
    </row>
    <row r="6978" s="1" customFormat="1" spans="1:7">
      <c r="A6978" s="15">
        <v>6974</v>
      </c>
      <c r="B6978" s="15" t="s">
        <v>18963</v>
      </c>
      <c r="C6978" s="15" t="s">
        <v>1752</v>
      </c>
      <c r="D6978" s="15">
        <v>4</v>
      </c>
      <c r="E6978" s="15" t="s">
        <v>12</v>
      </c>
      <c r="F6978" s="15" t="s">
        <v>13</v>
      </c>
      <c r="G6978" s="15">
        <v>1400</v>
      </c>
    </row>
    <row r="6979" s="1" customFormat="1" spans="1:7">
      <c r="A6979" s="15">
        <v>6975</v>
      </c>
      <c r="B6979" s="15" t="s">
        <v>8558</v>
      </c>
      <c r="C6979" s="15" t="s">
        <v>8559</v>
      </c>
      <c r="D6979" s="15">
        <v>4</v>
      </c>
      <c r="E6979" s="15" t="s">
        <v>12</v>
      </c>
      <c r="F6979" s="15" t="s">
        <v>13</v>
      </c>
      <c r="G6979" s="15">
        <v>1200</v>
      </c>
    </row>
    <row r="6980" s="1" customFormat="1" spans="1:7">
      <c r="A6980" s="15">
        <v>6976</v>
      </c>
      <c r="B6980" s="15" t="s">
        <v>18964</v>
      </c>
      <c r="C6980" s="15" t="s">
        <v>8550</v>
      </c>
      <c r="D6980" s="15">
        <v>5</v>
      </c>
      <c r="E6980" s="15" t="s">
        <v>12</v>
      </c>
      <c r="F6980" s="15" t="s">
        <v>13</v>
      </c>
      <c r="G6980" s="15">
        <v>1300</v>
      </c>
    </row>
    <row r="6981" s="1" customFormat="1" spans="1:7">
      <c r="A6981" s="15">
        <v>6977</v>
      </c>
      <c r="B6981" s="15" t="s">
        <v>18965</v>
      </c>
      <c r="C6981" s="15" t="s">
        <v>8559</v>
      </c>
      <c r="D6981" s="15">
        <v>1</v>
      </c>
      <c r="E6981" s="15" t="s">
        <v>186</v>
      </c>
      <c r="F6981" s="15" t="s">
        <v>13</v>
      </c>
      <c r="G6981" s="15">
        <v>400</v>
      </c>
    </row>
    <row r="6982" s="1" customFormat="1" spans="1:7">
      <c r="A6982" s="15">
        <v>6978</v>
      </c>
      <c r="B6982" s="15" t="s">
        <v>18966</v>
      </c>
      <c r="C6982" s="15" t="s">
        <v>18967</v>
      </c>
      <c r="D6982" s="15">
        <v>3</v>
      </c>
      <c r="E6982" s="15" t="s">
        <v>12</v>
      </c>
      <c r="F6982" s="15" t="s">
        <v>13</v>
      </c>
      <c r="G6982" s="15">
        <v>500</v>
      </c>
    </row>
    <row r="6983" s="1" customFormat="1" spans="1:7">
      <c r="A6983" s="15">
        <v>6979</v>
      </c>
      <c r="B6983" s="15" t="s">
        <v>18968</v>
      </c>
      <c r="C6983" s="15" t="s">
        <v>18969</v>
      </c>
      <c r="D6983" s="15">
        <v>5</v>
      </c>
      <c r="E6983" s="15" t="s">
        <v>12</v>
      </c>
      <c r="F6983" s="15" t="s">
        <v>13</v>
      </c>
      <c r="G6983" s="15">
        <v>500</v>
      </c>
    </row>
    <row r="6984" s="1" customFormat="1" spans="1:7">
      <c r="A6984" s="15">
        <v>6980</v>
      </c>
      <c r="B6984" s="15" t="s">
        <v>18970</v>
      </c>
      <c r="C6984" s="15" t="s">
        <v>8541</v>
      </c>
      <c r="D6984" s="15">
        <v>4</v>
      </c>
      <c r="E6984" s="15" t="s">
        <v>12</v>
      </c>
      <c r="F6984" s="15" t="s">
        <v>13</v>
      </c>
      <c r="G6984" s="15">
        <v>300</v>
      </c>
    </row>
    <row r="6985" s="1" customFormat="1" spans="1:7">
      <c r="A6985" s="15">
        <v>6981</v>
      </c>
      <c r="B6985" s="15" t="s">
        <v>18971</v>
      </c>
      <c r="C6985" s="15" t="s">
        <v>18972</v>
      </c>
      <c r="D6985" s="15">
        <v>6</v>
      </c>
      <c r="E6985" s="15" t="s">
        <v>12</v>
      </c>
      <c r="F6985" s="15" t="s">
        <v>13</v>
      </c>
      <c r="G6985" s="15">
        <v>700</v>
      </c>
    </row>
    <row r="6986" s="1" customFormat="1" spans="1:7">
      <c r="A6986" s="15">
        <v>6982</v>
      </c>
      <c r="B6986" s="15" t="s">
        <v>18973</v>
      </c>
      <c r="C6986" s="15" t="s">
        <v>1755</v>
      </c>
      <c r="D6986" s="15">
        <v>4</v>
      </c>
      <c r="E6986" s="15" t="s">
        <v>12</v>
      </c>
      <c r="F6986" s="15" t="s">
        <v>13</v>
      </c>
      <c r="G6986" s="15">
        <v>1400</v>
      </c>
    </row>
    <row r="6987" s="1" customFormat="1" spans="1:7">
      <c r="A6987" s="15">
        <v>6983</v>
      </c>
      <c r="B6987" s="15" t="s">
        <v>18974</v>
      </c>
      <c r="C6987" s="15" t="s">
        <v>18975</v>
      </c>
      <c r="D6987" s="15">
        <v>3</v>
      </c>
      <c r="E6987" s="15" t="s">
        <v>12</v>
      </c>
      <c r="F6987" s="15" t="s">
        <v>13</v>
      </c>
      <c r="G6987" s="15">
        <v>1500</v>
      </c>
    </row>
    <row r="6988" s="1" customFormat="1" spans="1:7">
      <c r="A6988" s="15">
        <v>6984</v>
      </c>
      <c r="B6988" s="15" t="s">
        <v>1891</v>
      </c>
      <c r="C6988" s="15" t="s">
        <v>18976</v>
      </c>
      <c r="D6988" s="15">
        <v>3</v>
      </c>
      <c r="E6988" s="15" t="s">
        <v>12</v>
      </c>
      <c r="F6988" s="15" t="s">
        <v>13</v>
      </c>
      <c r="G6988" s="15">
        <v>1500</v>
      </c>
    </row>
    <row r="6989" s="1" customFormat="1" spans="1:7">
      <c r="A6989" s="15">
        <v>6985</v>
      </c>
      <c r="B6989" s="15" t="s">
        <v>18977</v>
      </c>
      <c r="C6989" s="15" t="s">
        <v>18978</v>
      </c>
      <c r="D6989" s="15">
        <v>2</v>
      </c>
      <c r="E6989" s="15" t="s">
        <v>12</v>
      </c>
      <c r="F6989" s="15" t="s">
        <v>13</v>
      </c>
      <c r="G6989" s="15">
        <v>500</v>
      </c>
    </row>
    <row r="6990" s="1" customFormat="1" spans="1:7">
      <c r="A6990" s="15">
        <v>6986</v>
      </c>
      <c r="B6990" s="15" t="s">
        <v>8416</v>
      </c>
      <c r="C6990" s="15" t="s">
        <v>18979</v>
      </c>
      <c r="D6990" s="15">
        <v>4</v>
      </c>
      <c r="E6990" s="15" t="s">
        <v>12</v>
      </c>
      <c r="F6990" s="15" t="s">
        <v>13</v>
      </c>
      <c r="G6990" s="15">
        <v>600</v>
      </c>
    </row>
    <row r="6991" s="1" customFormat="1" spans="1:7">
      <c r="A6991" s="15">
        <v>6987</v>
      </c>
      <c r="B6991" s="15" t="s">
        <v>18980</v>
      </c>
      <c r="C6991" s="15" t="s">
        <v>18981</v>
      </c>
      <c r="D6991" s="15">
        <v>6</v>
      </c>
      <c r="E6991" s="15" t="s">
        <v>12</v>
      </c>
      <c r="F6991" s="15" t="s">
        <v>13</v>
      </c>
      <c r="G6991" s="15">
        <v>500</v>
      </c>
    </row>
    <row r="6992" s="1" customFormat="1" spans="1:7">
      <c r="A6992" s="15">
        <v>6988</v>
      </c>
      <c r="B6992" s="15" t="s">
        <v>8419</v>
      </c>
      <c r="C6992" s="15" t="s">
        <v>18979</v>
      </c>
      <c r="D6992" s="15">
        <v>7</v>
      </c>
      <c r="E6992" s="15" t="s">
        <v>12</v>
      </c>
      <c r="F6992" s="15" t="s">
        <v>13</v>
      </c>
      <c r="G6992" s="15">
        <v>500</v>
      </c>
    </row>
    <row r="6993" s="1" customFormat="1" spans="1:7">
      <c r="A6993" s="15">
        <v>6989</v>
      </c>
      <c r="B6993" s="15" t="s">
        <v>2920</v>
      </c>
      <c r="C6993" s="15" t="s">
        <v>18982</v>
      </c>
      <c r="D6993" s="15">
        <v>7</v>
      </c>
      <c r="E6993" s="15" t="s">
        <v>12</v>
      </c>
      <c r="F6993" s="15" t="s">
        <v>13</v>
      </c>
      <c r="G6993" s="15">
        <v>300</v>
      </c>
    </row>
    <row r="6994" s="1" customFormat="1" spans="1:7">
      <c r="A6994" s="15">
        <v>6990</v>
      </c>
      <c r="B6994" s="15" t="s">
        <v>18983</v>
      </c>
      <c r="C6994" s="15" t="s">
        <v>18982</v>
      </c>
      <c r="D6994" s="15">
        <v>3</v>
      </c>
      <c r="E6994" s="15" t="s">
        <v>12</v>
      </c>
      <c r="F6994" s="15" t="s">
        <v>13</v>
      </c>
      <c r="G6994" s="15">
        <v>300</v>
      </c>
    </row>
    <row r="6995" s="1" customFormat="1" spans="1:7">
      <c r="A6995" s="15">
        <v>6991</v>
      </c>
      <c r="B6995" s="15" t="s">
        <v>18984</v>
      </c>
      <c r="C6995" s="15" t="s">
        <v>18985</v>
      </c>
      <c r="D6995" s="15">
        <v>5</v>
      </c>
      <c r="E6995" s="15" t="s">
        <v>12</v>
      </c>
      <c r="F6995" s="15" t="s">
        <v>13</v>
      </c>
      <c r="G6995" s="15">
        <v>300</v>
      </c>
    </row>
    <row r="6996" s="1" customFormat="1" spans="1:7">
      <c r="A6996" s="15">
        <v>6992</v>
      </c>
      <c r="B6996" s="15" t="s">
        <v>18986</v>
      </c>
      <c r="C6996" s="15" t="s">
        <v>18987</v>
      </c>
      <c r="D6996" s="15">
        <v>6</v>
      </c>
      <c r="E6996" s="15" t="s">
        <v>12</v>
      </c>
      <c r="F6996" s="15" t="s">
        <v>13</v>
      </c>
      <c r="G6996" s="15">
        <v>500</v>
      </c>
    </row>
    <row r="6997" s="1" customFormat="1" spans="1:7">
      <c r="A6997" s="15">
        <v>6993</v>
      </c>
      <c r="B6997" s="15" t="s">
        <v>18988</v>
      </c>
      <c r="C6997" s="15" t="s">
        <v>18987</v>
      </c>
      <c r="D6997" s="15">
        <v>3</v>
      </c>
      <c r="E6997" s="15" t="s">
        <v>12</v>
      </c>
      <c r="F6997" s="15" t="s">
        <v>13</v>
      </c>
      <c r="G6997" s="15">
        <v>500</v>
      </c>
    </row>
    <row r="6998" s="1" customFormat="1" spans="1:7">
      <c r="A6998" s="15">
        <v>6994</v>
      </c>
      <c r="B6998" s="15" t="s">
        <v>18989</v>
      </c>
      <c r="C6998" s="15" t="s">
        <v>18987</v>
      </c>
      <c r="D6998" s="15">
        <v>5</v>
      </c>
      <c r="E6998" s="15" t="s">
        <v>12</v>
      </c>
      <c r="F6998" s="15" t="s">
        <v>13</v>
      </c>
      <c r="G6998" s="15">
        <v>500</v>
      </c>
    </row>
    <row r="6999" s="1" customFormat="1" spans="1:7">
      <c r="A6999" s="15">
        <v>6995</v>
      </c>
      <c r="B6999" s="15" t="s">
        <v>18990</v>
      </c>
      <c r="C6999" s="15" t="s">
        <v>1775</v>
      </c>
      <c r="D6999" s="15">
        <v>2</v>
      </c>
      <c r="E6999" s="15" t="s">
        <v>12</v>
      </c>
      <c r="F6999" s="15" t="s">
        <v>13</v>
      </c>
      <c r="G6999" s="15">
        <v>500</v>
      </c>
    </row>
    <row r="7000" s="1" customFormat="1" spans="1:7">
      <c r="A7000" s="15">
        <v>6996</v>
      </c>
      <c r="B7000" s="15" t="s">
        <v>18991</v>
      </c>
      <c r="C7000" s="15" t="s">
        <v>1775</v>
      </c>
      <c r="D7000" s="15">
        <v>5</v>
      </c>
      <c r="E7000" s="15" t="s">
        <v>12</v>
      </c>
      <c r="F7000" s="15" t="s">
        <v>13</v>
      </c>
      <c r="G7000" s="15">
        <v>500</v>
      </c>
    </row>
    <row r="7001" s="1" customFormat="1" spans="1:7">
      <c r="A7001" s="15">
        <v>6997</v>
      </c>
      <c r="B7001" s="15" t="s">
        <v>18992</v>
      </c>
      <c r="C7001" s="15" t="s">
        <v>8185</v>
      </c>
      <c r="D7001" s="15">
        <v>3</v>
      </c>
      <c r="E7001" s="15" t="s">
        <v>12</v>
      </c>
      <c r="F7001" s="15" t="s">
        <v>13</v>
      </c>
      <c r="G7001" s="15">
        <v>500</v>
      </c>
    </row>
    <row r="7002" s="1" customFormat="1" spans="1:7">
      <c r="A7002" s="15">
        <v>6998</v>
      </c>
      <c r="B7002" s="15" t="s">
        <v>18993</v>
      </c>
      <c r="C7002" s="15" t="s">
        <v>1775</v>
      </c>
      <c r="D7002" s="15">
        <v>4</v>
      </c>
      <c r="E7002" s="15" t="s">
        <v>12</v>
      </c>
      <c r="F7002" s="15" t="s">
        <v>13</v>
      </c>
      <c r="G7002" s="15">
        <v>1050</v>
      </c>
    </row>
    <row r="7003" s="1" customFormat="1" spans="1:7">
      <c r="A7003" s="15">
        <v>6999</v>
      </c>
      <c r="B7003" s="15" t="s">
        <v>8181</v>
      </c>
      <c r="C7003" s="15" t="s">
        <v>18987</v>
      </c>
      <c r="D7003" s="15">
        <v>2</v>
      </c>
      <c r="E7003" s="15" t="s">
        <v>12</v>
      </c>
      <c r="F7003" s="15" t="s">
        <v>13</v>
      </c>
      <c r="G7003" s="15">
        <v>850</v>
      </c>
    </row>
    <row r="7004" s="1" customFormat="1" spans="1:7">
      <c r="A7004" s="15">
        <v>7000</v>
      </c>
      <c r="B7004" s="15" t="s">
        <v>18994</v>
      </c>
      <c r="C7004" s="15" t="s">
        <v>1775</v>
      </c>
      <c r="D7004" s="15">
        <v>2</v>
      </c>
      <c r="E7004" s="15" t="s">
        <v>12</v>
      </c>
      <c r="F7004" s="15" t="s">
        <v>13</v>
      </c>
      <c r="G7004" s="15">
        <v>850</v>
      </c>
    </row>
    <row r="7005" s="1" customFormat="1" spans="1:7">
      <c r="A7005" s="15">
        <v>7001</v>
      </c>
      <c r="B7005" s="15" t="s">
        <v>18995</v>
      </c>
      <c r="C7005" s="15" t="s">
        <v>18987</v>
      </c>
      <c r="D7005" s="15">
        <v>6</v>
      </c>
      <c r="E7005" s="15" t="s">
        <v>12</v>
      </c>
      <c r="F7005" s="15" t="s">
        <v>13</v>
      </c>
      <c r="G7005" s="15">
        <v>750</v>
      </c>
    </row>
    <row r="7006" s="1" customFormat="1" spans="1:7">
      <c r="A7006" s="15">
        <v>7002</v>
      </c>
      <c r="B7006" s="15" t="s">
        <v>18996</v>
      </c>
      <c r="C7006" s="15" t="s">
        <v>1775</v>
      </c>
      <c r="D7006" s="15">
        <v>4</v>
      </c>
      <c r="E7006" s="15" t="s">
        <v>12</v>
      </c>
      <c r="F7006" s="15" t="s">
        <v>13</v>
      </c>
      <c r="G7006" s="15">
        <v>750</v>
      </c>
    </row>
    <row r="7007" s="1" customFormat="1" spans="1:7">
      <c r="A7007" s="15">
        <v>7003</v>
      </c>
      <c r="B7007" s="15" t="s">
        <v>18997</v>
      </c>
      <c r="C7007" s="15" t="s">
        <v>1778</v>
      </c>
      <c r="D7007" s="15">
        <v>1</v>
      </c>
      <c r="E7007" s="15" t="s">
        <v>13</v>
      </c>
      <c r="F7007" s="15" t="s">
        <v>13</v>
      </c>
      <c r="G7007" s="15">
        <v>750</v>
      </c>
    </row>
    <row r="7008" s="1" customFormat="1" spans="1:7">
      <c r="A7008" s="15">
        <v>7004</v>
      </c>
      <c r="B7008" s="15" t="s">
        <v>18998</v>
      </c>
      <c r="C7008" s="15" t="s">
        <v>8185</v>
      </c>
      <c r="D7008" s="15">
        <v>4</v>
      </c>
      <c r="E7008" s="15" t="s">
        <v>12</v>
      </c>
      <c r="F7008" s="15" t="s">
        <v>13</v>
      </c>
      <c r="G7008" s="15">
        <v>1500</v>
      </c>
    </row>
    <row r="7009" s="1" customFormat="1" spans="1:7">
      <c r="A7009" s="15">
        <v>7005</v>
      </c>
      <c r="B7009" s="15" t="s">
        <v>12748</v>
      </c>
      <c r="C7009" s="15" t="s">
        <v>1781</v>
      </c>
      <c r="D7009" s="15">
        <v>6</v>
      </c>
      <c r="E7009" s="15" t="s">
        <v>12</v>
      </c>
      <c r="F7009" s="15" t="s">
        <v>13</v>
      </c>
      <c r="G7009" s="15">
        <v>750</v>
      </c>
    </row>
    <row r="7010" s="1" customFormat="1" spans="1:7">
      <c r="A7010" s="15">
        <v>7006</v>
      </c>
      <c r="B7010" s="15" t="s">
        <v>18999</v>
      </c>
      <c r="C7010" s="15" t="s">
        <v>18987</v>
      </c>
      <c r="D7010" s="15">
        <v>6</v>
      </c>
      <c r="E7010" s="15" t="s">
        <v>12</v>
      </c>
      <c r="F7010" s="15" t="s">
        <v>13</v>
      </c>
      <c r="G7010" s="15">
        <v>1250</v>
      </c>
    </row>
    <row r="7011" s="1" customFormat="1" spans="1:7">
      <c r="A7011" s="15">
        <v>7007</v>
      </c>
      <c r="B7011" s="15" t="s">
        <v>19000</v>
      </c>
      <c r="C7011" s="15" t="s">
        <v>1778</v>
      </c>
      <c r="D7011" s="15">
        <v>5</v>
      </c>
      <c r="E7011" s="15" t="s">
        <v>12</v>
      </c>
      <c r="F7011" s="15" t="s">
        <v>13</v>
      </c>
      <c r="G7011" s="15">
        <v>500</v>
      </c>
    </row>
    <row r="7012" s="1" customFormat="1" spans="1:7">
      <c r="A7012" s="15">
        <v>7008</v>
      </c>
      <c r="B7012" s="15" t="s">
        <v>8187</v>
      </c>
      <c r="C7012" s="15" t="s">
        <v>1778</v>
      </c>
      <c r="D7012" s="15">
        <v>6</v>
      </c>
      <c r="E7012" s="15" t="s">
        <v>12</v>
      </c>
      <c r="F7012" s="15" t="s">
        <v>13</v>
      </c>
      <c r="G7012" s="15">
        <v>1000</v>
      </c>
    </row>
    <row r="7013" s="1" customFormat="1" spans="1:7">
      <c r="A7013" s="15">
        <v>7009</v>
      </c>
      <c r="B7013" s="15" t="s">
        <v>19001</v>
      </c>
      <c r="C7013" s="15" t="s">
        <v>1775</v>
      </c>
      <c r="D7013" s="15">
        <v>2</v>
      </c>
      <c r="E7013" s="15" t="s">
        <v>13</v>
      </c>
      <c r="F7013" s="15" t="s">
        <v>13</v>
      </c>
      <c r="G7013" s="15">
        <v>1000</v>
      </c>
    </row>
    <row r="7014" s="1" customFormat="1" spans="1:7">
      <c r="A7014" s="15">
        <v>7010</v>
      </c>
      <c r="B7014" s="15" t="s">
        <v>19002</v>
      </c>
      <c r="C7014" s="15" t="s">
        <v>18987</v>
      </c>
      <c r="D7014" s="15">
        <v>2</v>
      </c>
      <c r="E7014" s="15" t="s">
        <v>911</v>
      </c>
      <c r="F7014" s="15" t="s">
        <v>13</v>
      </c>
      <c r="G7014" s="15">
        <v>1000</v>
      </c>
    </row>
    <row r="7015" s="1" customFormat="1" spans="1:7">
      <c r="A7015" s="15">
        <v>7011</v>
      </c>
      <c r="B7015" s="15" t="s">
        <v>19003</v>
      </c>
      <c r="C7015" s="15" t="s">
        <v>18987</v>
      </c>
      <c r="D7015" s="15">
        <v>5</v>
      </c>
      <c r="E7015" s="15" t="s">
        <v>12</v>
      </c>
      <c r="F7015" s="15" t="s">
        <v>13</v>
      </c>
      <c r="G7015" s="15">
        <v>1000</v>
      </c>
    </row>
    <row r="7016" s="1" customFormat="1" spans="1:7">
      <c r="A7016" s="15">
        <v>7012</v>
      </c>
      <c r="B7016" s="15" t="s">
        <v>19004</v>
      </c>
      <c r="C7016" s="15" t="s">
        <v>1778</v>
      </c>
      <c r="D7016" s="15">
        <v>5</v>
      </c>
      <c r="E7016" s="15" t="s">
        <v>12</v>
      </c>
      <c r="F7016" s="15" t="s">
        <v>13</v>
      </c>
      <c r="G7016" s="15">
        <v>500</v>
      </c>
    </row>
    <row r="7017" s="1" customFormat="1" spans="1:7">
      <c r="A7017" s="15">
        <v>7013</v>
      </c>
      <c r="B7017" s="15" t="s">
        <v>19005</v>
      </c>
      <c r="C7017" s="15" t="s">
        <v>18987</v>
      </c>
      <c r="D7017" s="15">
        <v>2</v>
      </c>
      <c r="E7017" s="15" t="s">
        <v>12</v>
      </c>
      <c r="F7017" s="15" t="s">
        <v>13</v>
      </c>
      <c r="G7017" s="15">
        <v>1500</v>
      </c>
    </row>
    <row r="7018" s="1" customFormat="1" spans="1:7">
      <c r="A7018" s="15">
        <v>7014</v>
      </c>
      <c r="B7018" s="15" t="s">
        <v>19006</v>
      </c>
      <c r="C7018" s="15" t="s">
        <v>18987</v>
      </c>
      <c r="D7018" s="15">
        <v>6</v>
      </c>
      <c r="E7018" s="15" t="s">
        <v>12</v>
      </c>
      <c r="F7018" s="15" t="s">
        <v>13</v>
      </c>
      <c r="G7018" s="15">
        <v>1500</v>
      </c>
    </row>
    <row r="7019" s="1" customFormat="1" spans="1:7">
      <c r="A7019" s="15">
        <v>7015</v>
      </c>
      <c r="B7019" s="15" t="s">
        <v>1644</v>
      </c>
      <c r="C7019" s="15" t="s">
        <v>1781</v>
      </c>
      <c r="D7019" s="15">
        <v>3</v>
      </c>
      <c r="E7019" s="15" t="s">
        <v>12</v>
      </c>
      <c r="F7019" s="15" t="s">
        <v>13</v>
      </c>
      <c r="G7019" s="15">
        <v>500</v>
      </c>
    </row>
    <row r="7020" s="1" customFormat="1" spans="1:7">
      <c r="A7020" s="15">
        <v>7016</v>
      </c>
      <c r="B7020" s="15" t="s">
        <v>19007</v>
      </c>
      <c r="C7020" s="15" t="s">
        <v>19008</v>
      </c>
      <c r="D7020" s="15">
        <v>5</v>
      </c>
      <c r="E7020" s="15" t="s">
        <v>12</v>
      </c>
      <c r="F7020" s="15" t="s">
        <v>13</v>
      </c>
      <c r="G7020" s="15">
        <v>1000</v>
      </c>
    </row>
    <row r="7021" s="1" customFormat="1" spans="1:7">
      <c r="A7021" s="15">
        <v>7017</v>
      </c>
      <c r="B7021" s="15" t="s">
        <v>19009</v>
      </c>
      <c r="C7021" s="15" t="s">
        <v>19008</v>
      </c>
      <c r="D7021" s="15">
        <v>6</v>
      </c>
      <c r="E7021" s="15" t="s">
        <v>12</v>
      </c>
      <c r="F7021" s="15" t="s">
        <v>13</v>
      </c>
      <c r="G7021" s="15">
        <v>1000</v>
      </c>
    </row>
    <row r="7022" s="1" customFormat="1" spans="1:7">
      <c r="A7022" s="15">
        <v>7018</v>
      </c>
      <c r="B7022" s="15" t="s">
        <v>19010</v>
      </c>
      <c r="C7022" s="15" t="s">
        <v>19011</v>
      </c>
      <c r="D7022" s="15">
        <v>4</v>
      </c>
      <c r="E7022" s="15" t="s">
        <v>12</v>
      </c>
      <c r="F7022" s="15" t="s">
        <v>13</v>
      </c>
      <c r="G7022" s="15">
        <v>1500</v>
      </c>
    </row>
    <row r="7023" s="1" customFormat="1" spans="1:7">
      <c r="A7023" s="15">
        <v>7019</v>
      </c>
      <c r="B7023" s="15" t="s">
        <v>19012</v>
      </c>
      <c r="C7023" s="15" t="s">
        <v>1698</v>
      </c>
      <c r="D7023" s="15">
        <v>5</v>
      </c>
      <c r="E7023" s="15" t="s">
        <v>12</v>
      </c>
      <c r="F7023" s="15" t="s">
        <v>13</v>
      </c>
      <c r="G7023" s="15">
        <v>1500</v>
      </c>
    </row>
    <row r="7024" s="1" customFormat="1" spans="1:7">
      <c r="A7024" s="15">
        <v>7020</v>
      </c>
      <c r="B7024" s="15" t="s">
        <v>19013</v>
      </c>
      <c r="C7024" s="15" t="s">
        <v>1698</v>
      </c>
      <c r="D7024" s="15">
        <v>6</v>
      </c>
      <c r="E7024" s="15" t="s">
        <v>12</v>
      </c>
      <c r="F7024" s="15" t="s">
        <v>13</v>
      </c>
      <c r="G7024" s="15">
        <v>1500</v>
      </c>
    </row>
    <row r="7025" s="1" customFormat="1" spans="1:7">
      <c r="A7025" s="15">
        <v>7021</v>
      </c>
      <c r="B7025" s="15" t="s">
        <v>18973</v>
      </c>
      <c r="C7025" s="15" t="s">
        <v>19014</v>
      </c>
      <c r="D7025" s="15">
        <v>8</v>
      </c>
      <c r="E7025" s="15" t="s">
        <v>12</v>
      </c>
      <c r="F7025" s="15" t="s">
        <v>13</v>
      </c>
      <c r="G7025" s="15">
        <v>1000</v>
      </c>
    </row>
    <row r="7026" s="1" customFormat="1" spans="1:7">
      <c r="A7026" s="15">
        <v>7022</v>
      </c>
      <c r="B7026" s="15" t="s">
        <v>19015</v>
      </c>
      <c r="C7026" s="15" t="s">
        <v>19014</v>
      </c>
      <c r="D7026" s="15">
        <v>6</v>
      </c>
      <c r="E7026" s="15" t="s">
        <v>12</v>
      </c>
      <c r="F7026" s="15" t="s">
        <v>13</v>
      </c>
      <c r="G7026" s="15">
        <v>1000</v>
      </c>
    </row>
    <row r="7027" s="1" customFormat="1" spans="1:7">
      <c r="A7027" s="15">
        <v>7023</v>
      </c>
      <c r="B7027" s="15" t="s">
        <v>19016</v>
      </c>
      <c r="C7027" s="15" t="s">
        <v>19017</v>
      </c>
      <c r="D7027" s="15">
        <v>4</v>
      </c>
      <c r="E7027" s="15" t="s">
        <v>12</v>
      </c>
      <c r="F7027" s="15" t="s">
        <v>13</v>
      </c>
      <c r="G7027" s="15">
        <v>1500</v>
      </c>
    </row>
    <row r="7028" s="1" customFormat="1" spans="1:7">
      <c r="A7028" s="15">
        <v>7024</v>
      </c>
      <c r="B7028" s="15" t="s">
        <v>19018</v>
      </c>
      <c r="C7028" s="15" t="s">
        <v>19019</v>
      </c>
      <c r="D7028" s="15">
        <v>7</v>
      </c>
      <c r="E7028" s="15" t="s">
        <v>12</v>
      </c>
      <c r="F7028" s="15" t="s">
        <v>13</v>
      </c>
      <c r="G7028" s="15">
        <v>1500</v>
      </c>
    </row>
    <row r="7029" s="1" customFormat="1" spans="1:7">
      <c r="A7029" s="15">
        <v>7025</v>
      </c>
      <c r="B7029" s="15" t="s">
        <v>19020</v>
      </c>
      <c r="C7029" s="15" t="s">
        <v>19021</v>
      </c>
      <c r="D7029" s="15">
        <v>6</v>
      </c>
      <c r="E7029" s="15" t="s">
        <v>12</v>
      </c>
      <c r="F7029" s="15" t="s">
        <v>13</v>
      </c>
      <c r="G7029" s="15">
        <v>1000</v>
      </c>
    </row>
    <row r="7030" s="1" customFormat="1" spans="1:7">
      <c r="A7030" s="15">
        <v>7026</v>
      </c>
      <c r="B7030" s="15" t="s">
        <v>19022</v>
      </c>
      <c r="C7030" s="15" t="s">
        <v>8445</v>
      </c>
      <c r="D7030" s="15">
        <v>7</v>
      </c>
      <c r="E7030" s="15" t="s">
        <v>12</v>
      </c>
      <c r="F7030" s="15" t="s">
        <v>13</v>
      </c>
      <c r="G7030" s="15">
        <v>1500</v>
      </c>
    </row>
    <row r="7031" s="1" customFormat="1" spans="1:7">
      <c r="A7031" s="15">
        <v>7027</v>
      </c>
      <c r="B7031" s="15" t="s">
        <v>19023</v>
      </c>
      <c r="C7031" s="15" t="s">
        <v>19024</v>
      </c>
      <c r="D7031" s="15">
        <v>4</v>
      </c>
      <c r="E7031" s="15" t="s">
        <v>12</v>
      </c>
      <c r="F7031" s="15" t="s">
        <v>13</v>
      </c>
      <c r="G7031" s="15">
        <v>1500</v>
      </c>
    </row>
    <row r="7032" s="1" customFormat="1" spans="1:7">
      <c r="A7032" s="15">
        <v>7028</v>
      </c>
      <c r="B7032" s="15" t="s">
        <v>8389</v>
      </c>
      <c r="C7032" s="15" t="s">
        <v>19025</v>
      </c>
      <c r="D7032" s="15">
        <v>6</v>
      </c>
      <c r="E7032" s="15" t="s">
        <v>12</v>
      </c>
      <c r="F7032" s="15" t="s">
        <v>13</v>
      </c>
      <c r="G7032" s="15">
        <v>1500</v>
      </c>
    </row>
    <row r="7033" s="1" customFormat="1" spans="1:7">
      <c r="A7033" s="15">
        <v>7029</v>
      </c>
      <c r="B7033" s="15" t="s">
        <v>18664</v>
      </c>
      <c r="C7033" s="15" t="s">
        <v>8434</v>
      </c>
      <c r="D7033" s="15">
        <v>1</v>
      </c>
      <c r="E7033" s="15" t="s">
        <v>12</v>
      </c>
      <c r="F7033" s="15" t="s">
        <v>13</v>
      </c>
      <c r="G7033" s="15">
        <v>1000</v>
      </c>
    </row>
    <row r="7034" s="1" customFormat="1" spans="1:7">
      <c r="A7034" s="15">
        <v>7030</v>
      </c>
      <c r="B7034" s="15" t="s">
        <v>19026</v>
      </c>
      <c r="C7034" s="15" t="s">
        <v>1689</v>
      </c>
      <c r="D7034" s="15">
        <v>5</v>
      </c>
      <c r="E7034" s="15" t="s">
        <v>12</v>
      </c>
      <c r="F7034" s="15" t="s">
        <v>13</v>
      </c>
      <c r="G7034" s="15">
        <v>1000</v>
      </c>
    </row>
    <row r="7035" s="1" customFormat="1" spans="1:7">
      <c r="A7035" s="15">
        <v>7031</v>
      </c>
      <c r="B7035" s="15" t="s">
        <v>19027</v>
      </c>
      <c r="C7035" s="15" t="s">
        <v>1692</v>
      </c>
      <c r="D7035" s="15">
        <v>6</v>
      </c>
      <c r="E7035" s="15" t="s">
        <v>12</v>
      </c>
      <c r="F7035" s="15" t="s">
        <v>13</v>
      </c>
      <c r="G7035" s="15">
        <v>400</v>
      </c>
    </row>
    <row r="7036" s="1" customFormat="1" spans="1:7">
      <c r="A7036" s="15">
        <v>7032</v>
      </c>
      <c r="B7036" s="15" t="s">
        <v>19028</v>
      </c>
      <c r="C7036" s="15" t="s">
        <v>1695</v>
      </c>
      <c r="D7036" s="15">
        <v>5</v>
      </c>
      <c r="E7036" s="15" t="s">
        <v>12</v>
      </c>
      <c r="F7036" s="15" t="s">
        <v>13</v>
      </c>
      <c r="G7036" s="15">
        <v>400</v>
      </c>
    </row>
    <row r="7037" s="1" customFormat="1" spans="1:7">
      <c r="A7037" s="15">
        <v>7033</v>
      </c>
      <c r="B7037" s="15" t="s">
        <v>19029</v>
      </c>
      <c r="C7037" s="15" t="s">
        <v>1695</v>
      </c>
      <c r="D7037" s="15">
        <v>8</v>
      </c>
      <c r="E7037" s="15" t="s">
        <v>12</v>
      </c>
      <c r="F7037" s="15" t="s">
        <v>13</v>
      </c>
      <c r="G7037" s="15">
        <v>400</v>
      </c>
    </row>
    <row r="7038" s="1" customFormat="1" spans="1:7">
      <c r="A7038" s="15">
        <v>7034</v>
      </c>
      <c r="B7038" s="15" t="s">
        <v>19030</v>
      </c>
      <c r="C7038" s="15" t="s">
        <v>19031</v>
      </c>
      <c r="D7038" s="15">
        <v>6</v>
      </c>
      <c r="E7038" s="15" t="s">
        <v>12</v>
      </c>
      <c r="F7038" s="15" t="s">
        <v>13</v>
      </c>
      <c r="G7038" s="15">
        <v>500</v>
      </c>
    </row>
    <row r="7039" s="1" customFormat="1" spans="1:7">
      <c r="A7039" s="15">
        <v>7035</v>
      </c>
      <c r="B7039" s="15" t="s">
        <v>19032</v>
      </c>
      <c r="C7039" s="15" t="s">
        <v>19025</v>
      </c>
      <c r="D7039" s="15">
        <v>6</v>
      </c>
      <c r="E7039" s="15" t="s">
        <v>12</v>
      </c>
      <c r="F7039" s="15" t="s">
        <v>13</v>
      </c>
      <c r="G7039" s="15">
        <v>400</v>
      </c>
    </row>
    <row r="7040" s="1" customFormat="1" spans="1:7">
      <c r="A7040" s="15">
        <v>7036</v>
      </c>
      <c r="B7040" s="15" t="s">
        <v>19033</v>
      </c>
      <c r="C7040" s="15" t="s">
        <v>1695</v>
      </c>
      <c r="D7040" s="15">
        <v>6</v>
      </c>
      <c r="E7040" s="15" t="s">
        <v>12</v>
      </c>
      <c r="F7040" s="15" t="s">
        <v>13</v>
      </c>
      <c r="G7040" s="15">
        <v>400</v>
      </c>
    </row>
    <row r="7041" s="1" customFormat="1" spans="1:7">
      <c r="A7041" s="15">
        <v>7037</v>
      </c>
      <c r="B7041" s="15" t="s">
        <v>8282</v>
      </c>
      <c r="C7041" s="15" t="s">
        <v>1850</v>
      </c>
      <c r="D7041" s="15">
        <v>2</v>
      </c>
      <c r="E7041" s="15" t="s">
        <v>13</v>
      </c>
      <c r="F7041" s="15" t="s">
        <v>13</v>
      </c>
      <c r="G7041" s="15">
        <v>500</v>
      </c>
    </row>
    <row r="7042" s="1" customFormat="1" spans="1:7">
      <c r="A7042" s="15">
        <v>7038</v>
      </c>
      <c r="B7042" s="15" t="s">
        <v>19034</v>
      </c>
      <c r="C7042" s="15" t="s">
        <v>19035</v>
      </c>
      <c r="D7042" s="15">
        <v>4</v>
      </c>
      <c r="E7042" s="15" t="s">
        <v>13</v>
      </c>
      <c r="F7042" s="15" t="s">
        <v>13</v>
      </c>
      <c r="G7042" s="15">
        <v>400</v>
      </c>
    </row>
    <row r="7043" s="1" customFormat="1" spans="1:7">
      <c r="A7043" s="15">
        <v>7039</v>
      </c>
      <c r="B7043" s="15" t="s">
        <v>1858</v>
      </c>
      <c r="C7043" s="15" t="s">
        <v>1859</v>
      </c>
      <c r="D7043" s="15">
        <v>2</v>
      </c>
      <c r="E7043" s="15" t="s">
        <v>13</v>
      </c>
      <c r="F7043" s="15" t="s">
        <v>13</v>
      </c>
      <c r="G7043" s="15">
        <v>400</v>
      </c>
    </row>
    <row r="7044" s="1" customFormat="1" spans="1:7">
      <c r="A7044" s="15">
        <v>7040</v>
      </c>
      <c r="B7044" s="15" t="s">
        <v>19036</v>
      </c>
      <c r="C7044" s="15" t="s">
        <v>19037</v>
      </c>
      <c r="D7044" s="15">
        <v>5</v>
      </c>
      <c r="E7044" s="15" t="s">
        <v>12</v>
      </c>
      <c r="F7044" s="15" t="s">
        <v>13</v>
      </c>
      <c r="G7044" s="15">
        <v>400</v>
      </c>
    </row>
    <row r="7045" s="1" customFormat="1" spans="1:7">
      <c r="A7045" s="15">
        <v>7041</v>
      </c>
      <c r="B7045" s="15" t="s">
        <v>19038</v>
      </c>
      <c r="C7045" s="15" t="s">
        <v>8288</v>
      </c>
      <c r="D7045" s="15">
        <v>4</v>
      </c>
      <c r="E7045" s="15" t="s">
        <v>12</v>
      </c>
      <c r="F7045" s="15" t="s">
        <v>13</v>
      </c>
      <c r="G7045" s="15">
        <v>400</v>
      </c>
    </row>
    <row r="7046" s="1" customFormat="1" spans="1:7">
      <c r="A7046" s="15">
        <v>7042</v>
      </c>
      <c r="B7046" s="15" t="s">
        <v>1852</v>
      </c>
      <c r="C7046" s="15" t="s">
        <v>1853</v>
      </c>
      <c r="D7046" s="15">
        <v>2</v>
      </c>
      <c r="E7046" s="15" t="s">
        <v>911</v>
      </c>
      <c r="F7046" s="15" t="s">
        <v>13</v>
      </c>
      <c r="G7046" s="15">
        <v>400</v>
      </c>
    </row>
    <row r="7047" s="1" customFormat="1" spans="1:7">
      <c r="A7047" s="15">
        <v>7043</v>
      </c>
      <c r="B7047" s="15" t="s">
        <v>19039</v>
      </c>
      <c r="C7047" s="15" t="s">
        <v>19040</v>
      </c>
      <c r="D7047" s="15">
        <v>3</v>
      </c>
      <c r="E7047" s="15" t="s">
        <v>12</v>
      </c>
      <c r="F7047" s="15" t="s">
        <v>13</v>
      </c>
      <c r="G7047" s="15">
        <v>400</v>
      </c>
    </row>
    <row r="7048" s="1" customFormat="1" spans="1:7">
      <c r="A7048" s="15">
        <v>7044</v>
      </c>
      <c r="B7048" s="15" t="s">
        <v>1855</v>
      </c>
      <c r="C7048" s="15" t="s">
        <v>1856</v>
      </c>
      <c r="D7048" s="15">
        <v>5</v>
      </c>
      <c r="E7048" s="15" t="s">
        <v>12</v>
      </c>
      <c r="F7048" s="15" t="s">
        <v>13</v>
      </c>
      <c r="G7048" s="15">
        <v>800</v>
      </c>
    </row>
    <row r="7049" s="1" customFormat="1" spans="1:7">
      <c r="A7049" s="15">
        <v>7045</v>
      </c>
      <c r="B7049" s="15" t="s">
        <v>19041</v>
      </c>
      <c r="C7049" s="15" t="s">
        <v>19042</v>
      </c>
      <c r="D7049" s="15">
        <v>2</v>
      </c>
      <c r="E7049" s="15" t="s">
        <v>12</v>
      </c>
      <c r="F7049" s="15" t="s">
        <v>13</v>
      </c>
      <c r="G7049" s="15">
        <v>300</v>
      </c>
    </row>
    <row r="7050" s="1" customFormat="1" spans="1:7">
      <c r="A7050" s="15">
        <v>7046</v>
      </c>
      <c r="B7050" s="15" t="s">
        <v>19043</v>
      </c>
      <c r="C7050" s="15" t="s">
        <v>19044</v>
      </c>
      <c r="D7050" s="15">
        <v>1</v>
      </c>
      <c r="E7050" s="15" t="s">
        <v>13</v>
      </c>
      <c r="F7050" s="15" t="s">
        <v>13</v>
      </c>
      <c r="G7050" s="15">
        <v>600</v>
      </c>
    </row>
    <row r="7051" s="1" customFormat="1" spans="1:7">
      <c r="A7051" s="15">
        <v>7047</v>
      </c>
      <c r="B7051" s="15" t="s">
        <v>19045</v>
      </c>
      <c r="C7051" s="15" t="s">
        <v>19040</v>
      </c>
      <c r="D7051" s="15">
        <v>2</v>
      </c>
      <c r="E7051" s="15" t="s">
        <v>12</v>
      </c>
      <c r="F7051" s="15" t="s">
        <v>13</v>
      </c>
      <c r="G7051" s="15">
        <v>400</v>
      </c>
    </row>
    <row r="7052" s="1" customFormat="1" spans="1:7">
      <c r="A7052" s="15">
        <v>7048</v>
      </c>
      <c r="B7052" s="15" t="s">
        <v>19046</v>
      </c>
      <c r="C7052" s="15" t="s">
        <v>19047</v>
      </c>
      <c r="D7052" s="15">
        <v>3</v>
      </c>
      <c r="E7052" s="15" t="s">
        <v>12</v>
      </c>
      <c r="F7052" s="15" t="s">
        <v>13</v>
      </c>
      <c r="G7052" s="15">
        <v>350</v>
      </c>
    </row>
    <row r="7053" s="1" customFormat="1" spans="1:7">
      <c r="A7053" s="15">
        <v>7049</v>
      </c>
      <c r="B7053" s="15" t="s">
        <v>19048</v>
      </c>
      <c r="C7053" s="15" t="s">
        <v>19049</v>
      </c>
      <c r="D7053" s="15">
        <v>4</v>
      </c>
      <c r="E7053" s="15" t="s">
        <v>12</v>
      </c>
      <c r="F7053" s="15" t="s">
        <v>13</v>
      </c>
      <c r="G7053" s="15">
        <v>350</v>
      </c>
    </row>
    <row r="7054" s="1" customFormat="1" spans="1:7">
      <c r="A7054" s="15">
        <v>7050</v>
      </c>
      <c r="B7054" s="15" t="s">
        <v>8684</v>
      </c>
      <c r="C7054" s="15" t="s">
        <v>19050</v>
      </c>
      <c r="D7054" s="15">
        <v>2</v>
      </c>
      <c r="E7054" s="15" t="s">
        <v>12</v>
      </c>
      <c r="F7054" s="15" t="s">
        <v>13</v>
      </c>
      <c r="G7054" s="15">
        <v>350</v>
      </c>
    </row>
    <row r="7055" s="1" customFormat="1" spans="1:7">
      <c r="A7055" s="15">
        <v>7051</v>
      </c>
      <c r="B7055" s="15" t="s">
        <v>19051</v>
      </c>
      <c r="C7055" s="15" t="s">
        <v>19052</v>
      </c>
      <c r="D7055" s="15">
        <v>4</v>
      </c>
      <c r="E7055" s="15" t="s">
        <v>13</v>
      </c>
      <c r="F7055" s="15" t="s">
        <v>13</v>
      </c>
      <c r="G7055" s="15">
        <v>400</v>
      </c>
    </row>
    <row r="7056" s="1" customFormat="1" spans="1:7">
      <c r="A7056" s="15">
        <v>7052</v>
      </c>
      <c r="B7056" s="15" t="s">
        <v>19053</v>
      </c>
      <c r="C7056" s="15" t="s">
        <v>19052</v>
      </c>
      <c r="D7056" s="15">
        <v>2</v>
      </c>
      <c r="E7056" s="15" t="s">
        <v>12</v>
      </c>
      <c r="F7056" s="15" t="s">
        <v>13</v>
      </c>
      <c r="G7056" s="15">
        <v>350</v>
      </c>
    </row>
    <row r="7057" s="1" customFormat="1" spans="1:7">
      <c r="A7057" s="15">
        <v>7053</v>
      </c>
      <c r="B7057" s="15" t="s">
        <v>19054</v>
      </c>
      <c r="C7057" s="15" t="s">
        <v>19052</v>
      </c>
      <c r="D7057" s="15">
        <v>2</v>
      </c>
      <c r="E7057" s="15" t="s">
        <v>186</v>
      </c>
      <c r="F7057" s="15" t="s">
        <v>13</v>
      </c>
      <c r="G7057" s="15">
        <v>350</v>
      </c>
    </row>
    <row r="7058" s="1" customFormat="1" spans="1:7">
      <c r="A7058" s="15">
        <v>7054</v>
      </c>
      <c r="B7058" s="15" t="s">
        <v>19055</v>
      </c>
      <c r="C7058" s="15" t="s">
        <v>19056</v>
      </c>
      <c r="D7058" s="15">
        <v>5</v>
      </c>
      <c r="E7058" s="15" t="s">
        <v>12</v>
      </c>
      <c r="F7058" s="15" t="s">
        <v>13</v>
      </c>
      <c r="G7058" s="15">
        <v>350</v>
      </c>
    </row>
    <row r="7059" s="1" customFormat="1" spans="1:7">
      <c r="A7059" s="15">
        <v>7055</v>
      </c>
      <c r="B7059" s="15" t="s">
        <v>19057</v>
      </c>
      <c r="C7059" s="15" t="s">
        <v>19056</v>
      </c>
      <c r="D7059" s="15">
        <v>5</v>
      </c>
      <c r="E7059" s="15" t="s">
        <v>12</v>
      </c>
      <c r="F7059" s="15" t="s">
        <v>13</v>
      </c>
      <c r="G7059" s="15">
        <v>350</v>
      </c>
    </row>
    <row r="7060" s="1" customFormat="1" spans="1:7">
      <c r="A7060" s="15">
        <v>7056</v>
      </c>
      <c r="B7060" s="15" t="s">
        <v>19058</v>
      </c>
      <c r="C7060" s="15" t="s">
        <v>19059</v>
      </c>
      <c r="D7060" s="15">
        <v>5</v>
      </c>
      <c r="E7060" s="15" t="s">
        <v>12</v>
      </c>
      <c r="F7060" s="15" t="s">
        <v>13</v>
      </c>
      <c r="G7060" s="15">
        <v>350</v>
      </c>
    </row>
    <row r="7061" s="1" customFormat="1" spans="1:7">
      <c r="A7061" s="15">
        <v>7057</v>
      </c>
      <c r="B7061" s="15" t="s">
        <v>19060</v>
      </c>
      <c r="C7061" s="15" t="s">
        <v>19061</v>
      </c>
      <c r="D7061" s="15">
        <v>6</v>
      </c>
      <c r="E7061" s="15" t="s">
        <v>12</v>
      </c>
      <c r="F7061" s="15" t="s">
        <v>13</v>
      </c>
      <c r="G7061" s="15">
        <v>350</v>
      </c>
    </row>
    <row r="7062" s="1" customFormat="1" spans="1:7">
      <c r="A7062" s="15">
        <v>7058</v>
      </c>
      <c r="B7062" s="15" t="s">
        <v>19062</v>
      </c>
      <c r="C7062" s="15" t="s">
        <v>19063</v>
      </c>
      <c r="D7062" s="15">
        <v>5</v>
      </c>
      <c r="E7062" s="15" t="s">
        <v>12</v>
      </c>
      <c r="F7062" s="15" t="s">
        <v>13</v>
      </c>
      <c r="G7062" s="15">
        <v>350</v>
      </c>
    </row>
    <row r="7063" s="1" customFormat="1" spans="1:7">
      <c r="A7063" s="15">
        <v>7059</v>
      </c>
      <c r="B7063" s="15" t="s">
        <v>19064</v>
      </c>
      <c r="C7063" s="15" t="s">
        <v>19065</v>
      </c>
      <c r="D7063" s="15">
        <v>4</v>
      </c>
      <c r="E7063" s="15" t="s">
        <v>12</v>
      </c>
      <c r="F7063" s="15" t="s">
        <v>13</v>
      </c>
      <c r="G7063" s="15">
        <v>350</v>
      </c>
    </row>
    <row r="7064" s="1" customFormat="1" spans="1:7">
      <c r="A7064" s="15">
        <v>7060</v>
      </c>
      <c r="B7064" s="15" t="s">
        <v>19066</v>
      </c>
      <c r="C7064" s="15" t="s">
        <v>19050</v>
      </c>
      <c r="D7064" s="15">
        <v>4</v>
      </c>
      <c r="E7064" s="15" t="s">
        <v>12</v>
      </c>
      <c r="F7064" s="15" t="s">
        <v>13</v>
      </c>
      <c r="G7064" s="15">
        <v>350</v>
      </c>
    </row>
    <row r="7065" s="1" customFormat="1" spans="1:7">
      <c r="A7065" s="15">
        <v>7061</v>
      </c>
      <c r="B7065" s="15" t="s">
        <v>19067</v>
      </c>
      <c r="C7065" s="15" t="s">
        <v>19068</v>
      </c>
      <c r="D7065" s="15">
        <v>2</v>
      </c>
      <c r="E7065" s="15" t="s">
        <v>12</v>
      </c>
      <c r="F7065" s="15" t="s">
        <v>13</v>
      </c>
      <c r="G7065" s="15">
        <v>350</v>
      </c>
    </row>
    <row r="7066" s="1" customFormat="1" spans="1:7">
      <c r="A7066" s="15">
        <v>7062</v>
      </c>
      <c r="B7066" s="15" t="s">
        <v>19069</v>
      </c>
      <c r="C7066" s="15" t="s">
        <v>19047</v>
      </c>
      <c r="D7066" s="15">
        <v>5</v>
      </c>
      <c r="E7066" s="15" t="s">
        <v>12</v>
      </c>
      <c r="F7066" s="15" t="s">
        <v>13</v>
      </c>
      <c r="G7066" s="15">
        <v>350</v>
      </c>
    </row>
    <row r="7067" s="1" customFormat="1" spans="1:7">
      <c r="A7067" s="15">
        <v>7063</v>
      </c>
      <c r="B7067" s="15" t="s">
        <v>19070</v>
      </c>
      <c r="C7067" s="15" t="s">
        <v>19047</v>
      </c>
      <c r="D7067" s="15">
        <v>2</v>
      </c>
      <c r="E7067" s="15" t="s">
        <v>12</v>
      </c>
      <c r="F7067" s="15" t="s">
        <v>13</v>
      </c>
      <c r="G7067" s="15">
        <v>350</v>
      </c>
    </row>
    <row r="7068" s="1" customFormat="1" spans="1:7">
      <c r="A7068" s="15">
        <v>7064</v>
      </c>
      <c r="B7068" s="15" t="s">
        <v>19071</v>
      </c>
      <c r="C7068" s="15" t="s">
        <v>19072</v>
      </c>
      <c r="D7068" s="15">
        <v>6</v>
      </c>
      <c r="E7068" s="15" t="s">
        <v>12</v>
      </c>
      <c r="F7068" s="15" t="s">
        <v>13</v>
      </c>
      <c r="G7068" s="15">
        <v>350</v>
      </c>
    </row>
    <row r="7069" s="1" customFormat="1" spans="1:7">
      <c r="A7069" s="15">
        <v>7065</v>
      </c>
      <c r="B7069" s="15" t="s">
        <v>19073</v>
      </c>
      <c r="C7069" s="15" t="s">
        <v>19072</v>
      </c>
      <c r="D7069" s="15">
        <v>6</v>
      </c>
      <c r="E7069" s="15" t="s">
        <v>12</v>
      </c>
      <c r="F7069" s="15" t="s">
        <v>13</v>
      </c>
      <c r="G7069" s="15">
        <v>350</v>
      </c>
    </row>
    <row r="7070" s="1" customFormat="1" spans="1:7">
      <c r="A7070" s="15">
        <v>7066</v>
      </c>
      <c r="B7070" s="15" t="s">
        <v>2590</v>
      </c>
      <c r="C7070" s="15" t="s">
        <v>19052</v>
      </c>
      <c r="D7070" s="15">
        <v>5</v>
      </c>
      <c r="E7070" s="15" t="s">
        <v>12</v>
      </c>
      <c r="F7070" s="15" t="s">
        <v>13</v>
      </c>
      <c r="G7070" s="15">
        <v>350</v>
      </c>
    </row>
    <row r="7071" s="1" customFormat="1" spans="1:7">
      <c r="A7071" s="15">
        <v>7067</v>
      </c>
      <c r="B7071" s="15" t="s">
        <v>19074</v>
      </c>
      <c r="C7071" s="15" t="s">
        <v>19065</v>
      </c>
      <c r="D7071" s="15">
        <v>4</v>
      </c>
      <c r="E7071" s="15" t="s">
        <v>12</v>
      </c>
      <c r="F7071" s="15" t="s">
        <v>13</v>
      </c>
      <c r="G7071" s="15">
        <v>350</v>
      </c>
    </row>
    <row r="7072" s="1" customFormat="1" spans="1:7">
      <c r="A7072" s="15">
        <v>7068</v>
      </c>
      <c r="B7072" s="15" t="s">
        <v>19075</v>
      </c>
      <c r="C7072" s="15" t="s">
        <v>19076</v>
      </c>
      <c r="D7072" s="15">
        <v>7</v>
      </c>
      <c r="E7072" s="15" t="s">
        <v>12</v>
      </c>
      <c r="F7072" s="15" t="s">
        <v>13</v>
      </c>
      <c r="G7072" s="15">
        <v>350</v>
      </c>
    </row>
    <row r="7073" s="1" customFormat="1" spans="1:7">
      <c r="A7073" s="15">
        <v>7069</v>
      </c>
      <c r="B7073" s="15" t="s">
        <v>19077</v>
      </c>
      <c r="C7073" s="15" t="s">
        <v>19078</v>
      </c>
      <c r="D7073" s="15">
        <v>6</v>
      </c>
      <c r="E7073" s="15" t="s">
        <v>12</v>
      </c>
      <c r="F7073" s="15" t="s">
        <v>13</v>
      </c>
      <c r="G7073" s="15">
        <v>350</v>
      </c>
    </row>
    <row r="7074" s="1" customFormat="1" spans="1:7">
      <c r="A7074" s="15">
        <v>7070</v>
      </c>
      <c r="B7074" s="15" t="s">
        <v>19079</v>
      </c>
      <c r="C7074" s="15" t="s">
        <v>19080</v>
      </c>
      <c r="D7074" s="15">
        <v>4</v>
      </c>
      <c r="E7074" s="15" t="s">
        <v>12</v>
      </c>
      <c r="F7074" s="15" t="s">
        <v>13</v>
      </c>
      <c r="G7074" s="15">
        <v>350</v>
      </c>
    </row>
    <row r="7075" s="1" customFormat="1" spans="1:7">
      <c r="A7075" s="15">
        <v>7071</v>
      </c>
      <c r="B7075" s="15" t="s">
        <v>19081</v>
      </c>
      <c r="C7075" s="15" t="s">
        <v>19082</v>
      </c>
      <c r="D7075" s="15">
        <v>2</v>
      </c>
      <c r="E7075" s="15" t="s">
        <v>186</v>
      </c>
      <c r="F7075" s="15" t="s">
        <v>13</v>
      </c>
      <c r="G7075" s="15">
        <v>600</v>
      </c>
    </row>
    <row r="7076" s="1" customFormat="1" spans="1:7">
      <c r="A7076" s="15">
        <v>7072</v>
      </c>
      <c r="B7076" s="15" t="s">
        <v>19083</v>
      </c>
      <c r="C7076" s="15" t="s">
        <v>19084</v>
      </c>
      <c r="D7076" s="15">
        <v>4</v>
      </c>
      <c r="E7076" s="15" t="s">
        <v>13</v>
      </c>
      <c r="F7076" s="15" t="s">
        <v>13</v>
      </c>
      <c r="G7076" s="15">
        <v>600</v>
      </c>
    </row>
    <row r="7077" s="1" customFormat="1" spans="1:7">
      <c r="A7077" s="15">
        <v>7073</v>
      </c>
      <c r="B7077" s="15" t="s">
        <v>9442</v>
      </c>
      <c r="C7077" s="15" t="s">
        <v>19085</v>
      </c>
      <c r="D7077" s="15">
        <v>5</v>
      </c>
      <c r="E7077" s="15" t="s">
        <v>12</v>
      </c>
      <c r="F7077" s="15" t="s">
        <v>13</v>
      </c>
      <c r="G7077" s="15">
        <v>600</v>
      </c>
    </row>
    <row r="7078" s="1" customFormat="1" spans="1:7">
      <c r="A7078" s="15">
        <v>7074</v>
      </c>
      <c r="B7078" s="15" t="s">
        <v>19086</v>
      </c>
      <c r="C7078" s="15" t="s">
        <v>19087</v>
      </c>
      <c r="D7078" s="15">
        <v>3</v>
      </c>
      <c r="E7078" s="15" t="s">
        <v>12</v>
      </c>
      <c r="F7078" s="15" t="s">
        <v>13</v>
      </c>
      <c r="G7078" s="15">
        <v>600</v>
      </c>
    </row>
    <row r="7079" s="1" customFormat="1" spans="1:7">
      <c r="A7079" s="15">
        <v>7075</v>
      </c>
      <c r="B7079" s="15" t="s">
        <v>19088</v>
      </c>
      <c r="C7079" s="15" t="s">
        <v>8669</v>
      </c>
      <c r="D7079" s="15">
        <v>3</v>
      </c>
      <c r="E7079" s="15" t="s">
        <v>12</v>
      </c>
      <c r="F7079" s="15" t="s">
        <v>13</v>
      </c>
      <c r="G7079" s="15">
        <v>600</v>
      </c>
    </row>
    <row r="7080" s="1" customFormat="1" spans="1:7">
      <c r="A7080" s="15">
        <v>7076</v>
      </c>
      <c r="B7080" s="15" t="s">
        <v>19089</v>
      </c>
      <c r="C7080" s="15" t="s">
        <v>19090</v>
      </c>
      <c r="D7080" s="15">
        <v>2</v>
      </c>
      <c r="E7080" s="15" t="s">
        <v>911</v>
      </c>
      <c r="F7080" s="15" t="s">
        <v>13</v>
      </c>
      <c r="G7080" s="15">
        <v>400</v>
      </c>
    </row>
    <row r="7081" s="1" customFormat="1" spans="1:7">
      <c r="A7081" s="15">
        <v>7077</v>
      </c>
      <c r="B7081" s="15" t="s">
        <v>8668</v>
      </c>
      <c r="C7081" s="15" t="s">
        <v>8669</v>
      </c>
      <c r="D7081" s="15">
        <v>6</v>
      </c>
      <c r="E7081" s="15" t="s">
        <v>12</v>
      </c>
      <c r="F7081" s="15" t="s">
        <v>13</v>
      </c>
      <c r="G7081" s="15">
        <v>1000</v>
      </c>
    </row>
    <row r="7082" s="1" customFormat="1" spans="1:7">
      <c r="A7082" s="15">
        <v>7078</v>
      </c>
      <c r="B7082" s="15" t="s">
        <v>19091</v>
      </c>
      <c r="C7082" s="15" t="s">
        <v>8699</v>
      </c>
      <c r="D7082" s="15">
        <v>6</v>
      </c>
      <c r="E7082" s="15" t="s">
        <v>12</v>
      </c>
      <c r="F7082" s="15" t="s">
        <v>13</v>
      </c>
      <c r="G7082" s="15">
        <v>400</v>
      </c>
    </row>
    <row r="7083" s="1" customFormat="1" spans="1:7">
      <c r="A7083" s="15">
        <v>7079</v>
      </c>
      <c r="B7083" s="15" t="s">
        <v>6202</v>
      </c>
      <c r="C7083" s="15" t="s">
        <v>8677</v>
      </c>
      <c r="D7083" s="15">
        <v>2</v>
      </c>
      <c r="E7083" s="15" t="s">
        <v>13</v>
      </c>
      <c r="F7083" s="15" t="s">
        <v>13</v>
      </c>
      <c r="G7083" s="15">
        <v>500</v>
      </c>
    </row>
    <row r="7084" s="1" customFormat="1" spans="1:7">
      <c r="A7084" s="15">
        <v>7080</v>
      </c>
      <c r="B7084" s="15" t="s">
        <v>19092</v>
      </c>
      <c r="C7084" s="15" t="s">
        <v>8696</v>
      </c>
      <c r="D7084" s="15">
        <v>7</v>
      </c>
      <c r="E7084" s="15" t="s">
        <v>911</v>
      </c>
      <c r="F7084" s="15" t="s">
        <v>13</v>
      </c>
      <c r="G7084" s="15">
        <v>400</v>
      </c>
    </row>
    <row r="7085" s="1" customFormat="1" spans="1:7">
      <c r="A7085" s="15">
        <v>7081</v>
      </c>
      <c r="B7085" s="15" t="s">
        <v>19093</v>
      </c>
      <c r="C7085" s="15" t="s">
        <v>8699</v>
      </c>
      <c r="D7085" s="15">
        <v>3</v>
      </c>
      <c r="E7085" s="15" t="s">
        <v>12</v>
      </c>
      <c r="F7085" s="15" t="s">
        <v>13</v>
      </c>
      <c r="G7085" s="15">
        <v>300</v>
      </c>
    </row>
    <row r="7086" s="1" customFormat="1" spans="1:7">
      <c r="A7086" s="15">
        <v>7082</v>
      </c>
      <c r="B7086" s="15" t="s">
        <v>19094</v>
      </c>
      <c r="C7086" s="15" t="s">
        <v>19095</v>
      </c>
      <c r="D7086" s="15">
        <v>1</v>
      </c>
      <c r="E7086" s="15" t="s">
        <v>12</v>
      </c>
      <c r="F7086" s="15" t="s">
        <v>13</v>
      </c>
      <c r="G7086" s="15">
        <v>600</v>
      </c>
    </row>
    <row r="7087" s="1" customFormat="1" spans="1:7">
      <c r="A7087" s="15">
        <v>7083</v>
      </c>
      <c r="B7087" s="15" t="s">
        <v>19096</v>
      </c>
      <c r="C7087" s="15" t="s">
        <v>8669</v>
      </c>
      <c r="D7087" s="15">
        <v>4</v>
      </c>
      <c r="E7087" s="15" t="s">
        <v>12</v>
      </c>
      <c r="F7087" s="15" t="s">
        <v>13</v>
      </c>
      <c r="G7087" s="15">
        <v>400</v>
      </c>
    </row>
    <row r="7088" s="1" customFormat="1" spans="1:7">
      <c r="A7088" s="15">
        <v>7084</v>
      </c>
      <c r="B7088" s="15" t="s">
        <v>19097</v>
      </c>
      <c r="C7088" s="15" t="s">
        <v>8677</v>
      </c>
      <c r="D7088" s="15">
        <v>4</v>
      </c>
      <c r="E7088" s="15" t="s">
        <v>12</v>
      </c>
      <c r="F7088" s="15" t="s">
        <v>13</v>
      </c>
      <c r="G7088" s="15">
        <v>300</v>
      </c>
    </row>
    <row r="7089" s="1" customFormat="1" spans="1:7">
      <c r="A7089" s="15">
        <v>7085</v>
      </c>
      <c r="B7089" s="15" t="s">
        <v>19098</v>
      </c>
      <c r="C7089" s="15" t="s">
        <v>8669</v>
      </c>
      <c r="D7089" s="15">
        <v>5</v>
      </c>
      <c r="E7089" s="15" t="s">
        <v>911</v>
      </c>
      <c r="F7089" s="15" t="s">
        <v>13</v>
      </c>
      <c r="G7089" s="15">
        <v>1000</v>
      </c>
    </row>
    <row r="7090" s="1" customFormat="1" spans="1:7">
      <c r="A7090" s="15">
        <v>7086</v>
      </c>
      <c r="B7090" s="15" t="s">
        <v>19099</v>
      </c>
      <c r="C7090" s="15" t="s">
        <v>8677</v>
      </c>
      <c r="D7090" s="15">
        <v>3</v>
      </c>
      <c r="E7090" s="15" t="s">
        <v>12</v>
      </c>
      <c r="F7090" s="15" t="s">
        <v>13</v>
      </c>
      <c r="G7090" s="15">
        <v>500</v>
      </c>
    </row>
    <row r="7091" s="1" customFormat="1" spans="1:7">
      <c r="A7091" s="15">
        <v>7087</v>
      </c>
      <c r="B7091" s="15" t="s">
        <v>19100</v>
      </c>
      <c r="C7091" s="15" t="s">
        <v>19101</v>
      </c>
      <c r="D7091" s="15">
        <v>5</v>
      </c>
      <c r="E7091" s="15" t="s">
        <v>12</v>
      </c>
      <c r="F7091" s="15" t="s">
        <v>13</v>
      </c>
      <c r="G7091" s="15">
        <v>400</v>
      </c>
    </row>
    <row r="7092" s="1" customFormat="1" spans="1:7">
      <c r="A7092" s="15">
        <v>7088</v>
      </c>
      <c r="B7092" s="15" t="s">
        <v>14152</v>
      </c>
      <c r="C7092" s="15" t="s">
        <v>19102</v>
      </c>
      <c r="D7092" s="15">
        <v>5</v>
      </c>
      <c r="E7092" s="15" t="s">
        <v>12</v>
      </c>
      <c r="F7092" s="15" t="s">
        <v>13</v>
      </c>
      <c r="G7092" s="15">
        <v>300</v>
      </c>
    </row>
    <row r="7093" s="1" customFormat="1" spans="1:7">
      <c r="A7093" s="15">
        <v>7089</v>
      </c>
      <c r="B7093" s="15" t="s">
        <v>19103</v>
      </c>
      <c r="C7093" s="15" t="s">
        <v>19104</v>
      </c>
      <c r="D7093" s="15">
        <v>2</v>
      </c>
      <c r="E7093" s="15" t="s">
        <v>12</v>
      </c>
      <c r="F7093" s="15" t="s">
        <v>13</v>
      </c>
      <c r="G7093" s="15">
        <v>500</v>
      </c>
    </row>
    <row r="7094" s="1" customFormat="1" spans="1:7">
      <c r="A7094" s="15">
        <v>7090</v>
      </c>
      <c r="B7094" s="15" t="s">
        <v>1894</v>
      </c>
      <c r="C7094" s="15" t="s">
        <v>8677</v>
      </c>
      <c r="D7094" s="15">
        <v>4</v>
      </c>
      <c r="E7094" s="15" t="s">
        <v>12</v>
      </c>
      <c r="F7094" s="15" t="s">
        <v>13</v>
      </c>
      <c r="G7094" s="15">
        <v>400</v>
      </c>
    </row>
    <row r="7095" s="1" customFormat="1" spans="1:7">
      <c r="A7095" s="15">
        <v>7091</v>
      </c>
      <c r="B7095" s="15" t="s">
        <v>19105</v>
      </c>
      <c r="C7095" s="15" t="s">
        <v>19090</v>
      </c>
      <c r="D7095" s="15">
        <v>6</v>
      </c>
      <c r="E7095" s="15" t="s">
        <v>12</v>
      </c>
      <c r="F7095" s="15" t="s">
        <v>13</v>
      </c>
      <c r="G7095" s="15">
        <v>400</v>
      </c>
    </row>
    <row r="7096" s="1" customFormat="1" spans="1:7">
      <c r="A7096" s="15">
        <v>7092</v>
      </c>
      <c r="B7096" s="15" t="s">
        <v>8704</v>
      </c>
      <c r="C7096" s="15" t="s">
        <v>8675</v>
      </c>
      <c r="D7096" s="15">
        <v>3</v>
      </c>
      <c r="E7096" s="15" t="s">
        <v>12</v>
      </c>
      <c r="F7096" s="15" t="s">
        <v>13</v>
      </c>
      <c r="G7096" s="15">
        <v>500</v>
      </c>
    </row>
    <row r="7097" s="1" customFormat="1" spans="1:7">
      <c r="A7097" s="15">
        <v>7093</v>
      </c>
      <c r="B7097" s="15" t="s">
        <v>19106</v>
      </c>
      <c r="C7097" s="15" t="s">
        <v>8677</v>
      </c>
      <c r="D7097" s="15">
        <v>6</v>
      </c>
      <c r="E7097" s="15" t="s">
        <v>12</v>
      </c>
      <c r="F7097" s="15" t="s">
        <v>13</v>
      </c>
      <c r="G7097" s="15">
        <v>500</v>
      </c>
    </row>
    <row r="7098" s="1" customFormat="1" spans="1:7">
      <c r="A7098" s="15">
        <v>7094</v>
      </c>
      <c r="B7098" s="15" t="s">
        <v>19107</v>
      </c>
      <c r="C7098" s="15" t="s">
        <v>19102</v>
      </c>
      <c r="D7098" s="15">
        <v>1</v>
      </c>
      <c r="E7098" s="15" t="s">
        <v>911</v>
      </c>
      <c r="F7098" s="15" t="s">
        <v>13</v>
      </c>
      <c r="G7098" s="15">
        <v>500</v>
      </c>
    </row>
    <row r="7099" s="1" customFormat="1" spans="1:7">
      <c r="A7099" s="15">
        <v>7095</v>
      </c>
      <c r="B7099" s="15" t="s">
        <v>19108</v>
      </c>
      <c r="C7099" s="15" t="s">
        <v>8680</v>
      </c>
      <c r="D7099" s="15">
        <v>5</v>
      </c>
      <c r="E7099" s="15" t="s">
        <v>12</v>
      </c>
      <c r="F7099" s="15" t="s">
        <v>13</v>
      </c>
      <c r="G7099" s="15">
        <v>600</v>
      </c>
    </row>
    <row r="7100" s="1" customFormat="1" spans="1:7">
      <c r="A7100" s="15">
        <v>7096</v>
      </c>
      <c r="B7100" s="15" t="s">
        <v>19109</v>
      </c>
      <c r="C7100" s="15" t="s">
        <v>8827</v>
      </c>
      <c r="D7100" s="15">
        <v>6</v>
      </c>
      <c r="E7100" s="15" t="s">
        <v>12</v>
      </c>
      <c r="F7100" s="15" t="s">
        <v>13</v>
      </c>
      <c r="G7100" s="15">
        <v>400</v>
      </c>
    </row>
    <row r="7101" s="1" customFormat="1" spans="1:7">
      <c r="A7101" s="15">
        <v>7097</v>
      </c>
      <c r="B7101" s="15" t="s">
        <v>19110</v>
      </c>
      <c r="C7101" s="15" t="s">
        <v>8827</v>
      </c>
      <c r="D7101" s="15">
        <v>5</v>
      </c>
      <c r="E7101" s="15" t="s">
        <v>12</v>
      </c>
      <c r="F7101" s="15" t="s">
        <v>13</v>
      </c>
      <c r="G7101" s="15">
        <v>400</v>
      </c>
    </row>
    <row r="7102" s="1" customFormat="1" spans="1:7">
      <c r="A7102" s="15">
        <v>7098</v>
      </c>
      <c r="B7102" s="15" t="s">
        <v>19111</v>
      </c>
      <c r="C7102" s="15" t="s">
        <v>19112</v>
      </c>
      <c r="D7102" s="15">
        <v>3</v>
      </c>
      <c r="E7102" s="15" t="s">
        <v>12</v>
      </c>
      <c r="F7102" s="15" t="s">
        <v>13</v>
      </c>
      <c r="G7102" s="15">
        <v>500</v>
      </c>
    </row>
    <row r="7103" s="1" customFormat="1" spans="1:7">
      <c r="A7103" s="15">
        <v>7099</v>
      </c>
      <c r="B7103" s="15" t="s">
        <v>19113</v>
      </c>
      <c r="C7103" s="15" t="s">
        <v>8824</v>
      </c>
      <c r="D7103" s="15">
        <v>5</v>
      </c>
      <c r="E7103" s="15" t="s">
        <v>12</v>
      </c>
      <c r="F7103" s="15" t="s">
        <v>13</v>
      </c>
      <c r="G7103" s="15">
        <v>1500</v>
      </c>
    </row>
    <row r="7104" s="1" customFormat="1" spans="1:7">
      <c r="A7104" s="15">
        <v>7100</v>
      </c>
      <c r="B7104" s="15" t="s">
        <v>11544</v>
      </c>
      <c r="C7104" s="15" t="s">
        <v>19114</v>
      </c>
      <c r="D7104" s="15">
        <v>5</v>
      </c>
      <c r="E7104" s="15" t="s">
        <v>12</v>
      </c>
      <c r="F7104" s="15" t="s">
        <v>13</v>
      </c>
      <c r="G7104" s="15">
        <v>1500</v>
      </c>
    </row>
    <row r="7105" s="1" customFormat="1" spans="1:7">
      <c r="A7105" s="15">
        <v>7101</v>
      </c>
      <c r="B7105" s="15" t="s">
        <v>19115</v>
      </c>
      <c r="C7105" s="15" t="s">
        <v>19112</v>
      </c>
      <c r="D7105" s="15">
        <v>2</v>
      </c>
      <c r="E7105" s="15" t="s">
        <v>12</v>
      </c>
      <c r="F7105" s="15" t="s">
        <v>13</v>
      </c>
      <c r="G7105" s="15">
        <v>500</v>
      </c>
    </row>
    <row r="7106" s="1" customFormat="1" spans="1:7">
      <c r="A7106" s="15">
        <v>7102</v>
      </c>
      <c r="B7106" s="15" t="s">
        <v>8820</v>
      </c>
      <c r="C7106" s="15" t="s">
        <v>8821</v>
      </c>
      <c r="D7106" s="15">
        <v>3</v>
      </c>
      <c r="E7106" s="15" t="s">
        <v>12</v>
      </c>
      <c r="F7106" s="15" t="s">
        <v>13</v>
      </c>
      <c r="G7106" s="15">
        <v>2000</v>
      </c>
    </row>
    <row r="7107" s="1" customFormat="1" spans="1:7">
      <c r="A7107" s="15">
        <v>7103</v>
      </c>
      <c r="B7107" s="15" t="s">
        <v>19116</v>
      </c>
      <c r="C7107" s="15" t="s">
        <v>19112</v>
      </c>
      <c r="D7107" s="15">
        <v>9</v>
      </c>
      <c r="E7107" s="15" t="s">
        <v>12</v>
      </c>
      <c r="F7107" s="15" t="s">
        <v>13</v>
      </c>
      <c r="G7107" s="15">
        <v>400</v>
      </c>
    </row>
    <row r="7108" s="1" customFormat="1" spans="1:7">
      <c r="A7108" s="15">
        <v>7104</v>
      </c>
      <c r="B7108" s="15" t="s">
        <v>8820</v>
      </c>
      <c r="C7108" s="15" t="s">
        <v>8824</v>
      </c>
      <c r="D7108" s="15">
        <v>6</v>
      </c>
      <c r="E7108" s="15" t="s">
        <v>13</v>
      </c>
      <c r="F7108" s="15" t="s">
        <v>13</v>
      </c>
      <c r="G7108" s="15">
        <v>400</v>
      </c>
    </row>
    <row r="7109" s="1" customFormat="1" spans="1:7">
      <c r="A7109" s="15">
        <v>7105</v>
      </c>
      <c r="B7109" s="15" t="s">
        <v>4564</v>
      </c>
      <c r="C7109" s="15" t="s">
        <v>19117</v>
      </c>
      <c r="D7109" s="15">
        <v>1</v>
      </c>
      <c r="E7109" s="15" t="s">
        <v>911</v>
      </c>
      <c r="F7109" s="15" t="s">
        <v>13</v>
      </c>
      <c r="G7109" s="15">
        <v>400</v>
      </c>
    </row>
    <row r="7110" s="1" customFormat="1" spans="1:7">
      <c r="A7110" s="15">
        <v>7106</v>
      </c>
      <c r="B7110" s="15" t="s">
        <v>9936</v>
      </c>
      <c r="C7110" s="15" t="s">
        <v>19118</v>
      </c>
      <c r="D7110" s="15">
        <v>2</v>
      </c>
      <c r="E7110" s="15" t="s">
        <v>911</v>
      </c>
      <c r="F7110" s="15" t="s">
        <v>13</v>
      </c>
      <c r="G7110" s="15">
        <v>400</v>
      </c>
    </row>
    <row r="7111" s="1" customFormat="1" spans="1:7">
      <c r="A7111" s="15">
        <v>7107</v>
      </c>
      <c r="B7111" s="15" t="s">
        <v>8823</v>
      </c>
      <c r="C7111" s="15" t="s">
        <v>8824</v>
      </c>
      <c r="D7111" s="15">
        <v>1</v>
      </c>
      <c r="E7111" s="15" t="s">
        <v>12</v>
      </c>
      <c r="F7111" s="15" t="s">
        <v>13</v>
      </c>
      <c r="G7111" s="15">
        <v>1500</v>
      </c>
    </row>
    <row r="7112" s="1" customFormat="1" spans="1:7">
      <c r="A7112" s="15">
        <v>7108</v>
      </c>
      <c r="B7112" s="15" t="s">
        <v>19119</v>
      </c>
      <c r="C7112" s="15" t="s">
        <v>19120</v>
      </c>
      <c r="D7112" s="15">
        <v>3</v>
      </c>
      <c r="E7112" s="15" t="s">
        <v>12</v>
      </c>
      <c r="F7112" s="15" t="s">
        <v>13</v>
      </c>
      <c r="G7112" s="15">
        <v>500</v>
      </c>
    </row>
    <row r="7113" s="1" customFormat="1" spans="1:7">
      <c r="A7113" s="15">
        <v>7109</v>
      </c>
      <c r="B7113" s="15" t="s">
        <v>19121</v>
      </c>
      <c r="C7113" s="15" t="s">
        <v>19112</v>
      </c>
      <c r="D7113" s="15">
        <v>3</v>
      </c>
      <c r="E7113" s="15" t="s">
        <v>12</v>
      </c>
      <c r="F7113" s="15" t="s">
        <v>13</v>
      </c>
      <c r="G7113" s="15">
        <v>400</v>
      </c>
    </row>
    <row r="7114" s="1" customFormat="1" spans="1:7">
      <c r="A7114" s="15">
        <v>7110</v>
      </c>
      <c r="B7114" s="15" t="s">
        <v>19122</v>
      </c>
      <c r="C7114" s="15" t="s">
        <v>19123</v>
      </c>
      <c r="D7114" s="15">
        <v>9</v>
      </c>
      <c r="E7114" s="15" t="s">
        <v>12</v>
      </c>
      <c r="F7114" s="15" t="s">
        <v>13</v>
      </c>
      <c r="G7114" s="15">
        <v>400</v>
      </c>
    </row>
    <row r="7115" s="1" customFormat="1" spans="1:7">
      <c r="A7115" s="15">
        <v>7111</v>
      </c>
      <c r="B7115" s="15" t="s">
        <v>19124</v>
      </c>
      <c r="C7115" s="15" t="s">
        <v>19120</v>
      </c>
      <c r="D7115" s="15">
        <v>3</v>
      </c>
      <c r="E7115" s="15" t="s">
        <v>12</v>
      </c>
      <c r="F7115" s="15" t="s">
        <v>13</v>
      </c>
      <c r="G7115" s="15">
        <v>400</v>
      </c>
    </row>
    <row r="7116" s="1" customFormat="1" spans="1:7">
      <c r="A7116" s="15">
        <v>7112</v>
      </c>
      <c r="B7116" s="15" t="s">
        <v>8826</v>
      </c>
      <c r="C7116" s="15" t="s">
        <v>8827</v>
      </c>
      <c r="D7116" s="15">
        <v>3</v>
      </c>
      <c r="E7116" s="15" t="s">
        <v>12</v>
      </c>
      <c r="F7116" s="15" t="s">
        <v>13</v>
      </c>
      <c r="G7116" s="15">
        <v>400</v>
      </c>
    </row>
    <row r="7117" s="1" customFormat="1" spans="1:7">
      <c r="A7117" s="15">
        <v>7113</v>
      </c>
      <c r="B7117" s="15" t="s">
        <v>19125</v>
      </c>
      <c r="C7117" s="15" t="s">
        <v>19126</v>
      </c>
      <c r="D7117" s="15">
        <v>2</v>
      </c>
      <c r="E7117" s="15" t="s">
        <v>12</v>
      </c>
      <c r="F7117" s="15" t="s">
        <v>13</v>
      </c>
      <c r="G7117" s="15">
        <v>1500</v>
      </c>
    </row>
    <row r="7118" s="1" customFormat="1" spans="1:7">
      <c r="A7118" s="15">
        <v>7114</v>
      </c>
      <c r="B7118" s="15" t="s">
        <v>19127</v>
      </c>
      <c r="C7118" s="15" t="s">
        <v>8965</v>
      </c>
      <c r="D7118" s="15">
        <v>5</v>
      </c>
      <c r="E7118" s="15" t="s">
        <v>12</v>
      </c>
      <c r="F7118" s="15" t="s">
        <v>13</v>
      </c>
      <c r="G7118" s="15">
        <v>1000</v>
      </c>
    </row>
    <row r="7119" s="1" customFormat="1" spans="1:7">
      <c r="A7119" s="15">
        <v>7115</v>
      </c>
      <c r="B7119" s="15" t="s">
        <v>19128</v>
      </c>
      <c r="C7119" s="15" t="s">
        <v>8968</v>
      </c>
      <c r="D7119" s="15">
        <v>4</v>
      </c>
      <c r="E7119" s="15" t="s">
        <v>12</v>
      </c>
      <c r="F7119" s="15" t="s">
        <v>13</v>
      </c>
      <c r="G7119" s="15">
        <v>1000</v>
      </c>
    </row>
    <row r="7120" s="1" customFormat="1" spans="1:7">
      <c r="A7120" s="15">
        <v>7116</v>
      </c>
      <c r="B7120" s="15" t="s">
        <v>19129</v>
      </c>
      <c r="C7120" s="15" t="s">
        <v>19130</v>
      </c>
      <c r="D7120" s="15">
        <v>2</v>
      </c>
      <c r="E7120" s="15" t="s">
        <v>12</v>
      </c>
      <c r="F7120" s="15" t="s">
        <v>13</v>
      </c>
      <c r="G7120" s="15">
        <v>1000</v>
      </c>
    </row>
    <row r="7121" s="1" customFormat="1" spans="1:7">
      <c r="A7121" s="15">
        <v>7117</v>
      </c>
      <c r="B7121" s="15" t="s">
        <v>19131</v>
      </c>
      <c r="C7121" s="15" t="s">
        <v>19132</v>
      </c>
      <c r="D7121" s="15">
        <v>5</v>
      </c>
      <c r="E7121" s="15" t="s">
        <v>12</v>
      </c>
      <c r="F7121" s="15" t="s">
        <v>13</v>
      </c>
      <c r="G7121" s="15">
        <v>500</v>
      </c>
    </row>
    <row r="7122" s="1" customFormat="1" spans="1:7">
      <c r="A7122" s="15">
        <v>7118</v>
      </c>
      <c r="B7122" s="15" t="s">
        <v>19133</v>
      </c>
      <c r="C7122" s="15" t="s">
        <v>19130</v>
      </c>
      <c r="D7122" s="15">
        <v>4</v>
      </c>
      <c r="E7122" s="15" t="s">
        <v>12</v>
      </c>
      <c r="F7122" s="15" t="s">
        <v>13</v>
      </c>
      <c r="G7122" s="15">
        <v>500</v>
      </c>
    </row>
    <row r="7123" s="1" customFormat="1" spans="1:7">
      <c r="A7123" s="15">
        <v>7119</v>
      </c>
      <c r="B7123" s="15" t="s">
        <v>19134</v>
      </c>
      <c r="C7123" s="15" t="s">
        <v>8968</v>
      </c>
      <c r="D7123" s="15">
        <v>2</v>
      </c>
      <c r="E7123" s="15" t="s">
        <v>12</v>
      </c>
      <c r="F7123" s="15" t="s">
        <v>13</v>
      </c>
      <c r="G7123" s="15">
        <v>500</v>
      </c>
    </row>
    <row r="7124" s="1" customFormat="1" spans="1:7">
      <c r="A7124" s="15">
        <v>7120</v>
      </c>
      <c r="B7124" s="15" t="s">
        <v>19135</v>
      </c>
      <c r="C7124" s="15" t="s">
        <v>19136</v>
      </c>
      <c r="D7124" s="15">
        <v>1</v>
      </c>
      <c r="E7124" s="15" t="s">
        <v>12</v>
      </c>
      <c r="F7124" s="15" t="s">
        <v>13</v>
      </c>
      <c r="G7124" s="15">
        <v>500</v>
      </c>
    </row>
    <row r="7125" s="1" customFormat="1" spans="1:7">
      <c r="A7125" s="15">
        <v>7121</v>
      </c>
      <c r="B7125" s="15" t="s">
        <v>19137</v>
      </c>
      <c r="C7125" s="15" t="s">
        <v>8968</v>
      </c>
      <c r="D7125" s="15">
        <v>1</v>
      </c>
      <c r="E7125" s="15" t="s">
        <v>12</v>
      </c>
      <c r="F7125" s="15" t="s">
        <v>13</v>
      </c>
      <c r="G7125" s="15">
        <v>1000</v>
      </c>
    </row>
    <row r="7126" s="1" customFormat="1" spans="1:7">
      <c r="A7126" s="15">
        <v>7122</v>
      </c>
      <c r="B7126" s="15" t="s">
        <v>7137</v>
      </c>
      <c r="C7126" s="15" t="s">
        <v>19138</v>
      </c>
      <c r="D7126" s="15">
        <v>4</v>
      </c>
      <c r="E7126" s="15" t="s">
        <v>12</v>
      </c>
      <c r="F7126" s="15" t="s">
        <v>13</v>
      </c>
      <c r="G7126" s="15">
        <v>500</v>
      </c>
    </row>
    <row r="7127" s="1" customFormat="1" spans="1:7">
      <c r="A7127" s="15">
        <v>7123</v>
      </c>
      <c r="B7127" s="15" t="s">
        <v>19139</v>
      </c>
      <c r="C7127" s="15" t="s">
        <v>8971</v>
      </c>
      <c r="D7127" s="15">
        <v>3</v>
      </c>
      <c r="E7127" s="15" t="s">
        <v>12</v>
      </c>
      <c r="F7127" s="15" t="s">
        <v>13</v>
      </c>
      <c r="G7127" s="15">
        <v>1000</v>
      </c>
    </row>
    <row r="7128" s="1" customFormat="1" spans="1:7">
      <c r="A7128" s="15">
        <v>7124</v>
      </c>
      <c r="B7128" s="15" t="s">
        <v>19140</v>
      </c>
      <c r="C7128" s="15" t="s">
        <v>19141</v>
      </c>
      <c r="D7128" s="15">
        <v>2</v>
      </c>
      <c r="E7128" s="15" t="s">
        <v>13</v>
      </c>
      <c r="F7128" s="15" t="s">
        <v>13</v>
      </c>
      <c r="G7128" s="15">
        <v>500</v>
      </c>
    </row>
    <row r="7129" s="1" customFormat="1" spans="1:7">
      <c r="A7129" s="15">
        <v>7125</v>
      </c>
      <c r="B7129" s="15" t="s">
        <v>19142</v>
      </c>
      <c r="C7129" s="15" t="s">
        <v>8958</v>
      </c>
      <c r="D7129" s="15">
        <v>1</v>
      </c>
      <c r="E7129" s="15" t="s">
        <v>186</v>
      </c>
      <c r="F7129" s="15" t="s">
        <v>13</v>
      </c>
      <c r="G7129" s="15">
        <v>500</v>
      </c>
    </row>
    <row r="7130" s="1" customFormat="1" spans="1:7">
      <c r="A7130" s="15">
        <v>7126</v>
      </c>
      <c r="B7130" s="15" t="s">
        <v>8957</v>
      </c>
      <c r="C7130" s="15" t="s">
        <v>8958</v>
      </c>
      <c r="D7130" s="15">
        <v>3</v>
      </c>
      <c r="E7130" s="15" t="s">
        <v>12</v>
      </c>
      <c r="F7130" s="15" t="s">
        <v>13</v>
      </c>
      <c r="G7130" s="15">
        <v>1000</v>
      </c>
    </row>
    <row r="7131" s="1" customFormat="1" spans="1:7">
      <c r="A7131" s="15">
        <v>7127</v>
      </c>
      <c r="B7131" s="15" t="s">
        <v>3754</v>
      </c>
      <c r="C7131" s="15" t="s">
        <v>19126</v>
      </c>
      <c r="D7131" s="15">
        <v>1</v>
      </c>
      <c r="E7131" s="15" t="s">
        <v>12</v>
      </c>
      <c r="F7131" s="15" t="s">
        <v>13</v>
      </c>
      <c r="G7131" s="15">
        <v>500</v>
      </c>
    </row>
    <row r="7132" s="1" customFormat="1" spans="1:7">
      <c r="A7132" s="15">
        <v>7128</v>
      </c>
      <c r="B7132" s="15" t="s">
        <v>8764</v>
      </c>
      <c r="C7132" s="15" t="s">
        <v>19143</v>
      </c>
      <c r="D7132" s="15">
        <v>7</v>
      </c>
      <c r="E7132" s="15" t="s">
        <v>12</v>
      </c>
      <c r="F7132" s="15" t="s">
        <v>13</v>
      </c>
      <c r="G7132" s="15">
        <v>1400</v>
      </c>
    </row>
    <row r="7133" s="1" customFormat="1" spans="1:7">
      <c r="A7133" s="15">
        <v>7129</v>
      </c>
      <c r="B7133" s="15" t="s">
        <v>19144</v>
      </c>
      <c r="C7133" s="15" t="s">
        <v>19145</v>
      </c>
      <c r="D7133" s="15">
        <v>2</v>
      </c>
      <c r="E7133" s="15" t="s">
        <v>911</v>
      </c>
      <c r="F7133" s="15" t="s">
        <v>13</v>
      </c>
      <c r="G7133" s="15">
        <v>500</v>
      </c>
    </row>
    <row r="7134" s="1" customFormat="1" spans="1:7">
      <c r="A7134" s="15">
        <v>7130</v>
      </c>
      <c r="B7134" s="15" t="s">
        <v>19146</v>
      </c>
      <c r="C7134" s="15" t="s">
        <v>19145</v>
      </c>
      <c r="D7134" s="15">
        <v>3</v>
      </c>
      <c r="E7134" s="15" t="s">
        <v>911</v>
      </c>
      <c r="F7134" s="15" t="s">
        <v>13</v>
      </c>
      <c r="G7134" s="15">
        <v>400</v>
      </c>
    </row>
    <row r="7135" s="1" customFormat="1" spans="1:7">
      <c r="A7135" s="15">
        <v>7131</v>
      </c>
      <c r="B7135" s="15" t="s">
        <v>8770</v>
      </c>
      <c r="C7135" s="15" t="s">
        <v>19147</v>
      </c>
      <c r="D7135" s="15">
        <v>5</v>
      </c>
      <c r="E7135" s="15" t="s">
        <v>911</v>
      </c>
      <c r="F7135" s="15" t="s">
        <v>13</v>
      </c>
      <c r="G7135" s="15">
        <v>1000</v>
      </c>
    </row>
    <row r="7136" s="1" customFormat="1" spans="1:7">
      <c r="A7136" s="15">
        <v>7132</v>
      </c>
      <c r="B7136" s="15" t="s">
        <v>19148</v>
      </c>
      <c r="C7136" s="15" t="s">
        <v>19149</v>
      </c>
      <c r="D7136" s="15">
        <v>5</v>
      </c>
      <c r="E7136" s="15" t="s">
        <v>12</v>
      </c>
      <c r="F7136" s="15" t="s">
        <v>13</v>
      </c>
      <c r="G7136" s="15">
        <v>1000</v>
      </c>
    </row>
    <row r="7137" s="1" customFormat="1" spans="1:7">
      <c r="A7137" s="15">
        <v>7133</v>
      </c>
      <c r="B7137" s="15" t="s">
        <v>19150</v>
      </c>
      <c r="C7137" s="15" t="s">
        <v>19151</v>
      </c>
      <c r="D7137" s="15">
        <v>4</v>
      </c>
      <c r="E7137" s="15" t="s">
        <v>12</v>
      </c>
      <c r="F7137" s="15" t="s">
        <v>13</v>
      </c>
      <c r="G7137" s="15">
        <v>500</v>
      </c>
    </row>
    <row r="7138" s="1" customFormat="1" spans="1:7">
      <c r="A7138" s="15">
        <v>7134</v>
      </c>
      <c r="B7138" s="15" t="s">
        <v>10172</v>
      </c>
      <c r="C7138" s="15" t="s">
        <v>19152</v>
      </c>
      <c r="D7138" s="15">
        <v>1</v>
      </c>
      <c r="E7138" s="15" t="s">
        <v>186</v>
      </c>
      <c r="F7138" s="15" t="s">
        <v>13</v>
      </c>
      <c r="G7138" s="15">
        <v>400</v>
      </c>
    </row>
    <row r="7139" s="1" customFormat="1" spans="1:7">
      <c r="A7139" s="15">
        <v>7135</v>
      </c>
      <c r="B7139" s="15" t="s">
        <v>19153</v>
      </c>
      <c r="C7139" s="15" t="s">
        <v>19154</v>
      </c>
      <c r="D7139" s="15">
        <v>1</v>
      </c>
      <c r="E7139" s="15" t="s">
        <v>13</v>
      </c>
      <c r="F7139" s="15" t="s">
        <v>13</v>
      </c>
      <c r="G7139" s="15">
        <v>400</v>
      </c>
    </row>
    <row r="7140" s="1" customFormat="1" spans="1:7">
      <c r="A7140" s="15">
        <v>7136</v>
      </c>
      <c r="B7140" s="15" t="s">
        <v>19155</v>
      </c>
      <c r="C7140" s="15" t="s">
        <v>19156</v>
      </c>
      <c r="D7140" s="15">
        <v>2</v>
      </c>
      <c r="E7140" s="15" t="s">
        <v>911</v>
      </c>
      <c r="F7140" s="15" t="s">
        <v>13</v>
      </c>
      <c r="G7140" s="15">
        <v>400</v>
      </c>
    </row>
    <row r="7141" s="1" customFormat="1" spans="1:7">
      <c r="A7141" s="15">
        <v>7137</v>
      </c>
      <c r="B7141" s="15" t="s">
        <v>19157</v>
      </c>
      <c r="C7141" s="15" t="s">
        <v>19158</v>
      </c>
      <c r="D7141" s="15">
        <v>1</v>
      </c>
      <c r="E7141" s="15" t="s">
        <v>186</v>
      </c>
      <c r="F7141" s="15" t="s">
        <v>13</v>
      </c>
      <c r="G7141" s="15">
        <v>400</v>
      </c>
    </row>
    <row r="7142" s="1" customFormat="1" spans="1:7">
      <c r="A7142" s="15">
        <v>7138</v>
      </c>
      <c r="B7142" s="15" t="s">
        <v>19159</v>
      </c>
      <c r="C7142" s="15" t="s">
        <v>19160</v>
      </c>
      <c r="D7142" s="15">
        <v>5</v>
      </c>
      <c r="E7142" s="15" t="s">
        <v>911</v>
      </c>
      <c r="F7142" s="15" t="s">
        <v>13</v>
      </c>
      <c r="G7142" s="15">
        <v>500</v>
      </c>
    </row>
    <row r="7143" s="1" customFormat="1" spans="1:7">
      <c r="A7143" s="15">
        <v>7139</v>
      </c>
      <c r="B7143" s="15" t="s">
        <v>19161</v>
      </c>
      <c r="C7143" s="15" t="s">
        <v>19162</v>
      </c>
      <c r="D7143" s="15">
        <v>1</v>
      </c>
      <c r="E7143" s="15" t="s">
        <v>186</v>
      </c>
      <c r="F7143" s="15" t="s">
        <v>13</v>
      </c>
      <c r="G7143" s="15">
        <v>400</v>
      </c>
    </row>
    <row r="7144" s="1" customFormat="1" spans="1:7">
      <c r="A7144" s="15">
        <v>7140</v>
      </c>
      <c r="B7144" s="15" t="s">
        <v>19163</v>
      </c>
      <c r="C7144" s="15" t="s">
        <v>19164</v>
      </c>
      <c r="D7144" s="15">
        <v>2</v>
      </c>
      <c r="E7144" s="15" t="s">
        <v>12</v>
      </c>
      <c r="F7144" s="15" t="s">
        <v>13</v>
      </c>
      <c r="G7144" s="15">
        <v>500</v>
      </c>
    </row>
    <row r="7145" s="1" customFormat="1" spans="1:7">
      <c r="A7145" s="15">
        <v>7141</v>
      </c>
      <c r="B7145" s="15" t="s">
        <v>19165</v>
      </c>
      <c r="C7145" s="15" t="s">
        <v>19166</v>
      </c>
      <c r="D7145" s="15">
        <v>6</v>
      </c>
      <c r="E7145" s="15" t="s">
        <v>911</v>
      </c>
      <c r="F7145" s="15" t="s">
        <v>13</v>
      </c>
      <c r="G7145" s="15">
        <v>400</v>
      </c>
    </row>
    <row r="7146" s="1" customFormat="1" spans="1:7">
      <c r="A7146" s="15">
        <v>7142</v>
      </c>
      <c r="B7146" s="15" t="s">
        <v>19167</v>
      </c>
      <c r="C7146" s="15" t="s">
        <v>19168</v>
      </c>
      <c r="D7146" s="15">
        <v>1</v>
      </c>
      <c r="E7146" s="15" t="s">
        <v>911</v>
      </c>
      <c r="F7146" s="15" t="s">
        <v>13</v>
      </c>
      <c r="G7146" s="15">
        <v>400</v>
      </c>
    </row>
    <row r="7147" s="1" customFormat="1" spans="1:7">
      <c r="A7147" s="15">
        <v>7143</v>
      </c>
      <c r="B7147" s="15" t="s">
        <v>19169</v>
      </c>
      <c r="C7147" s="15" t="s">
        <v>19170</v>
      </c>
      <c r="D7147" s="15">
        <v>5</v>
      </c>
      <c r="E7147" s="15" t="s">
        <v>12</v>
      </c>
      <c r="F7147" s="15" t="s">
        <v>13</v>
      </c>
      <c r="G7147" s="15">
        <v>1500</v>
      </c>
    </row>
    <row r="7148" s="1" customFormat="1" spans="1:7">
      <c r="A7148" s="15">
        <v>7144</v>
      </c>
      <c r="B7148" s="15" t="s">
        <v>19171</v>
      </c>
      <c r="C7148" s="15" t="s">
        <v>19151</v>
      </c>
      <c r="D7148" s="15">
        <v>8</v>
      </c>
      <c r="E7148" s="15" t="s">
        <v>12</v>
      </c>
      <c r="F7148" s="15" t="s">
        <v>13</v>
      </c>
      <c r="G7148" s="15">
        <v>500</v>
      </c>
    </row>
    <row r="7149" s="1" customFormat="1" spans="1:7">
      <c r="A7149" s="15">
        <v>7145</v>
      </c>
      <c r="B7149" s="15" t="s">
        <v>8285</v>
      </c>
      <c r="C7149" s="15" t="s">
        <v>19168</v>
      </c>
      <c r="D7149" s="15">
        <v>3</v>
      </c>
      <c r="E7149" s="15" t="s">
        <v>12</v>
      </c>
      <c r="F7149" s="15" t="s">
        <v>13</v>
      </c>
      <c r="G7149" s="15">
        <v>500</v>
      </c>
    </row>
    <row r="7150" s="1" customFormat="1" spans="1:7">
      <c r="A7150" s="15">
        <v>7146</v>
      </c>
      <c r="B7150" s="15" t="s">
        <v>19172</v>
      </c>
      <c r="C7150" s="15" t="s">
        <v>19173</v>
      </c>
      <c r="D7150" s="15">
        <v>5</v>
      </c>
      <c r="E7150" s="15" t="s">
        <v>911</v>
      </c>
      <c r="F7150" s="15" t="s">
        <v>13</v>
      </c>
      <c r="G7150" s="15">
        <v>400</v>
      </c>
    </row>
    <row r="7151" s="1" customFormat="1" spans="1:7">
      <c r="A7151" s="15">
        <v>7147</v>
      </c>
      <c r="B7151" s="15" t="s">
        <v>19174</v>
      </c>
      <c r="C7151" s="15" t="s">
        <v>19143</v>
      </c>
      <c r="D7151" s="15">
        <v>1</v>
      </c>
      <c r="E7151" s="15" t="s">
        <v>186</v>
      </c>
      <c r="F7151" s="15" t="s">
        <v>13</v>
      </c>
      <c r="G7151" s="15">
        <v>1500</v>
      </c>
    </row>
    <row r="7152" s="1" customFormat="1" spans="1:7">
      <c r="A7152" s="15">
        <v>7148</v>
      </c>
      <c r="B7152" s="15" t="s">
        <v>19175</v>
      </c>
      <c r="C7152" s="15" t="s">
        <v>19176</v>
      </c>
      <c r="D7152" s="15">
        <v>3</v>
      </c>
      <c r="E7152" s="15" t="s">
        <v>911</v>
      </c>
      <c r="F7152" s="15" t="s">
        <v>13</v>
      </c>
      <c r="G7152" s="15">
        <v>400</v>
      </c>
    </row>
    <row r="7153" s="1" customFormat="1" spans="1:7">
      <c r="A7153" s="15">
        <v>7149</v>
      </c>
      <c r="B7153" s="15" t="s">
        <v>19177</v>
      </c>
      <c r="C7153" s="15" t="s">
        <v>19178</v>
      </c>
      <c r="D7153" s="15">
        <v>6</v>
      </c>
      <c r="E7153" s="15" t="s">
        <v>12</v>
      </c>
      <c r="F7153" s="15" t="s">
        <v>13</v>
      </c>
      <c r="G7153" s="15">
        <v>500</v>
      </c>
    </row>
    <row r="7154" s="1" customFormat="1" spans="1:7">
      <c r="A7154" s="15">
        <v>7150</v>
      </c>
      <c r="B7154" s="15" t="s">
        <v>19179</v>
      </c>
      <c r="C7154" s="15" t="s">
        <v>19180</v>
      </c>
      <c r="D7154" s="15">
        <v>1</v>
      </c>
      <c r="E7154" s="15" t="s">
        <v>911</v>
      </c>
      <c r="F7154" s="15" t="s">
        <v>13</v>
      </c>
      <c r="G7154" s="15">
        <v>400</v>
      </c>
    </row>
    <row r="7155" s="1" customFormat="1" spans="1:7">
      <c r="A7155" s="15">
        <v>7151</v>
      </c>
      <c r="B7155" s="15" t="s">
        <v>19181</v>
      </c>
      <c r="C7155" s="15" t="s">
        <v>19147</v>
      </c>
      <c r="D7155" s="15">
        <v>1</v>
      </c>
      <c r="E7155" s="15" t="s">
        <v>911</v>
      </c>
      <c r="F7155" s="15" t="s">
        <v>13</v>
      </c>
      <c r="G7155" s="15">
        <v>500</v>
      </c>
    </row>
    <row r="7156" s="1" customFormat="1" spans="1:7">
      <c r="A7156" s="15">
        <v>7152</v>
      </c>
      <c r="B7156" s="15" t="s">
        <v>19182</v>
      </c>
      <c r="C7156" s="15" t="s">
        <v>19164</v>
      </c>
      <c r="D7156" s="15">
        <v>4</v>
      </c>
      <c r="E7156" s="15" t="s">
        <v>12</v>
      </c>
      <c r="F7156" s="15" t="s">
        <v>13</v>
      </c>
      <c r="G7156" s="15">
        <v>500</v>
      </c>
    </row>
    <row r="7157" s="1" customFormat="1" spans="1:7">
      <c r="A7157" s="15">
        <v>7153</v>
      </c>
      <c r="B7157" s="15" t="s">
        <v>19183</v>
      </c>
      <c r="C7157" s="15" t="s">
        <v>19166</v>
      </c>
      <c r="D7157" s="15">
        <v>8</v>
      </c>
      <c r="E7157" s="15" t="s">
        <v>12</v>
      </c>
      <c r="F7157" s="15" t="s">
        <v>13</v>
      </c>
      <c r="G7157" s="15">
        <v>400</v>
      </c>
    </row>
    <row r="7158" s="1" customFormat="1" spans="1:7">
      <c r="A7158" s="15">
        <v>7154</v>
      </c>
      <c r="B7158" s="15" t="s">
        <v>19184</v>
      </c>
      <c r="C7158" s="15" t="s">
        <v>19160</v>
      </c>
      <c r="D7158" s="15">
        <v>4</v>
      </c>
      <c r="E7158" s="15" t="s">
        <v>13</v>
      </c>
      <c r="F7158" s="15" t="s">
        <v>13</v>
      </c>
      <c r="G7158" s="15">
        <v>400</v>
      </c>
    </row>
    <row r="7159" s="1" customFormat="1" spans="1:7">
      <c r="A7159" s="15">
        <v>7155</v>
      </c>
      <c r="B7159" s="15" t="s">
        <v>19185</v>
      </c>
      <c r="C7159" s="15" t="s">
        <v>19173</v>
      </c>
      <c r="D7159" s="15">
        <v>4</v>
      </c>
      <c r="E7159" s="15" t="s">
        <v>12</v>
      </c>
      <c r="F7159" s="15" t="s">
        <v>13</v>
      </c>
      <c r="G7159" s="15">
        <v>1500</v>
      </c>
    </row>
    <row r="7160" s="1" customFormat="1" spans="1:7">
      <c r="A7160" s="15">
        <v>7156</v>
      </c>
      <c r="B7160" s="15" t="s">
        <v>19186</v>
      </c>
      <c r="C7160" s="15" t="s">
        <v>19173</v>
      </c>
      <c r="D7160" s="15">
        <v>3</v>
      </c>
      <c r="E7160" s="15" t="s">
        <v>12</v>
      </c>
      <c r="F7160" s="15" t="s">
        <v>13</v>
      </c>
      <c r="G7160" s="15">
        <v>1500</v>
      </c>
    </row>
    <row r="7161" s="1" customFormat="1" spans="1:7">
      <c r="A7161" s="15">
        <v>7157</v>
      </c>
      <c r="B7161" s="15" t="s">
        <v>19187</v>
      </c>
      <c r="C7161" s="15" t="s">
        <v>19147</v>
      </c>
      <c r="D7161" s="15">
        <v>4</v>
      </c>
      <c r="E7161" s="15" t="s">
        <v>911</v>
      </c>
      <c r="F7161" s="15" t="s">
        <v>13</v>
      </c>
      <c r="G7161" s="15">
        <v>400</v>
      </c>
    </row>
    <row r="7162" s="1" customFormat="1" spans="1:7">
      <c r="A7162" s="15">
        <v>7158</v>
      </c>
      <c r="B7162" s="15" t="s">
        <v>19188</v>
      </c>
      <c r="C7162" s="15" t="s">
        <v>19189</v>
      </c>
      <c r="D7162" s="15">
        <v>5</v>
      </c>
      <c r="E7162" s="15" t="s">
        <v>911</v>
      </c>
      <c r="F7162" s="15" t="s">
        <v>13</v>
      </c>
      <c r="G7162" s="15">
        <v>400</v>
      </c>
    </row>
    <row r="7163" s="1" customFormat="1" spans="1:7">
      <c r="A7163" s="15">
        <v>7159</v>
      </c>
      <c r="B7163" s="15" t="s">
        <v>8802</v>
      </c>
      <c r="C7163" s="15" t="s">
        <v>8803</v>
      </c>
      <c r="D7163" s="15">
        <v>2</v>
      </c>
      <c r="E7163" s="15" t="s">
        <v>12</v>
      </c>
      <c r="F7163" s="15" t="s">
        <v>13</v>
      </c>
      <c r="G7163" s="15">
        <v>1400</v>
      </c>
    </row>
    <row r="7164" s="1" customFormat="1" spans="1:7">
      <c r="A7164" s="15">
        <v>7160</v>
      </c>
      <c r="B7164" s="15" t="s">
        <v>19190</v>
      </c>
      <c r="C7164" s="15" t="s">
        <v>8807</v>
      </c>
      <c r="D7164" s="15">
        <v>4</v>
      </c>
      <c r="E7164" s="15" t="s">
        <v>12</v>
      </c>
      <c r="F7164" s="15" t="s">
        <v>13</v>
      </c>
      <c r="G7164" s="15">
        <v>400</v>
      </c>
    </row>
    <row r="7165" s="1" customFormat="1" spans="1:7">
      <c r="A7165" s="15">
        <v>7161</v>
      </c>
      <c r="B7165" s="15" t="s">
        <v>19191</v>
      </c>
      <c r="C7165" s="15" t="s">
        <v>8797</v>
      </c>
      <c r="D7165" s="15">
        <v>5</v>
      </c>
      <c r="E7165" s="15" t="s">
        <v>12</v>
      </c>
      <c r="F7165" s="15" t="s">
        <v>13</v>
      </c>
      <c r="G7165" s="15">
        <v>500</v>
      </c>
    </row>
    <row r="7166" s="1" customFormat="1" spans="1:7">
      <c r="A7166" s="15">
        <v>7162</v>
      </c>
      <c r="B7166" s="15" t="s">
        <v>19192</v>
      </c>
      <c r="C7166" s="15" t="s">
        <v>19193</v>
      </c>
      <c r="D7166" s="15">
        <v>4</v>
      </c>
      <c r="E7166" s="15" t="s">
        <v>12</v>
      </c>
      <c r="F7166" s="15" t="s">
        <v>13</v>
      </c>
      <c r="G7166" s="15">
        <v>300</v>
      </c>
    </row>
    <row r="7167" s="1" customFormat="1" spans="1:7">
      <c r="A7167" s="15">
        <v>7163</v>
      </c>
      <c r="B7167" s="15" t="s">
        <v>19194</v>
      </c>
      <c r="C7167" s="15" t="s">
        <v>19189</v>
      </c>
      <c r="D7167" s="15">
        <v>2</v>
      </c>
      <c r="E7167" s="15" t="s">
        <v>911</v>
      </c>
      <c r="F7167" s="15" t="s">
        <v>13</v>
      </c>
      <c r="G7167" s="15">
        <v>400</v>
      </c>
    </row>
    <row r="7168" s="1" customFormat="1" spans="1:7">
      <c r="A7168" s="15">
        <v>7164</v>
      </c>
      <c r="B7168" s="15" t="s">
        <v>4403</v>
      </c>
      <c r="C7168" s="15" t="s">
        <v>8794</v>
      </c>
      <c r="D7168" s="15">
        <v>3</v>
      </c>
      <c r="E7168" s="15" t="s">
        <v>911</v>
      </c>
      <c r="F7168" s="15" t="s">
        <v>13</v>
      </c>
      <c r="G7168" s="15">
        <v>1000</v>
      </c>
    </row>
    <row r="7169" s="1" customFormat="1" spans="1:7">
      <c r="A7169" s="15">
        <v>7165</v>
      </c>
      <c r="B7169" s="15" t="s">
        <v>19195</v>
      </c>
      <c r="C7169" s="15" t="s">
        <v>19196</v>
      </c>
      <c r="D7169" s="15">
        <v>4</v>
      </c>
      <c r="E7169" s="15" t="s">
        <v>13</v>
      </c>
      <c r="F7169" s="15" t="s">
        <v>13</v>
      </c>
      <c r="G7169" s="15">
        <v>1200</v>
      </c>
    </row>
    <row r="7170" s="1" customFormat="1" spans="1:7">
      <c r="A7170" s="15">
        <v>7166</v>
      </c>
      <c r="B7170" s="15" t="s">
        <v>19197</v>
      </c>
      <c r="C7170" s="15" t="s">
        <v>19198</v>
      </c>
      <c r="D7170" s="15">
        <v>3</v>
      </c>
      <c r="E7170" s="15" t="s">
        <v>13</v>
      </c>
      <c r="F7170" s="15" t="s">
        <v>13</v>
      </c>
      <c r="G7170" s="15">
        <v>300</v>
      </c>
    </row>
    <row r="7171" s="1" customFormat="1" spans="1:7">
      <c r="A7171" s="15">
        <v>7167</v>
      </c>
      <c r="B7171" s="15" t="s">
        <v>19199</v>
      </c>
      <c r="C7171" s="15" t="s">
        <v>19193</v>
      </c>
      <c r="D7171" s="15">
        <v>9</v>
      </c>
      <c r="E7171" s="15" t="s">
        <v>12</v>
      </c>
      <c r="F7171" s="15" t="s">
        <v>13</v>
      </c>
      <c r="G7171" s="15">
        <v>300</v>
      </c>
    </row>
    <row r="7172" s="1" customFormat="1" spans="1:7">
      <c r="A7172" s="15">
        <v>7168</v>
      </c>
      <c r="B7172" s="15" t="s">
        <v>8812</v>
      </c>
      <c r="C7172" s="15" t="s">
        <v>8803</v>
      </c>
      <c r="D7172" s="15">
        <v>5</v>
      </c>
      <c r="E7172" s="15" t="s">
        <v>12</v>
      </c>
      <c r="F7172" s="15" t="s">
        <v>13</v>
      </c>
      <c r="G7172" s="15">
        <v>1200</v>
      </c>
    </row>
    <row r="7173" s="1" customFormat="1" spans="1:7">
      <c r="A7173" s="15">
        <v>7169</v>
      </c>
      <c r="B7173" s="15" t="s">
        <v>8814</v>
      </c>
      <c r="C7173" s="15" t="s">
        <v>8794</v>
      </c>
      <c r="D7173" s="15">
        <v>10</v>
      </c>
      <c r="E7173" s="15" t="s">
        <v>12</v>
      </c>
      <c r="F7173" s="15" t="s">
        <v>13</v>
      </c>
      <c r="G7173" s="15">
        <v>600</v>
      </c>
    </row>
    <row r="7174" s="1" customFormat="1" spans="1:7">
      <c r="A7174" s="15">
        <v>7170</v>
      </c>
      <c r="B7174" s="15" t="s">
        <v>19200</v>
      </c>
      <c r="C7174" s="15" t="s">
        <v>19201</v>
      </c>
      <c r="D7174" s="15">
        <v>3</v>
      </c>
      <c r="E7174" s="15" t="s">
        <v>12</v>
      </c>
      <c r="F7174" s="15" t="s">
        <v>13</v>
      </c>
      <c r="G7174" s="15">
        <v>500</v>
      </c>
    </row>
    <row r="7175" s="1" customFormat="1" spans="1:7">
      <c r="A7175" s="15">
        <v>7171</v>
      </c>
      <c r="B7175" s="15" t="s">
        <v>19202</v>
      </c>
      <c r="C7175" s="15" t="s">
        <v>19201</v>
      </c>
      <c r="D7175" s="15">
        <v>7</v>
      </c>
      <c r="E7175" s="15" t="s">
        <v>12</v>
      </c>
      <c r="F7175" s="15" t="s">
        <v>13</v>
      </c>
      <c r="G7175" s="15">
        <v>500</v>
      </c>
    </row>
    <row r="7176" s="1" customFormat="1" spans="1:7">
      <c r="A7176" s="15">
        <v>7172</v>
      </c>
      <c r="B7176" s="15" t="s">
        <v>19203</v>
      </c>
      <c r="C7176" s="15" t="s">
        <v>19204</v>
      </c>
      <c r="D7176" s="15">
        <v>3</v>
      </c>
      <c r="E7176" s="15" t="s">
        <v>12</v>
      </c>
      <c r="F7176" s="15" t="s">
        <v>186</v>
      </c>
      <c r="G7176" s="15">
        <v>500</v>
      </c>
    </row>
    <row r="7177" s="1" customFormat="1" spans="1:7">
      <c r="A7177" s="15">
        <v>7173</v>
      </c>
      <c r="B7177" s="15" t="s">
        <v>19205</v>
      </c>
      <c r="C7177" s="15" t="s">
        <v>19206</v>
      </c>
      <c r="D7177" s="15">
        <v>2</v>
      </c>
      <c r="E7177" s="15" t="s">
        <v>911</v>
      </c>
      <c r="F7177" s="15" t="s">
        <v>13</v>
      </c>
      <c r="G7177" s="15">
        <v>500</v>
      </c>
    </row>
    <row r="7178" s="1" customFormat="1" spans="1:7">
      <c r="A7178" s="15">
        <v>7174</v>
      </c>
      <c r="B7178" s="15" t="s">
        <v>16097</v>
      </c>
      <c r="C7178" s="15" t="s">
        <v>19207</v>
      </c>
      <c r="D7178" s="15">
        <v>3</v>
      </c>
      <c r="E7178" s="15" t="s">
        <v>12</v>
      </c>
      <c r="F7178" s="15" t="s">
        <v>186</v>
      </c>
      <c r="G7178" s="15">
        <v>500</v>
      </c>
    </row>
    <row r="7179" s="1" customFormat="1" spans="1:7">
      <c r="A7179" s="15">
        <v>7175</v>
      </c>
      <c r="B7179" s="15" t="s">
        <v>19208</v>
      </c>
      <c r="C7179" s="15" t="s">
        <v>19209</v>
      </c>
      <c r="D7179" s="15">
        <v>4</v>
      </c>
      <c r="E7179" s="15" t="s">
        <v>13</v>
      </c>
      <c r="F7179" s="15" t="s">
        <v>13</v>
      </c>
      <c r="G7179" s="15">
        <v>1500</v>
      </c>
    </row>
    <row r="7180" s="1" customFormat="1" spans="1:7">
      <c r="A7180" s="15">
        <v>7176</v>
      </c>
      <c r="B7180" s="15" t="s">
        <v>19210</v>
      </c>
      <c r="C7180" s="15" t="s">
        <v>19211</v>
      </c>
      <c r="D7180" s="15">
        <v>1</v>
      </c>
      <c r="E7180" s="15" t="s">
        <v>13</v>
      </c>
      <c r="F7180" s="15" t="s">
        <v>186</v>
      </c>
      <c r="G7180" s="15">
        <v>500</v>
      </c>
    </row>
    <row r="7181" s="1" customFormat="1" spans="1:7">
      <c r="A7181" s="15">
        <v>7177</v>
      </c>
      <c r="B7181" s="15" t="s">
        <v>19212</v>
      </c>
      <c r="C7181" s="15" t="s">
        <v>8576</v>
      </c>
      <c r="D7181" s="15">
        <v>7</v>
      </c>
      <c r="E7181" s="15" t="s">
        <v>911</v>
      </c>
      <c r="F7181" s="15" t="s">
        <v>13</v>
      </c>
      <c r="G7181" s="15">
        <v>500</v>
      </c>
    </row>
    <row r="7182" s="1" customFormat="1" spans="1:7">
      <c r="A7182" s="15">
        <v>7178</v>
      </c>
      <c r="B7182" s="15" t="s">
        <v>19213</v>
      </c>
      <c r="C7182" s="15" t="s">
        <v>19214</v>
      </c>
      <c r="D7182" s="15">
        <v>2</v>
      </c>
      <c r="E7182" s="15" t="s">
        <v>911</v>
      </c>
      <c r="F7182" s="15" t="s">
        <v>13</v>
      </c>
      <c r="G7182" s="15">
        <v>500</v>
      </c>
    </row>
    <row r="7183" s="1" customFormat="1" spans="1:7">
      <c r="A7183" s="15">
        <v>7179</v>
      </c>
      <c r="B7183" s="15" t="s">
        <v>19215</v>
      </c>
      <c r="C7183" s="15" t="s">
        <v>8584</v>
      </c>
      <c r="D7183" s="15">
        <v>1</v>
      </c>
      <c r="E7183" s="15" t="s">
        <v>12</v>
      </c>
      <c r="F7183" s="15" t="s">
        <v>13</v>
      </c>
      <c r="G7183" s="15">
        <v>500</v>
      </c>
    </row>
    <row r="7184" s="1" customFormat="1" spans="1:7">
      <c r="A7184" s="15">
        <v>7180</v>
      </c>
      <c r="B7184" s="15" t="s">
        <v>19216</v>
      </c>
      <c r="C7184" s="15" t="s">
        <v>19217</v>
      </c>
      <c r="D7184" s="15">
        <v>3</v>
      </c>
      <c r="E7184" s="15" t="s">
        <v>12</v>
      </c>
      <c r="F7184" s="15" t="s">
        <v>13</v>
      </c>
      <c r="G7184" s="15">
        <v>500</v>
      </c>
    </row>
    <row r="7185" s="1" customFormat="1" spans="1:7">
      <c r="A7185" s="15">
        <v>7181</v>
      </c>
      <c r="B7185" s="15" t="s">
        <v>19218</v>
      </c>
      <c r="C7185" s="15" t="s">
        <v>19219</v>
      </c>
      <c r="D7185" s="15">
        <v>2</v>
      </c>
      <c r="E7185" s="15" t="s">
        <v>12</v>
      </c>
      <c r="F7185" s="15" t="s">
        <v>13</v>
      </c>
      <c r="G7185" s="15">
        <v>500</v>
      </c>
    </row>
    <row r="7186" s="1" customFormat="1" spans="1:7">
      <c r="A7186" s="15">
        <v>7182</v>
      </c>
      <c r="B7186" s="15" t="s">
        <v>19220</v>
      </c>
      <c r="C7186" s="15" t="s">
        <v>19221</v>
      </c>
      <c r="D7186" s="15">
        <v>2</v>
      </c>
      <c r="E7186" s="15" t="s">
        <v>12</v>
      </c>
      <c r="F7186" s="15" t="s">
        <v>13</v>
      </c>
      <c r="G7186" s="15">
        <v>1000</v>
      </c>
    </row>
    <row r="7187" s="1" customFormat="1" spans="1:7">
      <c r="A7187" s="15">
        <v>7183</v>
      </c>
      <c r="B7187" s="15" t="s">
        <v>8000</v>
      </c>
      <c r="C7187" s="15" t="s">
        <v>8562</v>
      </c>
      <c r="D7187" s="15">
        <v>1</v>
      </c>
      <c r="E7187" s="15" t="s">
        <v>12</v>
      </c>
      <c r="F7187" s="15" t="s">
        <v>13</v>
      </c>
      <c r="G7187" s="15">
        <v>500</v>
      </c>
    </row>
    <row r="7188" s="1" customFormat="1" spans="1:7">
      <c r="A7188" s="15">
        <v>7184</v>
      </c>
      <c r="B7188" s="15" t="s">
        <v>19222</v>
      </c>
      <c r="C7188" s="15" t="s">
        <v>19223</v>
      </c>
      <c r="D7188" s="15">
        <v>4</v>
      </c>
      <c r="E7188" s="15" t="s">
        <v>911</v>
      </c>
      <c r="F7188" s="15" t="s">
        <v>186</v>
      </c>
      <c r="G7188" s="15">
        <v>1000</v>
      </c>
    </row>
    <row r="7189" s="1" customFormat="1" spans="1:7">
      <c r="A7189" s="15">
        <v>7185</v>
      </c>
      <c r="B7189" s="15" t="s">
        <v>19224</v>
      </c>
      <c r="C7189" s="15" t="s">
        <v>19223</v>
      </c>
      <c r="D7189" s="15">
        <v>3</v>
      </c>
      <c r="E7189" s="15" t="s">
        <v>911</v>
      </c>
      <c r="F7189" s="15" t="s">
        <v>186</v>
      </c>
      <c r="G7189" s="15">
        <v>500</v>
      </c>
    </row>
    <row r="7190" s="1" customFormat="1" spans="1:7">
      <c r="A7190" s="15">
        <v>7186</v>
      </c>
      <c r="B7190" s="15" t="s">
        <v>19225</v>
      </c>
      <c r="C7190" s="15" t="s">
        <v>19226</v>
      </c>
      <c r="D7190" s="15">
        <v>4</v>
      </c>
      <c r="E7190" s="15" t="s">
        <v>12</v>
      </c>
      <c r="F7190" s="15" t="s">
        <v>13</v>
      </c>
      <c r="G7190" s="15">
        <v>500</v>
      </c>
    </row>
    <row r="7191" s="1" customFormat="1" spans="1:7">
      <c r="A7191" s="15">
        <v>7187</v>
      </c>
      <c r="B7191" s="15" t="s">
        <v>19227</v>
      </c>
      <c r="C7191" s="15" t="s">
        <v>8581</v>
      </c>
      <c r="D7191" s="15">
        <v>5</v>
      </c>
      <c r="E7191" s="15" t="s">
        <v>911</v>
      </c>
      <c r="F7191" s="15" t="s">
        <v>13</v>
      </c>
      <c r="G7191" s="15">
        <v>500</v>
      </c>
    </row>
    <row r="7192" s="1" customFormat="1" spans="1:7">
      <c r="A7192" s="15">
        <v>7188</v>
      </c>
      <c r="B7192" s="15" t="s">
        <v>19228</v>
      </c>
      <c r="C7192" s="15" t="s">
        <v>19229</v>
      </c>
      <c r="D7192" s="15">
        <v>2</v>
      </c>
      <c r="E7192" s="15" t="s">
        <v>12</v>
      </c>
      <c r="F7192" s="15" t="s">
        <v>186</v>
      </c>
      <c r="G7192" s="15">
        <v>500</v>
      </c>
    </row>
    <row r="7193" s="1" customFormat="1" spans="1:7">
      <c r="A7193" s="15">
        <v>7189</v>
      </c>
      <c r="B7193" s="15" t="s">
        <v>19230</v>
      </c>
      <c r="C7193" s="15" t="s">
        <v>19231</v>
      </c>
      <c r="D7193" s="15">
        <v>4</v>
      </c>
      <c r="E7193" s="15" t="s">
        <v>13</v>
      </c>
      <c r="F7193" s="15" t="s">
        <v>13</v>
      </c>
      <c r="G7193" s="15">
        <v>1500</v>
      </c>
    </row>
    <row r="7194" s="1" customFormat="1" spans="1:7">
      <c r="A7194" s="15">
        <v>7190</v>
      </c>
      <c r="B7194" s="15" t="s">
        <v>19232</v>
      </c>
      <c r="C7194" s="15" t="s">
        <v>19211</v>
      </c>
      <c r="D7194" s="15">
        <v>4</v>
      </c>
      <c r="E7194" s="15" t="s">
        <v>12</v>
      </c>
      <c r="F7194" s="15" t="s">
        <v>13</v>
      </c>
      <c r="G7194" s="15">
        <v>1500</v>
      </c>
    </row>
    <row r="7195" s="1" customFormat="1" spans="1:7">
      <c r="A7195" s="15">
        <v>7191</v>
      </c>
      <c r="B7195" s="15" t="s">
        <v>19233</v>
      </c>
      <c r="C7195" s="15" t="s">
        <v>19234</v>
      </c>
      <c r="D7195" s="15">
        <v>4</v>
      </c>
      <c r="E7195" s="15" t="s">
        <v>911</v>
      </c>
      <c r="F7195" s="15" t="s">
        <v>13</v>
      </c>
      <c r="G7195" s="15">
        <v>500</v>
      </c>
    </row>
    <row r="7196" s="1" customFormat="1" spans="1:7">
      <c r="A7196" s="15">
        <v>7192</v>
      </c>
      <c r="B7196" s="15" t="s">
        <v>19235</v>
      </c>
      <c r="C7196" s="15" t="s">
        <v>19226</v>
      </c>
      <c r="D7196" s="15">
        <v>3</v>
      </c>
      <c r="E7196" s="15" t="s">
        <v>12</v>
      </c>
      <c r="F7196" s="15" t="s">
        <v>186</v>
      </c>
      <c r="G7196" s="15">
        <v>1500</v>
      </c>
    </row>
    <row r="7197" s="1" customFormat="1" spans="1:7">
      <c r="A7197" s="15">
        <v>7193</v>
      </c>
      <c r="B7197" s="15" t="s">
        <v>19236</v>
      </c>
      <c r="C7197" s="15" t="s">
        <v>19237</v>
      </c>
      <c r="D7197" s="15">
        <v>3</v>
      </c>
      <c r="E7197" s="15" t="s">
        <v>12</v>
      </c>
      <c r="F7197" s="15" t="s">
        <v>13</v>
      </c>
      <c r="G7197" s="15">
        <v>1500</v>
      </c>
    </row>
    <row r="7198" s="1" customFormat="1" spans="1:7">
      <c r="A7198" s="15">
        <v>7194</v>
      </c>
      <c r="B7198" s="15" t="s">
        <v>19238</v>
      </c>
      <c r="C7198" s="15" t="s">
        <v>19209</v>
      </c>
      <c r="D7198" s="15">
        <v>4</v>
      </c>
      <c r="E7198" s="15" t="s">
        <v>12</v>
      </c>
      <c r="F7198" s="15" t="s">
        <v>13</v>
      </c>
      <c r="G7198" s="15">
        <v>1500</v>
      </c>
    </row>
    <row r="7199" s="1" customFormat="1" spans="1:7">
      <c r="A7199" s="15">
        <v>7195</v>
      </c>
      <c r="B7199" s="15" t="s">
        <v>19239</v>
      </c>
      <c r="C7199" s="15" t="s">
        <v>8576</v>
      </c>
      <c r="D7199" s="15">
        <v>4</v>
      </c>
      <c r="E7199" s="15" t="s">
        <v>12</v>
      </c>
      <c r="F7199" s="15" t="s">
        <v>13</v>
      </c>
      <c r="G7199" s="15">
        <v>1500</v>
      </c>
    </row>
    <row r="7200" s="1" customFormat="1" spans="1:7">
      <c r="A7200" s="15">
        <v>7196</v>
      </c>
      <c r="B7200" s="15" t="s">
        <v>19240</v>
      </c>
      <c r="C7200" s="15" t="s">
        <v>19206</v>
      </c>
      <c r="D7200" s="15">
        <v>2</v>
      </c>
      <c r="E7200" s="15" t="s">
        <v>12</v>
      </c>
      <c r="F7200" s="15" t="s">
        <v>13</v>
      </c>
      <c r="G7200" s="15">
        <v>1500</v>
      </c>
    </row>
    <row r="7201" s="1" customFormat="1" spans="1:7">
      <c r="A7201" s="15">
        <v>7197</v>
      </c>
      <c r="B7201" s="15" t="s">
        <v>19241</v>
      </c>
      <c r="C7201" s="15" t="s">
        <v>19209</v>
      </c>
      <c r="D7201" s="15">
        <v>3</v>
      </c>
      <c r="E7201" s="15" t="s">
        <v>12</v>
      </c>
      <c r="F7201" s="15" t="s">
        <v>13</v>
      </c>
      <c r="G7201" s="15">
        <v>1500</v>
      </c>
    </row>
    <row r="7202" s="1" customFormat="1" spans="1:7">
      <c r="A7202" s="15">
        <v>7198</v>
      </c>
      <c r="B7202" s="15" t="s">
        <v>19242</v>
      </c>
      <c r="C7202" s="15" t="s">
        <v>19206</v>
      </c>
      <c r="D7202" s="15">
        <v>4</v>
      </c>
      <c r="E7202" s="15" t="s">
        <v>12</v>
      </c>
      <c r="F7202" s="15" t="s">
        <v>13</v>
      </c>
      <c r="G7202" s="15">
        <v>1500</v>
      </c>
    </row>
    <row r="7203" s="1" customFormat="1" spans="1:7">
      <c r="A7203" s="15">
        <v>7199</v>
      </c>
      <c r="B7203" s="15" t="s">
        <v>19243</v>
      </c>
      <c r="C7203" s="15" t="s">
        <v>19244</v>
      </c>
      <c r="D7203" s="15">
        <v>4</v>
      </c>
      <c r="E7203" s="15" t="s">
        <v>911</v>
      </c>
      <c r="F7203" s="15" t="s">
        <v>13</v>
      </c>
      <c r="G7203" s="15">
        <v>1000</v>
      </c>
    </row>
    <row r="7204" s="1" customFormat="1" spans="1:7">
      <c r="A7204" s="15">
        <v>7200</v>
      </c>
      <c r="B7204" s="15" t="s">
        <v>19245</v>
      </c>
      <c r="C7204" s="15" t="s">
        <v>8599</v>
      </c>
      <c r="D7204" s="15">
        <v>4</v>
      </c>
      <c r="E7204" s="15" t="s">
        <v>911</v>
      </c>
      <c r="F7204" s="15" t="s">
        <v>13</v>
      </c>
      <c r="G7204" s="15">
        <v>600</v>
      </c>
    </row>
    <row r="7205" s="1" customFormat="1" spans="1:7">
      <c r="A7205" s="15">
        <v>7201</v>
      </c>
      <c r="B7205" s="15" t="s">
        <v>19246</v>
      </c>
      <c r="C7205" s="15" t="s">
        <v>19247</v>
      </c>
      <c r="D7205" s="15">
        <v>4</v>
      </c>
      <c r="E7205" s="15" t="s">
        <v>911</v>
      </c>
      <c r="F7205" s="15" t="s">
        <v>13</v>
      </c>
      <c r="G7205" s="15">
        <v>600</v>
      </c>
    </row>
    <row r="7206" s="1" customFormat="1" spans="1:7">
      <c r="A7206" s="15">
        <v>7202</v>
      </c>
      <c r="B7206" s="15" t="s">
        <v>18078</v>
      </c>
      <c r="C7206" s="15" t="s">
        <v>19248</v>
      </c>
      <c r="D7206" s="15">
        <v>3</v>
      </c>
      <c r="E7206" s="15" t="s">
        <v>911</v>
      </c>
      <c r="F7206" s="15" t="s">
        <v>13</v>
      </c>
      <c r="G7206" s="15">
        <v>500</v>
      </c>
    </row>
    <row r="7207" s="1" customFormat="1" spans="1:7">
      <c r="A7207" s="15">
        <v>7203</v>
      </c>
      <c r="B7207" s="15" t="s">
        <v>19249</v>
      </c>
      <c r="C7207" s="15" t="s">
        <v>8596</v>
      </c>
      <c r="D7207" s="15">
        <v>3</v>
      </c>
      <c r="E7207" s="15" t="s">
        <v>911</v>
      </c>
      <c r="F7207" s="15" t="s">
        <v>13</v>
      </c>
      <c r="G7207" s="15">
        <v>500</v>
      </c>
    </row>
    <row r="7208" s="1" customFormat="1" spans="1:7">
      <c r="A7208" s="15">
        <v>7204</v>
      </c>
      <c r="B7208" s="15" t="s">
        <v>19250</v>
      </c>
      <c r="C7208" s="15" t="s">
        <v>19251</v>
      </c>
      <c r="D7208" s="15">
        <v>2</v>
      </c>
      <c r="E7208" s="15" t="s">
        <v>13</v>
      </c>
      <c r="F7208" s="15" t="s">
        <v>13</v>
      </c>
      <c r="G7208" s="15">
        <v>400</v>
      </c>
    </row>
    <row r="7209" s="1" customFormat="1" spans="1:7">
      <c r="A7209" s="15">
        <v>7205</v>
      </c>
      <c r="B7209" s="15" t="s">
        <v>19252</v>
      </c>
      <c r="C7209" s="15" t="s">
        <v>8612</v>
      </c>
      <c r="D7209" s="15">
        <v>4</v>
      </c>
      <c r="E7209" s="15" t="s">
        <v>911</v>
      </c>
      <c r="F7209" s="15" t="s">
        <v>13</v>
      </c>
      <c r="G7209" s="15">
        <v>400</v>
      </c>
    </row>
    <row r="7210" s="1" customFormat="1" spans="1:7">
      <c r="A7210" s="15">
        <v>7206</v>
      </c>
      <c r="B7210" s="15" t="s">
        <v>19253</v>
      </c>
      <c r="C7210" s="15" t="s">
        <v>8596</v>
      </c>
      <c r="D7210" s="15">
        <v>5</v>
      </c>
      <c r="E7210" s="15" t="s">
        <v>911</v>
      </c>
      <c r="F7210" s="15" t="s">
        <v>13</v>
      </c>
      <c r="G7210" s="15">
        <v>400</v>
      </c>
    </row>
    <row r="7211" s="1" customFormat="1" spans="1:7">
      <c r="A7211" s="15">
        <v>7207</v>
      </c>
      <c r="B7211" s="15" t="s">
        <v>19254</v>
      </c>
      <c r="C7211" s="15" t="s">
        <v>8602</v>
      </c>
      <c r="D7211" s="15">
        <v>5</v>
      </c>
      <c r="E7211" s="15" t="s">
        <v>911</v>
      </c>
      <c r="F7211" s="15" t="s">
        <v>13</v>
      </c>
      <c r="G7211" s="15">
        <v>400</v>
      </c>
    </row>
    <row r="7212" s="1" customFormat="1" spans="1:7">
      <c r="A7212" s="15">
        <v>7208</v>
      </c>
      <c r="B7212" s="15" t="s">
        <v>19255</v>
      </c>
      <c r="C7212" s="15" t="s">
        <v>19256</v>
      </c>
      <c r="D7212" s="15">
        <v>4</v>
      </c>
      <c r="E7212" s="15" t="s">
        <v>911</v>
      </c>
      <c r="F7212" s="15" t="s">
        <v>13</v>
      </c>
      <c r="G7212" s="15">
        <v>400</v>
      </c>
    </row>
    <row r="7213" s="1" customFormat="1" spans="1:7">
      <c r="A7213" s="15">
        <v>7209</v>
      </c>
      <c r="B7213" s="15" t="s">
        <v>19257</v>
      </c>
      <c r="C7213" s="15" t="s">
        <v>19258</v>
      </c>
      <c r="D7213" s="15">
        <v>3</v>
      </c>
      <c r="E7213" s="15" t="s">
        <v>13</v>
      </c>
      <c r="F7213" s="15" t="s">
        <v>13</v>
      </c>
      <c r="G7213" s="15">
        <v>400</v>
      </c>
    </row>
    <row r="7214" s="1" customFormat="1" spans="1:7">
      <c r="A7214" s="15">
        <v>7210</v>
      </c>
      <c r="B7214" s="15" t="s">
        <v>19259</v>
      </c>
      <c r="C7214" s="15" t="s">
        <v>8596</v>
      </c>
      <c r="D7214" s="15">
        <v>3</v>
      </c>
      <c r="E7214" s="15" t="s">
        <v>911</v>
      </c>
      <c r="F7214" s="15" t="s">
        <v>13</v>
      </c>
      <c r="G7214" s="15">
        <v>400</v>
      </c>
    </row>
    <row r="7215" s="1" customFormat="1" spans="1:7">
      <c r="A7215" s="15">
        <v>7211</v>
      </c>
      <c r="B7215" s="15" t="s">
        <v>19260</v>
      </c>
      <c r="C7215" s="15" t="s">
        <v>8596</v>
      </c>
      <c r="D7215" s="15">
        <v>7</v>
      </c>
      <c r="E7215" s="15" t="s">
        <v>911</v>
      </c>
      <c r="F7215" s="15" t="s">
        <v>13</v>
      </c>
      <c r="G7215" s="15">
        <v>400</v>
      </c>
    </row>
    <row r="7216" s="1" customFormat="1" spans="1:7">
      <c r="A7216" s="15">
        <v>7212</v>
      </c>
      <c r="B7216" s="15" t="s">
        <v>19261</v>
      </c>
      <c r="C7216" s="15" t="s">
        <v>19262</v>
      </c>
      <c r="D7216" s="15">
        <v>3</v>
      </c>
      <c r="E7216" s="15" t="s">
        <v>911</v>
      </c>
      <c r="F7216" s="15" t="s">
        <v>13</v>
      </c>
      <c r="G7216" s="15">
        <v>400</v>
      </c>
    </row>
    <row r="7217" s="1" customFormat="1" spans="1:7">
      <c r="A7217" s="15">
        <v>7213</v>
      </c>
      <c r="B7217" s="15" t="s">
        <v>19263</v>
      </c>
      <c r="C7217" s="15" t="s">
        <v>19247</v>
      </c>
      <c r="D7217" s="15">
        <v>3</v>
      </c>
      <c r="E7217" s="15" t="s">
        <v>911</v>
      </c>
      <c r="F7217" s="15" t="s">
        <v>13</v>
      </c>
      <c r="G7217" s="15">
        <v>400</v>
      </c>
    </row>
    <row r="7218" s="1" customFormat="1" spans="1:7">
      <c r="A7218" s="15">
        <v>7214</v>
      </c>
      <c r="B7218" s="15" t="s">
        <v>19264</v>
      </c>
      <c r="C7218" s="15" t="s">
        <v>19265</v>
      </c>
      <c r="D7218" s="15">
        <v>3</v>
      </c>
      <c r="E7218" s="15" t="s">
        <v>911</v>
      </c>
      <c r="F7218" s="15" t="s">
        <v>13</v>
      </c>
      <c r="G7218" s="15">
        <v>400</v>
      </c>
    </row>
    <row r="7219" s="1" customFormat="1" spans="1:7">
      <c r="A7219" s="15">
        <v>7215</v>
      </c>
      <c r="B7219" s="15" t="s">
        <v>19266</v>
      </c>
      <c r="C7219" s="15" t="s">
        <v>8602</v>
      </c>
      <c r="D7219" s="15">
        <v>1</v>
      </c>
      <c r="E7219" s="15" t="s">
        <v>13</v>
      </c>
      <c r="F7219" s="15" t="s">
        <v>13</v>
      </c>
      <c r="G7219" s="15">
        <v>400</v>
      </c>
    </row>
    <row r="7220" s="1" customFormat="1" spans="1:7">
      <c r="A7220" s="15">
        <v>7216</v>
      </c>
      <c r="B7220" s="15" t="s">
        <v>19267</v>
      </c>
      <c r="C7220" s="15" t="s">
        <v>19268</v>
      </c>
      <c r="D7220" s="15">
        <v>4</v>
      </c>
      <c r="E7220" s="15" t="s">
        <v>911</v>
      </c>
      <c r="F7220" s="15" t="s">
        <v>13</v>
      </c>
      <c r="G7220" s="15">
        <v>400</v>
      </c>
    </row>
    <row r="7221" s="1" customFormat="1" spans="1:7">
      <c r="A7221" s="15">
        <v>7217</v>
      </c>
      <c r="B7221" s="15" t="s">
        <v>19269</v>
      </c>
      <c r="C7221" s="15" t="s">
        <v>19270</v>
      </c>
      <c r="D7221" s="15">
        <v>2</v>
      </c>
      <c r="E7221" s="15" t="s">
        <v>13</v>
      </c>
      <c r="F7221" s="15" t="s">
        <v>13</v>
      </c>
      <c r="G7221" s="15">
        <v>300</v>
      </c>
    </row>
    <row r="7222" s="1" customFormat="1" spans="1:7">
      <c r="A7222" s="15">
        <v>7218</v>
      </c>
      <c r="B7222" s="15" t="s">
        <v>19271</v>
      </c>
      <c r="C7222" s="15" t="s">
        <v>8607</v>
      </c>
      <c r="D7222" s="15">
        <v>6</v>
      </c>
      <c r="E7222" s="15" t="s">
        <v>911</v>
      </c>
      <c r="F7222" s="15" t="s">
        <v>13</v>
      </c>
      <c r="G7222" s="15">
        <v>300</v>
      </c>
    </row>
    <row r="7223" s="1" customFormat="1" spans="1:7">
      <c r="A7223" s="15">
        <v>7219</v>
      </c>
      <c r="B7223" s="15" t="s">
        <v>19272</v>
      </c>
      <c r="C7223" s="15" t="s">
        <v>19273</v>
      </c>
      <c r="D7223" s="15">
        <v>1</v>
      </c>
      <c r="E7223" s="15" t="s">
        <v>12</v>
      </c>
      <c r="F7223" s="15" t="s">
        <v>13</v>
      </c>
      <c r="G7223" s="15">
        <v>400</v>
      </c>
    </row>
    <row r="7224" s="1" customFormat="1" spans="1:7">
      <c r="A7224" s="15">
        <v>7220</v>
      </c>
      <c r="B7224" s="15" t="s">
        <v>19274</v>
      </c>
      <c r="C7224" s="15" t="s">
        <v>19275</v>
      </c>
      <c r="D7224" s="15">
        <v>6</v>
      </c>
      <c r="E7224" s="15" t="s">
        <v>12</v>
      </c>
      <c r="F7224" s="15" t="s">
        <v>13</v>
      </c>
      <c r="G7224" s="15">
        <v>400</v>
      </c>
    </row>
    <row r="7225" s="1" customFormat="1" spans="1:7">
      <c r="A7225" s="15">
        <v>7221</v>
      </c>
      <c r="B7225" s="15" t="s">
        <v>19276</v>
      </c>
      <c r="C7225" s="15" t="s">
        <v>8893</v>
      </c>
      <c r="D7225" s="15">
        <v>5</v>
      </c>
      <c r="E7225" s="15" t="s">
        <v>12</v>
      </c>
      <c r="F7225" s="15" t="s">
        <v>13</v>
      </c>
      <c r="G7225" s="15">
        <v>400</v>
      </c>
    </row>
    <row r="7226" s="1" customFormat="1" spans="1:7">
      <c r="A7226" s="15">
        <v>7222</v>
      </c>
      <c r="B7226" s="15" t="s">
        <v>19277</v>
      </c>
      <c r="C7226" s="15" t="s">
        <v>8893</v>
      </c>
      <c r="D7226" s="15">
        <v>3</v>
      </c>
      <c r="E7226" s="15" t="s">
        <v>12</v>
      </c>
      <c r="F7226" s="15" t="s">
        <v>13</v>
      </c>
      <c r="G7226" s="15">
        <v>400</v>
      </c>
    </row>
    <row r="7227" s="1" customFormat="1" spans="1:7">
      <c r="A7227" s="15">
        <v>7223</v>
      </c>
      <c r="B7227" s="15" t="s">
        <v>19278</v>
      </c>
      <c r="C7227" s="15" t="s">
        <v>19279</v>
      </c>
      <c r="D7227" s="15">
        <v>6</v>
      </c>
      <c r="E7227" s="15" t="s">
        <v>12</v>
      </c>
      <c r="F7227" s="15" t="s">
        <v>13</v>
      </c>
      <c r="G7227" s="15">
        <v>400</v>
      </c>
    </row>
    <row r="7228" s="1" customFormat="1" spans="1:7">
      <c r="A7228" s="15">
        <v>7224</v>
      </c>
      <c r="B7228" s="15" t="s">
        <v>19280</v>
      </c>
      <c r="C7228" s="15" t="s">
        <v>8917</v>
      </c>
      <c r="D7228" s="15">
        <v>3</v>
      </c>
      <c r="E7228" s="15" t="s">
        <v>12</v>
      </c>
      <c r="F7228" s="15" t="s">
        <v>13</v>
      </c>
      <c r="G7228" s="15">
        <v>400</v>
      </c>
    </row>
    <row r="7229" s="1" customFormat="1" spans="1:7">
      <c r="A7229" s="15">
        <v>7225</v>
      </c>
      <c r="B7229" s="15" t="s">
        <v>19281</v>
      </c>
      <c r="C7229" s="15" t="s">
        <v>19282</v>
      </c>
      <c r="D7229" s="15">
        <v>5</v>
      </c>
      <c r="E7229" s="15" t="s">
        <v>12</v>
      </c>
      <c r="F7229" s="15" t="s">
        <v>13</v>
      </c>
      <c r="G7229" s="15">
        <v>400</v>
      </c>
    </row>
    <row r="7230" s="1" customFormat="1" spans="1:7">
      <c r="A7230" s="15">
        <v>7226</v>
      </c>
      <c r="B7230" s="15" t="s">
        <v>19283</v>
      </c>
      <c r="C7230" s="15" t="s">
        <v>19282</v>
      </c>
      <c r="D7230" s="15">
        <v>5</v>
      </c>
      <c r="E7230" s="15" t="s">
        <v>12</v>
      </c>
      <c r="F7230" s="15" t="s">
        <v>13</v>
      </c>
      <c r="G7230" s="15">
        <v>400</v>
      </c>
    </row>
    <row r="7231" s="1" customFormat="1" spans="1:7">
      <c r="A7231" s="15">
        <v>7227</v>
      </c>
      <c r="B7231" s="15" t="s">
        <v>8913</v>
      </c>
      <c r="C7231" s="15" t="s">
        <v>8914</v>
      </c>
      <c r="D7231" s="15">
        <v>5</v>
      </c>
      <c r="E7231" s="15" t="s">
        <v>12</v>
      </c>
      <c r="F7231" s="15" t="s">
        <v>13</v>
      </c>
      <c r="G7231" s="15">
        <v>400</v>
      </c>
    </row>
    <row r="7232" s="1" customFormat="1" spans="1:7">
      <c r="A7232" s="15">
        <v>7228</v>
      </c>
      <c r="B7232" s="15" t="s">
        <v>19284</v>
      </c>
      <c r="C7232" s="15" t="s">
        <v>19285</v>
      </c>
      <c r="D7232" s="15">
        <v>4</v>
      </c>
      <c r="E7232" s="15" t="s">
        <v>12</v>
      </c>
      <c r="F7232" s="15" t="s">
        <v>13</v>
      </c>
      <c r="G7232" s="15">
        <v>500</v>
      </c>
    </row>
    <row r="7233" s="1" customFormat="1" spans="1:7">
      <c r="A7233" s="15">
        <v>7229</v>
      </c>
      <c r="B7233" s="15" t="s">
        <v>19286</v>
      </c>
      <c r="C7233" s="15" t="s">
        <v>8896</v>
      </c>
      <c r="D7233" s="15">
        <v>2</v>
      </c>
      <c r="E7233" s="15" t="s">
        <v>12</v>
      </c>
      <c r="F7233" s="15" t="s">
        <v>13</v>
      </c>
      <c r="G7233" s="15">
        <v>400</v>
      </c>
    </row>
    <row r="7234" s="1" customFormat="1" spans="1:7">
      <c r="A7234" s="15">
        <v>7230</v>
      </c>
      <c r="B7234" s="15" t="s">
        <v>10504</v>
      </c>
      <c r="C7234" s="15" t="s">
        <v>8893</v>
      </c>
      <c r="D7234" s="15">
        <v>7</v>
      </c>
      <c r="E7234" s="15" t="s">
        <v>12</v>
      </c>
      <c r="F7234" s="15" t="s">
        <v>13</v>
      </c>
      <c r="G7234" s="15">
        <v>1500</v>
      </c>
    </row>
    <row r="7235" s="1" customFormat="1" spans="1:7">
      <c r="A7235" s="15">
        <v>7231</v>
      </c>
      <c r="B7235" s="15" t="s">
        <v>8892</v>
      </c>
      <c r="C7235" s="15" t="s">
        <v>8893</v>
      </c>
      <c r="D7235" s="15">
        <v>4</v>
      </c>
      <c r="E7235" s="15" t="s">
        <v>12</v>
      </c>
      <c r="F7235" s="15" t="s">
        <v>13</v>
      </c>
      <c r="G7235" s="15">
        <v>500</v>
      </c>
    </row>
    <row r="7236" s="1" customFormat="1" spans="1:7">
      <c r="A7236" s="15">
        <v>7232</v>
      </c>
      <c r="B7236" s="15" t="s">
        <v>19287</v>
      </c>
      <c r="C7236" s="15" t="s">
        <v>19288</v>
      </c>
      <c r="D7236" s="15">
        <v>6</v>
      </c>
      <c r="E7236" s="15" t="s">
        <v>12</v>
      </c>
      <c r="F7236" s="15" t="s">
        <v>13</v>
      </c>
      <c r="G7236" s="15">
        <v>600</v>
      </c>
    </row>
    <row r="7237" s="1" customFormat="1" spans="1:7">
      <c r="A7237" s="15">
        <v>7233</v>
      </c>
      <c r="B7237" s="15" t="s">
        <v>19289</v>
      </c>
      <c r="C7237" s="15" t="s">
        <v>19290</v>
      </c>
      <c r="D7237" s="15">
        <v>4</v>
      </c>
      <c r="E7237" s="15" t="s">
        <v>12</v>
      </c>
      <c r="F7237" s="15" t="s">
        <v>13</v>
      </c>
      <c r="G7237" s="15">
        <v>500</v>
      </c>
    </row>
    <row r="7238" s="1" customFormat="1" spans="1:7">
      <c r="A7238" s="15">
        <v>7234</v>
      </c>
      <c r="B7238" s="15" t="s">
        <v>19291</v>
      </c>
      <c r="C7238" s="15" t="s">
        <v>19292</v>
      </c>
      <c r="D7238" s="15">
        <v>4</v>
      </c>
      <c r="E7238" s="15" t="s">
        <v>12</v>
      </c>
      <c r="F7238" s="15" t="s">
        <v>13</v>
      </c>
      <c r="G7238" s="15">
        <v>500</v>
      </c>
    </row>
    <row r="7239" s="1" customFormat="1" spans="1:7">
      <c r="A7239" s="15">
        <v>7235</v>
      </c>
      <c r="B7239" s="15" t="s">
        <v>19293</v>
      </c>
      <c r="C7239" s="15" t="s">
        <v>19294</v>
      </c>
      <c r="D7239" s="15">
        <v>2</v>
      </c>
      <c r="E7239" s="15" t="s">
        <v>12</v>
      </c>
      <c r="F7239" s="15" t="s">
        <v>13</v>
      </c>
      <c r="G7239" s="15">
        <v>500</v>
      </c>
    </row>
    <row r="7240" s="1" customFormat="1" spans="1:7">
      <c r="A7240" s="15">
        <v>7236</v>
      </c>
      <c r="B7240" s="15" t="s">
        <v>19295</v>
      </c>
      <c r="C7240" s="15" t="s">
        <v>19273</v>
      </c>
      <c r="D7240" s="15">
        <v>6</v>
      </c>
      <c r="E7240" s="15" t="s">
        <v>12</v>
      </c>
      <c r="F7240" s="15" t="s">
        <v>13</v>
      </c>
      <c r="G7240" s="15">
        <v>400</v>
      </c>
    </row>
    <row r="7241" s="1" customFormat="1" spans="1:7">
      <c r="A7241" s="15">
        <v>7237</v>
      </c>
      <c r="B7241" s="15" t="s">
        <v>9364</v>
      </c>
      <c r="C7241" s="15" t="s">
        <v>19273</v>
      </c>
      <c r="D7241" s="15">
        <v>4</v>
      </c>
      <c r="E7241" s="15" t="s">
        <v>12</v>
      </c>
      <c r="F7241" s="15" t="s">
        <v>13</v>
      </c>
      <c r="G7241" s="15">
        <v>1000</v>
      </c>
    </row>
    <row r="7242" s="1" customFormat="1" spans="1:7">
      <c r="A7242" s="15">
        <v>7238</v>
      </c>
      <c r="B7242" s="15" t="s">
        <v>8926</v>
      </c>
      <c r="C7242" s="15" t="s">
        <v>8922</v>
      </c>
      <c r="D7242" s="15">
        <v>2</v>
      </c>
      <c r="E7242" s="15" t="s">
        <v>911</v>
      </c>
      <c r="F7242" s="15" t="s">
        <v>186</v>
      </c>
      <c r="G7242" s="15">
        <v>500</v>
      </c>
    </row>
    <row r="7243" s="1" customFormat="1" spans="1:7">
      <c r="A7243" s="15">
        <v>7239</v>
      </c>
      <c r="B7243" s="15" t="s">
        <v>8924</v>
      </c>
      <c r="C7243" s="15" t="s">
        <v>8922</v>
      </c>
      <c r="D7243" s="15">
        <v>2</v>
      </c>
      <c r="E7243" s="15" t="s">
        <v>12</v>
      </c>
      <c r="F7243" s="15" t="s">
        <v>186</v>
      </c>
      <c r="G7243" s="15">
        <v>500</v>
      </c>
    </row>
    <row r="7244" s="1" customFormat="1" spans="1:7">
      <c r="A7244" s="15">
        <v>7240</v>
      </c>
      <c r="B7244" s="15" t="s">
        <v>19296</v>
      </c>
      <c r="C7244" s="15" t="s">
        <v>8922</v>
      </c>
      <c r="D7244" s="15">
        <v>1</v>
      </c>
      <c r="E7244" s="15" t="s">
        <v>186</v>
      </c>
      <c r="F7244" s="15" t="s">
        <v>186</v>
      </c>
      <c r="G7244" s="15">
        <v>500</v>
      </c>
    </row>
    <row r="7245" s="1" customFormat="1" spans="1:7">
      <c r="A7245" s="15">
        <v>7241</v>
      </c>
      <c r="B7245" s="15" t="s">
        <v>8928</v>
      </c>
      <c r="C7245" s="15" t="s">
        <v>8922</v>
      </c>
      <c r="D7245" s="15">
        <v>2</v>
      </c>
      <c r="E7245" s="15" t="s">
        <v>13</v>
      </c>
      <c r="F7245" s="15" t="s">
        <v>186</v>
      </c>
      <c r="G7245" s="15">
        <v>500</v>
      </c>
    </row>
    <row r="7246" s="1" customFormat="1" spans="1:7">
      <c r="A7246" s="15">
        <v>7242</v>
      </c>
      <c r="B7246" s="15" t="s">
        <v>19297</v>
      </c>
      <c r="C7246" s="15" t="s">
        <v>19298</v>
      </c>
      <c r="D7246" s="15">
        <v>1</v>
      </c>
      <c r="E7246" s="15" t="s">
        <v>13</v>
      </c>
      <c r="F7246" s="15" t="s">
        <v>13</v>
      </c>
      <c r="G7246" s="15">
        <v>500</v>
      </c>
    </row>
    <row r="7247" s="1" customFormat="1" spans="1:7">
      <c r="A7247" s="15">
        <v>7243</v>
      </c>
      <c r="B7247" s="15" t="s">
        <v>19299</v>
      </c>
      <c r="C7247" s="15" t="s">
        <v>19298</v>
      </c>
      <c r="D7247" s="15">
        <v>5</v>
      </c>
      <c r="E7247" s="15" t="s">
        <v>13</v>
      </c>
      <c r="F7247" s="15" t="s">
        <v>13</v>
      </c>
      <c r="G7247" s="15">
        <v>400</v>
      </c>
    </row>
    <row r="7248" s="1" customFormat="1" spans="1:7">
      <c r="A7248" s="15">
        <v>7244</v>
      </c>
      <c r="B7248" s="15" t="s">
        <v>19300</v>
      </c>
      <c r="C7248" s="15" t="s">
        <v>19301</v>
      </c>
      <c r="D7248" s="15">
        <v>1</v>
      </c>
      <c r="E7248" s="15" t="s">
        <v>13</v>
      </c>
      <c r="F7248" s="15" t="s">
        <v>13</v>
      </c>
      <c r="G7248" s="15">
        <v>400</v>
      </c>
    </row>
    <row r="7249" s="1" customFormat="1" spans="1:7">
      <c r="A7249" s="15">
        <v>7245</v>
      </c>
      <c r="B7249" s="15" t="s">
        <v>8983</v>
      </c>
      <c r="C7249" s="15" t="s">
        <v>19301</v>
      </c>
      <c r="D7249" s="15">
        <v>4</v>
      </c>
      <c r="E7249" s="15" t="s">
        <v>12</v>
      </c>
      <c r="F7249" s="15" t="s">
        <v>13</v>
      </c>
      <c r="G7249" s="15">
        <v>400</v>
      </c>
    </row>
    <row r="7250" s="1" customFormat="1" spans="1:7">
      <c r="A7250" s="15">
        <v>7246</v>
      </c>
      <c r="B7250" s="15" t="s">
        <v>19302</v>
      </c>
      <c r="C7250" s="15" t="s">
        <v>8856</v>
      </c>
      <c r="D7250" s="15">
        <v>2</v>
      </c>
      <c r="E7250" s="15" t="s">
        <v>13</v>
      </c>
      <c r="F7250" s="15" t="s">
        <v>13</v>
      </c>
      <c r="G7250" s="15">
        <v>400</v>
      </c>
    </row>
    <row r="7251" s="1" customFormat="1" spans="1:7">
      <c r="A7251" s="15">
        <v>7247</v>
      </c>
      <c r="B7251" s="15" t="s">
        <v>19303</v>
      </c>
      <c r="C7251" s="15" t="s">
        <v>19298</v>
      </c>
      <c r="D7251" s="15">
        <v>8</v>
      </c>
      <c r="E7251" s="15" t="s">
        <v>12</v>
      </c>
      <c r="F7251" s="15" t="s">
        <v>13</v>
      </c>
      <c r="G7251" s="15">
        <v>400</v>
      </c>
    </row>
    <row r="7252" s="1" customFormat="1" spans="1:7">
      <c r="A7252" s="15">
        <v>7248</v>
      </c>
      <c r="B7252" s="15" t="s">
        <v>19304</v>
      </c>
      <c r="C7252" s="15" t="s">
        <v>8719</v>
      </c>
      <c r="D7252" s="15">
        <v>3</v>
      </c>
      <c r="E7252" s="15" t="s">
        <v>12</v>
      </c>
      <c r="F7252" s="15" t="s">
        <v>13</v>
      </c>
      <c r="G7252" s="15">
        <v>1100</v>
      </c>
    </row>
    <row r="7253" s="1" customFormat="1" spans="1:7">
      <c r="A7253" s="15">
        <v>7249</v>
      </c>
      <c r="B7253" s="15" t="s">
        <v>19305</v>
      </c>
      <c r="C7253" s="15" t="s">
        <v>8740</v>
      </c>
      <c r="D7253" s="15">
        <v>4</v>
      </c>
      <c r="E7253" s="15" t="s">
        <v>12</v>
      </c>
      <c r="F7253" s="15" t="s">
        <v>13</v>
      </c>
      <c r="G7253" s="15">
        <v>500</v>
      </c>
    </row>
    <row r="7254" s="1" customFormat="1" spans="1:7">
      <c r="A7254" s="15">
        <v>7250</v>
      </c>
      <c r="B7254" s="15" t="s">
        <v>19306</v>
      </c>
      <c r="C7254" s="15" t="s">
        <v>19307</v>
      </c>
      <c r="D7254" s="15">
        <v>5</v>
      </c>
      <c r="E7254" s="15" t="s">
        <v>12</v>
      </c>
      <c r="F7254" s="15" t="s">
        <v>13</v>
      </c>
      <c r="G7254" s="15">
        <v>300</v>
      </c>
    </row>
    <row r="7255" s="1" customFormat="1" spans="1:7">
      <c r="A7255" s="15">
        <v>7251</v>
      </c>
      <c r="B7255" s="15" t="s">
        <v>19308</v>
      </c>
      <c r="C7255" s="15" t="s">
        <v>19309</v>
      </c>
      <c r="D7255" s="15">
        <v>3</v>
      </c>
      <c r="E7255" s="15" t="s">
        <v>12</v>
      </c>
      <c r="F7255" s="15" t="s">
        <v>13</v>
      </c>
      <c r="G7255" s="15">
        <v>200</v>
      </c>
    </row>
    <row r="7256" s="1" customFormat="1" spans="1:7">
      <c r="A7256" s="15">
        <v>7252</v>
      </c>
      <c r="B7256" s="15" t="s">
        <v>19310</v>
      </c>
      <c r="C7256" s="15" t="s">
        <v>8713</v>
      </c>
      <c r="D7256" s="15">
        <v>1</v>
      </c>
      <c r="E7256" s="15" t="s">
        <v>12</v>
      </c>
      <c r="F7256" s="15" t="s">
        <v>13</v>
      </c>
      <c r="G7256" s="15">
        <v>900</v>
      </c>
    </row>
    <row r="7257" s="1" customFormat="1" spans="1:7">
      <c r="A7257" s="15">
        <v>7253</v>
      </c>
      <c r="B7257" s="15" t="s">
        <v>19311</v>
      </c>
      <c r="C7257" s="15" t="s">
        <v>8713</v>
      </c>
      <c r="D7257" s="15">
        <v>7</v>
      </c>
      <c r="E7257" s="15" t="s">
        <v>12</v>
      </c>
      <c r="F7257" s="15" t="s">
        <v>13</v>
      </c>
      <c r="G7257" s="15">
        <v>300</v>
      </c>
    </row>
    <row r="7258" s="1" customFormat="1" spans="1:7">
      <c r="A7258" s="15">
        <v>7254</v>
      </c>
      <c r="B7258" s="15" t="s">
        <v>19312</v>
      </c>
      <c r="C7258" s="15" t="s">
        <v>8740</v>
      </c>
      <c r="D7258" s="15">
        <v>1</v>
      </c>
      <c r="E7258" s="15" t="s">
        <v>186</v>
      </c>
      <c r="F7258" s="15" t="s">
        <v>13</v>
      </c>
      <c r="G7258" s="15">
        <v>400</v>
      </c>
    </row>
    <row r="7259" s="1" customFormat="1" spans="1:7">
      <c r="A7259" s="15">
        <v>7255</v>
      </c>
      <c r="B7259" s="15" t="s">
        <v>19313</v>
      </c>
      <c r="C7259" s="15" t="s">
        <v>8731</v>
      </c>
      <c r="D7259" s="15">
        <v>6</v>
      </c>
      <c r="E7259" s="15" t="s">
        <v>12</v>
      </c>
      <c r="F7259" s="15" t="s">
        <v>13</v>
      </c>
      <c r="G7259" s="15">
        <v>900</v>
      </c>
    </row>
    <row r="7260" s="1" customFormat="1" spans="1:7">
      <c r="A7260" s="15">
        <v>7256</v>
      </c>
      <c r="B7260" s="15" t="s">
        <v>10934</v>
      </c>
      <c r="C7260" s="15" t="s">
        <v>19314</v>
      </c>
      <c r="D7260" s="15">
        <v>2</v>
      </c>
      <c r="E7260" s="15" t="s">
        <v>12</v>
      </c>
      <c r="F7260" s="15" t="s">
        <v>13</v>
      </c>
      <c r="G7260" s="15">
        <v>500</v>
      </c>
    </row>
    <row r="7261" s="1" customFormat="1" spans="1:7">
      <c r="A7261" s="15">
        <v>7257</v>
      </c>
      <c r="B7261" s="15" t="s">
        <v>19315</v>
      </c>
      <c r="C7261" s="15" t="s">
        <v>19316</v>
      </c>
      <c r="D7261" s="15">
        <v>3</v>
      </c>
      <c r="E7261" s="15" t="s">
        <v>13</v>
      </c>
      <c r="F7261" s="15" t="s">
        <v>13</v>
      </c>
      <c r="G7261" s="15">
        <v>1500</v>
      </c>
    </row>
    <row r="7262" s="1" customFormat="1" spans="1:7">
      <c r="A7262" s="15">
        <v>7258</v>
      </c>
      <c r="B7262" s="15" t="s">
        <v>19317</v>
      </c>
      <c r="C7262" s="15" t="s">
        <v>19309</v>
      </c>
      <c r="D7262" s="15">
        <v>1</v>
      </c>
      <c r="E7262" s="15" t="s">
        <v>186</v>
      </c>
      <c r="F7262" s="15" t="s">
        <v>13</v>
      </c>
      <c r="G7262" s="15">
        <v>300</v>
      </c>
    </row>
    <row r="7263" s="1" customFormat="1" spans="1:7">
      <c r="A7263" s="15">
        <v>7259</v>
      </c>
      <c r="B7263" s="15" t="s">
        <v>15134</v>
      </c>
      <c r="C7263" s="15" t="s">
        <v>19318</v>
      </c>
      <c r="D7263" s="15">
        <v>8</v>
      </c>
      <c r="E7263" s="15" t="s">
        <v>12</v>
      </c>
      <c r="F7263" s="15" t="s">
        <v>13</v>
      </c>
      <c r="G7263" s="15">
        <v>300</v>
      </c>
    </row>
    <row r="7264" s="1" customFormat="1" spans="1:7">
      <c r="A7264" s="15">
        <v>7260</v>
      </c>
      <c r="B7264" s="15" t="s">
        <v>19319</v>
      </c>
      <c r="C7264" s="15" t="s">
        <v>19316</v>
      </c>
      <c r="D7264" s="15">
        <v>5</v>
      </c>
      <c r="E7264" s="15" t="s">
        <v>911</v>
      </c>
      <c r="F7264" s="15" t="s">
        <v>13</v>
      </c>
      <c r="G7264" s="15">
        <v>300</v>
      </c>
    </row>
    <row r="7265" s="1" customFormat="1" spans="1:7">
      <c r="A7265" s="15">
        <v>7261</v>
      </c>
      <c r="B7265" s="15" t="s">
        <v>19320</v>
      </c>
      <c r="C7265" s="15" t="s">
        <v>19321</v>
      </c>
      <c r="D7265" s="15">
        <v>1</v>
      </c>
      <c r="E7265" s="15" t="s">
        <v>186</v>
      </c>
      <c r="F7265" s="15" t="s">
        <v>13</v>
      </c>
      <c r="G7265" s="15">
        <v>500</v>
      </c>
    </row>
    <row r="7266" s="1" customFormat="1" spans="1:7">
      <c r="A7266" s="15">
        <v>7262</v>
      </c>
      <c r="B7266" s="15" t="s">
        <v>19322</v>
      </c>
      <c r="C7266" s="15" t="s">
        <v>8737</v>
      </c>
      <c r="D7266" s="15">
        <v>5</v>
      </c>
      <c r="E7266" s="15" t="s">
        <v>12</v>
      </c>
      <c r="F7266" s="15" t="s">
        <v>13</v>
      </c>
      <c r="G7266" s="15">
        <v>1500</v>
      </c>
    </row>
    <row r="7267" s="1" customFormat="1" spans="1:7">
      <c r="A7267" s="15">
        <v>7263</v>
      </c>
      <c r="B7267" s="15" t="s">
        <v>19323</v>
      </c>
      <c r="C7267" s="15" t="s">
        <v>8716</v>
      </c>
      <c r="D7267" s="15">
        <v>4</v>
      </c>
      <c r="E7267" s="15" t="s">
        <v>911</v>
      </c>
      <c r="F7267" s="15" t="s">
        <v>13</v>
      </c>
      <c r="G7267" s="15">
        <v>1500</v>
      </c>
    </row>
    <row r="7268" s="1" customFormat="1" spans="1:7">
      <c r="A7268" s="15">
        <v>7264</v>
      </c>
      <c r="B7268" s="15" t="s">
        <v>19324</v>
      </c>
      <c r="C7268" s="15" t="s">
        <v>19325</v>
      </c>
      <c r="D7268" s="15">
        <v>3</v>
      </c>
      <c r="E7268" s="15" t="s">
        <v>12</v>
      </c>
      <c r="F7268" s="15" t="s">
        <v>13</v>
      </c>
      <c r="G7268" s="15">
        <v>200</v>
      </c>
    </row>
    <row r="7269" s="1" customFormat="1" spans="1:7">
      <c r="A7269" s="15">
        <v>7265</v>
      </c>
      <c r="B7269" s="15" t="s">
        <v>19326</v>
      </c>
      <c r="C7269" s="15" t="s">
        <v>19327</v>
      </c>
      <c r="D7269" s="15">
        <v>4</v>
      </c>
      <c r="E7269" s="15" t="s">
        <v>12</v>
      </c>
      <c r="F7269" s="15" t="s">
        <v>13</v>
      </c>
      <c r="G7269" s="15">
        <v>200</v>
      </c>
    </row>
    <row r="7270" s="1" customFormat="1" spans="1:7">
      <c r="A7270" s="15">
        <v>7266</v>
      </c>
      <c r="B7270" s="15" t="s">
        <v>19328</v>
      </c>
      <c r="C7270" s="15" t="s">
        <v>19327</v>
      </c>
      <c r="D7270" s="15">
        <v>5</v>
      </c>
      <c r="E7270" s="15" t="s">
        <v>12</v>
      </c>
      <c r="F7270" s="15" t="s">
        <v>13</v>
      </c>
      <c r="G7270" s="15">
        <v>200</v>
      </c>
    </row>
    <row r="7271" s="1" customFormat="1" spans="1:7">
      <c r="A7271" s="15">
        <v>7267</v>
      </c>
      <c r="B7271" s="15" t="s">
        <v>8658</v>
      </c>
      <c r="C7271" s="15" t="s">
        <v>19329</v>
      </c>
      <c r="D7271" s="15">
        <v>4</v>
      </c>
      <c r="E7271" s="15" t="s">
        <v>12</v>
      </c>
      <c r="F7271" s="15" t="s">
        <v>13</v>
      </c>
      <c r="G7271" s="15">
        <v>1500</v>
      </c>
    </row>
    <row r="7272" s="1" customFormat="1" spans="1:7">
      <c r="A7272" s="15">
        <v>7268</v>
      </c>
      <c r="B7272" s="15" t="s">
        <v>8655</v>
      </c>
      <c r="C7272" s="15" t="s">
        <v>19329</v>
      </c>
      <c r="D7272" s="15">
        <v>3</v>
      </c>
      <c r="E7272" s="15" t="s">
        <v>12</v>
      </c>
      <c r="F7272" s="15" t="s">
        <v>13</v>
      </c>
      <c r="G7272" s="15">
        <v>1300</v>
      </c>
    </row>
    <row r="7273" s="1" customFormat="1" spans="1:7">
      <c r="A7273" s="15">
        <v>7269</v>
      </c>
      <c r="B7273" s="15" t="s">
        <v>2186</v>
      </c>
      <c r="C7273" s="15" t="s">
        <v>19330</v>
      </c>
      <c r="D7273" s="15">
        <v>3</v>
      </c>
      <c r="E7273" s="15" t="s">
        <v>12</v>
      </c>
      <c r="F7273" s="15" t="s">
        <v>13</v>
      </c>
      <c r="G7273" s="15">
        <v>500</v>
      </c>
    </row>
    <row r="7274" s="1" customFormat="1" spans="1:7">
      <c r="A7274" s="15">
        <v>7270</v>
      </c>
      <c r="B7274" s="15" t="s">
        <v>19331</v>
      </c>
      <c r="C7274" s="15" t="s">
        <v>19330</v>
      </c>
      <c r="D7274" s="15">
        <v>5</v>
      </c>
      <c r="E7274" s="15" t="s">
        <v>12</v>
      </c>
      <c r="F7274" s="15" t="s">
        <v>13</v>
      </c>
      <c r="G7274" s="15">
        <v>300</v>
      </c>
    </row>
    <row r="7275" s="1" customFormat="1" spans="1:7">
      <c r="A7275" s="15">
        <v>7271</v>
      </c>
      <c r="B7275" s="15" t="s">
        <v>19332</v>
      </c>
      <c r="C7275" s="15" t="s">
        <v>19333</v>
      </c>
      <c r="D7275" s="15">
        <v>3</v>
      </c>
      <c r="E7275" s="15" t="s">
        <v>12</v>
      </c>
      <c r="F7275" s="15" t="s">
        <v>13</v>
      </c>
      <c r="G7275" s="15">
        <v>300</v>
      </c>
    </row>
    <row r="7276" s="1" customFormat="1" spans="1:7">
      <c r="A7276" s="15">
        <v>7272</v>
      </c>
      <c r="B7276" s="15" t="s">
        <v>19334</v>
      </c>
      <c r="C7276" s="15" t="s">
        <v>19335</v>
      </c>
      <c r="D7276" s="15">
        <v>5</v>
      </c>
      <c r="E7276" s="15" t="s">
        <v>911</v>
      </c>
      <c r="F7276" s="15" t="s">
        <v>13</v>
      </c>
      <c r="G7276" s="15">
        <v>200</v>
      </c>
    </row>
    <row r="7277" s="1" customFormat="1" spans="1:7">
      <c r="A7277" s="15">
        <v>7273</v>
      </c>
      <c r="B7277" s="15" t="s">
        <v>19336</v>
      </c>
      <c r="C7277" s="15" t="s">
        <v>19337</v>
      </c>
      <c r="D7277" s="15">
        <v>3</v>
      </c>
      <c r="E7277" s="15" t="s">
        <v>12</v>
      </c>
      <c r="F7277" s="15" t="s">
        <v>13</v>
      </c>
      <c r="G7277" s="15">
        <v>200</v>
      </c>
    </row>
    <row r="7278" s="1" customFormat="1" spans="1:7">
      <c r="A7278" s="15">
        <v>7274</v>
      </c>
      <c r="B7278" s="15" t="s">
        <v>19338</v>
      </c>
      <c r="C7278" s="15" t="s">
        <v>19339</v>
      </c>
      <c r="D7278" s="15">
        <v>5</v>
      </c>
      <c r="E7278" s="15" t="s">
        <v>12</v>
      </c>
      <c r="F7278" s="15" t="s">
        <v>13</v>
      </c>
      <c r="G7278" s="15">
        <v>300</v>
      </c>
    </row>
    <row r="7279" s="1" customFormat="1" spans="1:7">
      <c r="A7279" s="15">
        <v>7275</v>
      </c>
      <c r="B7279" s="15" t="s">
        <v>2182</v>
      </c>
      <c r="C7279" s="15" t="s">
        <v>19340</v>
      </c>
      <c r="D7279" s="15">
        <v>5</v>
      </c>
      <c r="E7279" s="15" t="s">
        <v>12</v>
      </c>
      <c r="F7279" s="15" t="s">
        <v>13</v>
      </c>
      <c r="G7279" s="15">
        <v>300</v>
      </c>
    </row>
    <row r="7280" s="1" customFormat="1" spans="1:7">
      <c r="A7280" s="15">
        <v>7276</v>
      </c>
      <c r="B7280" s="15" t="s">
        <v>10623</v>
      </c>
      <c r="C7280" s="15" t="s">
        <v>19341</v>
      </c>
      <c r="D7280" s="15">
        <v>2</v>
      </c>
      <c r="E7280" s="15" t="s">
        <v>13</v>
      </c>
      <c r="F7280" s="15" t="s">
        <v>13</v>
      </c>
      <c r="G7280" s="15">
        <v>300</v>
      </c>
    </row>
    <row r="7281" s="1" customFormat="1" spans="1:7">
      <c r="A7281" s="15">
        <v>7277</v>
      </c>
      <c r="B7281" s="15" t="s">
        <v>19342</v>
      </c>
      <c r="C7281" s="15" t="s">
        <v>19343</v>
      </c>
      <c r="D7281" s="15">
        <v>4</v>
      </c>
      <c r="E7281" s="15" t="s">
        <v>12</v>
      </c>
      <c r="F7281" s="15" t="s">
        <v>13</v>
      </c>
      <c r="G7281" s="15">
        <v>300</v>
      </c>
    </row>
    <row r="7282" s="1" customFormat="1" spans="1:7">
      <c r="A7282" s="15">
        <v>7278</v>
      </c>
      <c r="B7282" s="15" t="s">
        <v>19344</v>
      </c>
      <c r="C7282" s="15" t="s">
        <v>19345</v>
      </c>
      <c r="D7282" s="15">
        <v>2</v>
      </c>
      <c r="E7282" s="15" t="s">
        <v>12</v>
      </c>
      <c r="F7282" s="15" t="s">
        <v>13</v>
      </c>
      <c r="G7282" s="15">
        <v>1500</v>
      </c>
    </row>
    <row r="7283" s="1" customFormat="1" spans="1:7">
      <c r="A7283" s="15">
        <v>7279</v>
      </c>
      <c r="B7283" s="15" t="s">
        <v>19346</v>
      </c>
      <c r="C7283" s="15" t="s">
        <v>19347</v>
      </c>
      <c r="D7283" s="15">
        <v>2</v>
      </c>
      <c r="E7283" s="15" t="s">
        <v>12</v>
      </c>
      <c r="F7283" s="15" t="s">
        <v>13</v>
      </c>
      <c r="G7283" s="15">
        <v>1000</v>
      </c>
    </row>
    <row r="7284" s="1" customFormat="1" spans="1:7">
      <c r="A7284" s="15">
        <v>7280</v>
      </c>
      <c r="B7284" s="15" t="s">
        <v>7924</v>
      </c>
      <c r="C7284" s="15" t="s">
        <v>19348</v>
      </c>
      <c r="D7284" s="15">
        <v>5</v>
      </c>
      <c r="E7284" s="15" t="s">
        <v>12</v>
      </c>
      <c r="F7284" s="15" t="s">
        <v>13</v>
      </c>
      <c r="G7284" s="15">
        <v>300</v>
      </c>
    </row>
    <row r="7285" s="1" customFormat="1" spans="1:7">
      <c r="A7285" s="15">
        <v>7281</v>
      </c>
      <c r="B7285" s="15" t="s">
        <v>19349</v>
      </c>
      <c r="C7285" s="15" t="s">
        <v>19350</v>
      </c>
      <c r="D7285" s="15">
        <v>5</v>
      </c>
      <c r="E7285" s="15" t="s">
        <v>12</v>
      </c>
      <c r="F7285" s="15" t="s">
        <v>13</v>
      </c>
      <c r="G7285" s="15">
        <v>500</v>
      </c>
    </row>
    <row r="7286" s="1" customFormat="1" spans="1:7">
      <c r="A7286" s="15">
        <v>7282</v>
      </c>
      <c r="B7286" s="15" t="s">
        <v>19351</v>
      </c>
      <c r="C7286" s="15" t="s">
        <v>19352</v>
      </c>
      <c r="D7286" s="15">
        <v>4</v>
      </c>
      <c r="E7286" s="15" t="s">
        <v>12</v>
      </c>
      <c r="F7286" s="15" t="s">
        <v>13</v>
      </c>
      <c r="G7286" s="15">
        <v>300</v>
      </c>
    </row>
    <row r="7287" s="1" customFormat="1" spans="1:7">
      <c r="A7287" s="15">
        <v>7283</v>
      </c>
      <c r="B7287" s="15" t="s">
        <v>19353</v>
      </c>
      <c r="C7287" s="15" t="s">
        <v>19354</v>
      </c>
      <c r="D7287" s="15">
        <v>5</v>
      </c>
      <c r="E7287" s="15" t="s">
        <v>13</v>
      </c>
      <c r="F7287" s="15" t="s">
        <v>13</v>
      </c>
      <c r="G7287" s="15">
        <v>300</v>
      </c>
    </row>
    <row r="7288" s="1" customFormat="1" spans="1:7">
      <c r="A7288" s="15">
        <v>7284</v>
      </c>
      <c r="B7288" s="15" t="s">
        <v>19355</v>
      </c>
      <c r="C7288" s="15" t="s">
        <v>19356</v>
      </c>
      <c r="D7288" s="15">
        <v>3</v>
      </c>
      <c r="E7288" s="15" t="s">
        <v>12</v>
      </c>
      <c r="F7288" s="15" t="s">
        <v>13</v>
      </c>
      <c r="G7288" s="15">
        <v>400</v>
      </c>
    </row>
    <row r="7289" s="1" customFormat="1" spans="1:7">
      <c r="A7289" s="15">
        <v>7285</v>
      </c>
      <c r="B7289" s="15" t="s">
        <v>19357</v>
      </c>
      <c r="C7289" s="15" t="s">
        <v>19358</v>
      </c>
      <c r="D7289" s="15">
        <v>3</v>
      </c>
      <c r="E7289" s="15" t="s">
        <v>12</v>
      </c>
      <c r="F7289" s="15" t="s">
        <v>13</v>
      </c>
      <c r="G7289" s="15">
        <v>600</v>
      </c>
    </row>
    <row r="7290" s="1" customFormat="1" spans="1:7">
      <c r="A7290" s="15">
        <v>7286</v>
      </c>
      <c r="B7290" s="15" t="s">
        <v>19359</v>
      </c>
      <c r="C7290" s="15" t="s">
        <v>19360</v>
      </c>
      <c r="D7290" s="15">
        <v>3</v>
      </c>
      <c r="E7290" s="15" t="s">
        <v>12</v>
      </c>
      <c r="F7290" s="15" t="s">
        <v>13</v>
      </c>
      <c r="G7290" s="15">
        <v>250</v>
      </c>
    </row>
    <row r="7291" s="1" customFormat="1" spans="1:7">
      <c r="A7291" s="15">
        <v>7287</v>
      </c>
      <c r="B7291" s="15" t="s">
        <v>19361</v>
      </c>
      <c r="C7291" s="15" t="s">
        <v>19362</v>
      </c>
      <c r="D7291" s="15">
        <v>2</v>
      </c>
      <c r="E7291" s="15" t="s">
        <v>186</v>
      </c>
      <c r="F7291" s="15" t="s">
        <v>13</v>
      </c>
      <c r="G7291" s="15">
        <v>200</v>
      </c>
    </row>
    <row r="7292" s="1" customFormat="1" spans="1:7">
      <c r="A7292" s="15">
        <v>7288</v>
      </c>
      <c r="B7292" s="15" t="s">
        <v>19363</v>
      </c>
      <c r="C7292" s="15" t="s">
        <v>19362</v>
      </c>
      <c r="D7292" s="15">
        <v>5</v>
      </c>
      <c r="E7292" s="15" t="s">
        <v>12</v>
      </c>
      <c r="F7292" s="15" t="s">
        <v>13</v>
      </c>
      <c r="G7292" s="15">
        <v>200</v>
      </c>
    </row>
    <row r="7293" s="1" customFormat="1" spans="1:7">
      <c r="A7293" s="15">
        <v>7289</v>
      </c>
      <c r="B7293" s="15" t="s">
        <v>19364</v>
      </c>
      <c r="C7293" s="15" t="s">
        <v>8745</v>
      </c>
      <c r="D7293" s="15">
        <v>6</v>
      </c>
      <c r="E7293" s="15" t="s">
        <v>12</v>
      </c>
      <c r="F7293" s="15" t="s">
        <v>13</v>
      </c>
      <c r="G7293" s="15">
        <v>300</v>
      </c>
    </row>
    <row r="7294" s="1" customFormat="1" spans="1:7">
      <c r="A7294" s="15">
        <v>7290</v>
      </c>
      <c r="B7294" s="15" t="s">
        <v>8744</v>
      </c>
      <c r="C7294" s="15" t="s">
        <v>8745</v>
      </c>
      <c r="D7294" s="15">
        <v>2</v>
      </c>
      <c r="E7294" s="15" t="s">
        <v>911</v>
      </c>
      <c r="F7294" s="15" t="s">
        <v>13</v>
      </c>
      <c r="G7294" s="15">
        <v>300</v>
      </c>
    </row>
    <row r="7295" s="1" customFormat="1" spans="1:7">
      <c r="A7295" s="15">
        <v>7291</v>
      </c>
      <c r="B7295" s="15" t="s">
        <v>19365</v>
      </c>
      <c r="C7295" s="15" t="s">
        <v>19366</v>
      </c>
      <c r="D7295" s="15">
        <v>4</v>
      </c>
      <c r="E7295" s="15" t="s">
        <v>12</v>
      </c>
      <c r="F7295" s="15" t="s">
        <v>13</v>
      </c>
      <c r="G7295" s="15">
        <v>300</v>
      </c>
    </row>
    <row r="7296" s="1" customFormat="1" spans="1:7">
      <c r="A7296" s="15">
        <v>7292</v>
      </c>
      <c r="B7296" s="15" t="s">
        <v>19367</v>
      </c>
      <c r="C7296" s="15" t="s">
        <v>19366</v>
      </c>
      <c r="D7296" s="15">
        <v>3</v>
      </c>
      <c r="E7296" s="15" t="s">
        <v>12</v>
      </c>
      <c r="F7296" s="15" t="s">
        <v>13</v>
      </c>
      <c r="G7296" s="15">
        <v>300</v>
      </c>
    </row>
    <row r="7297" s="1" customFormat="1" spans="1:7">
      <c r="A7297" s="15">
        <v>7293</v>
      </c>
      <c r="B7297" s="15" t="s">
        <v>19368</v>
      </c>
      <c r="C7297" s="15" t="s">
        <v>19369</v>
      </c>
      <c r="D7297" s="15">
        <v>3</v>
      </c>
      <c r="E7297" s="15" t="s">
        <v>12</v>
      </c>
      <c r="F7297" s="15" t="s">
        <v>13</v>
      </c>
      <c r="G7297" s="15">
        <v>350</v>
      </c>
    </row>
    <row r="7298" s="1" customFormat="1" spans="1:7">
      <c r="A7298" s="15">
        <v>7294</v>
      </c>
      <c r="B7298" s="15" t="s">
        <v>19370</v>
      </c>
      <c r="C7298" s="15" t="s">
        <v>8751</v>
      </c>
      <c r="D7298" s="15">
        <v>3</v>
      </c>
      <c r="E7298" s="15" t="s">
        <v>12</v>
      </c>
      <c r="F7298" s="15" t="s">
        <v>13</v>
      </c>
      <c r="G7298" s="15">
        <v>1400</v>
      </c>
    </row>
    <row r="7299" s="1" customFormat="1" spans="1:7">
      <c r="A7299" s="15">
        <v>7295</v>
      </c>
      <c r="B7299" s="15" t="s">
        <v>19371</v>
      </c>
      <c r="C7299" s="15" t="s">
        <v>19372</v>
      </c>
      <c r="D7299" s="15">
        <v>5</v>
      </c>
      <c r="E7299" s="15" t="s">
        <v>12</v>
      </c>
      <c r="F7299" s="15" t="s">
        <v>13</v>
      </c>
      <c r="G7299" s="15">
        <v>400</v>
      </c>
    </row>
    <row r="7300" s="1" customFormat="1" spans="1:7">
      <c r="A7300" s="15">
        <v>7296</v>
      </c>
      <c r="B7300" s="15" t="s">
        <v>19373</v>
      </c>
      <c r="C7300" s="15" t="s">
        <v>19356</v>
      </c>
      <c r="D7300" s="15">
        <v>6</v>
      </c>
      <c r="E7300" s="15" t="s">
        <v>12</v>
      </c>
      <c r="F7300" s="15" t="s">
        <v>13</v>
      </c>
      <c r="G7300" s="15">
        <v>1000</v>
      </c>
    </row>
    <row r="7301" s="1" customFormat="1" spans="1:7">
      <c r="A7301" s="15">
        <v>7297</v>
      </c>
      <c r="B7301" s="15" t="s">
        <v>19374</v>
      </c>
      <c r="C7301" s="15" t="s">
        <v>8759</v>
      </c>
      <c r="D7301" s="15">
        <v>4</v>
      </c>
      <c r="E7301" s="15" t="s">
        <v>12</v>
      </c>
      <c r="F7301" s="15" t="s">
        <v>13</v>
      </c>
      <c r="G7301" s="15">
        <v>800</v>
      </c>
    </row>
    <row r="7302" s="1" customFormat="1" spans="1:7">
      <c r="A7302" s="15">
        <v>7298</v>
      </c>
      <c r="B7302" s="15" t="s">
        <v>19375</v>
      </c>
      <c r="C7302" s="15" t="s">
        <v>19376</v>
      </c>
      <c r="D7302" s="15">
        <v>1</v>
      </c>
      <c r="E7302" s="15" t="s">
        <v>12</v>
      </c>
      <c r="F7302" s="15" t="s">
        <v>13</v>
      </c>
      <c r="G7302" s="15">
        <v>200</v>
      </c>
    </row>
    <row r="7303" s="1" customFormat="1" spans="1:7">
      <c r="A7303" s="15">
        <v>7299</v>
      </c>
      <c r="B7303" s="15" t="s">
        <v>19377</v>
      </c>
      <c r="C7303" s="15" t="s">
        <v>8759</v>
      </c>
      <c r="D7303" s="15">
        <v>1</v>
      </c>
      <c r="E7303" s="15" t="s">
        <v>12</v>
      </c>
      <c r="F7303" s="15" t="s">
        <v>13</v>
      </c>
      <c r="G7303" s="15">
        <v>1000</v>
      </c>
    </row>
    <row r="7304" s="1" customFormat="1" spans="1:7">
      <c r="A7304" s="15">
        <v>7300</v>
      </c>
      <c r="B7304" s="15" t="s">
        <v>19378</v>
      </c>
      <c r="C7304" s="15" t="s">
        <v>8745</v>
      </c>
      <c r="D7304" s="15">
        <v>8</v>
      </c>
      <c r="E7304" s="15" t="s">
        <v>12</v>
      </c>
      <c r="F7304" s="15" t="s">
        <v>13</v>
      </c>
      <c r="G7304" s="15">
        <v>1000</v>
      </c>
    </row>
    <row r="7305" s="1" customFormat="1" spans="1:7">
      <c r="A7305" s="15">
        <v>7301</v>
      </c>
      <c r="B7305" s="15" t="s">
        <v>19379</v>
      </c>
      <c r="C7305" s="15" t="s">
        <v>19369</v>
      </c>
      <c r="D7305" s="15">
        <v>4</v>
      </c>
      <c r="E7305" s="15" t="s">
        <v>12</v>
      </c>
      <c r="F7305" s="15" t="s">
        <v>13</v>
      </c>
      <c r="G7305" s="15">
        <v>1000</v>
      </c>
    </row>
    <row r="7306" s="1" customFormat="1" spans="1:7">
      <c r="A7306" s="15">
        <v>7302</v>
      </c>
      <c r="B7306" s="15" t="s">
        <v>19380</v>
      </c>
      <c r="C7306" s="15" t="s">
        <v>19381</v>
      </c>
      <c r="D7306" s="15">
        <v>4</v>
      </c>
      <c r="E7306" s="15" t="s">
        <v>12</v>
      </c>
      <c r="F7306" s="15" t="s">
        <v>13</v>
      </c>
      <c r="G7306" s="15">
        <v>1500</v>
      </c>
    </row>
    <row r="7307" s="1" customFormat="1" spans="1:7">
      <c r="A7307" s="15">
        <v>7303</v>
      </c>
      <c r="B7307" s="15" t="s">
        <v>19382</v>
      </c>
      <c r="C7307" s="15" t="s">
        <v>19383</v>
      </c>
      <c r="D7307" s="15">
        <v>2</v>
      </c>
      <c r="E7307" s="15" t="s">
        <v>12</v>
      </c>
      <c r="F7307" s="15" t="s">
        <v>13</v>
      </c>
      <c r="G7307" s="15">
        <v>1000</v>
      </c>
    </row>
    <row r="7308" s="1" customFormat="1" spans="1:7">
      <c r="A7308" s="15">
        <v>7304</v>
      </c>
      <c r="B7308" s="15" t="s">
        <v>19384</v>
      </c>
      <c r="C7308" s="15" t="s">
        <v>19385</v>
      </c>
      <c r="D7308" s="15">
        <v>2</v>
      </c>
      <c r="E7308" s="15" t="s">
        <v>13</v>
      </c>
      <c r="F7308" s="15" t="s">
        <v>13</v>
      </c>
      <c r="G7308" s="15">
        <v>800</v>
      </c>
    </row>
    <row r="7309" s="1" customFormat="1" spans="1:7">
      <c r="A7309" s="15">
        <v>7305</v>
      </c>
      <c r="B7309" s="15" t="s">
        <v>19386</v>
      </c>
      <c r="C7309" s="15" t="s">
        <v>19387</v>
      </c>
      <c r="D7309" s="15">
        <v>1</v>
      </c>
      <c r="E7309" s="15" t="s">
        <v>186</v>
      </c>
      <c r="F7309" s="15" t="s">
        <v>13</v>
      </c>
      <c r="G7309" s="15">
        <v>900</v>
      </c>
    </row>
    <row r="7310" s="1" customFormat="1" spans="1:7">
      <c r="A7310" s="15">
        <v>7306</v>
      </c>
      <c r="B7310" s="15" t="s">
        <v>19388</v>
      </c>
      <c r="C7310" s="15" t="s">
        <v>19389</v>
      </c>
      <c r="D7310" s="15">
        <v>1</v>
      </c>
      <c r="E7310" s="15" t="s">
        <v>186</v>
      </c>
      <c r="F7310" s="15" t="s">
        <v>13</v>
      </c>
      <c r="G7310" s="15">
        <v>1000</v>
      </c>
    </row>
    <row r="7311" s="1" customFormat="1" spans="1:7">
      <c r="A7311" s="15">
        <v>7307</v>
      </c>
      <c r="B7311" s="15" t="s">
        <v>19390</v>
      </c>
      <c r="C7311" s="15" t="s">
        <v>19387</v>
      </c>
      <c r="D7311" s="15">
        <v>2</v>
      </c>
      <c r="E7311" s="15" t="s">
        <v>13</v>
      </c>
      <c r="F7311" s="15" t="s">
        <v>13</v>
      </c>
      <c r="G7311" s="15">
        <v>800</v>
      </c>
    </row>
    <row r="7312" s="1" customFormat="1" spans="1:7">
      <c r="A7312" s="15">
        <v>7308</v>
      </c>
      <c r="B7312" s="15" t="s">
        <v>19391</v>
      </c>
      <c r="C7312" s="15" t="s">
        <v>8635</v>
      </c>
      <c r="D7312" s="15">
        <v>1</v>
      </c>
      <c r="E7312" s="15" t="s">
        <v>13</v>
      </c>
      <c r="F7312" s="15" t="s">
        <v>13</v>
      </c>
      <c r="G7312" s="15">
        <v>1000</v>
      </c>
    </row>
    <row r="7313" s="1" customFormat="1" spans="1:7">
      <c r="A7313" s="15">
        <v>7309</v>
      </c>
      <c r="B7313" s="15" t="s">
        <v>19392</v>
      </c>
      <c r="C7313" s="15" t="s">
        <v>8635</v>
      </c>
      <c r="D7313" s="15">
        <v>4</v>
      </c>
      <c r="E7313" s="15" t="s">
        <v>13</v>
      </c>
      <c r="F7313" s="15" t="s">
        <v>13</v>
      </c>
      <c r="G7313" s="15">
        <v>1000</v>
      </c>
    </row>
    <row r="7314" s="1" customFormat="1" spans="1:7">
      <c r="A7314" s="15">
        <v>7310</v>
      </c>
      <c r="B7314" s="15" t="s">
        <v>19393</v>
      </c>
      <c r="C7314" s="15" t="s">
        <v>19383</v>
      </c>
      <c r="D7314" s="15">
        <v>2</v>
      </c>
      <c r="E7314" s="15" t="s">
        <v>186</v>
      </c>
      <c r="F7314" s="15" t="s">
        <v>13</v>
      </c>
      <c r="G7314" s="15">
        <v>800</v>
      </c>
    </row>
    <row r="7315" s="1" customFormat="1" spans="1:7">
      <c r="A7315" s="15">
        <v>7311</v>
      </c>
      <c r="B7315" s="15" t="s">
        <v>19394</v>
      </c>
      <c r="C7315" s="15" t="s">
        <v>19383</v>
      </c>
      <c r="D7315" s="15">
        <v>6</v>
      </c>
      <c r="E7315" s="15" t="s">
        <v>13</v>
      </c>
      <c r="F7315" s="15" t="s">
        <v>13</v>
      </c>
      <c r="G7315" s="15">
        <v>900</v>
      </c>
    </row>
    <row r="7316" s="1" customFormat="1" spans="1:7">
      <c r="A7316" s="15">
        <v>7312</v>
      </c>
      <c r="B7316" s="15" t="s">
        <v>19395</v>
      </c>
      <c r="C7316" s="15" t="s">
        <v>19383</v>
      </c>
      <c r="D7316" s="15">
        <v>7</v>
      </c>
      <c r="E7316" s="15" t="s">
        <v>12</v>
      </c>
      <c r="F7316" s="15" t="s">
        <v>13</v>
      </c>
      <c r="G7316" s="15">
        <v>1000</v>
      </c>
    </row>
    <row r="7317" s="1" customFormat="1" spans="1:7">
      <c r="A7317" s="15">
        <v>7313</v>
      </c>
      <c r="B7317" s="15" t="s">
        <v>19396</v>
      </c>
      <c r="C7317" s="15" t="s">
        <v>19397</v>
      </c>
      <c r="D7317" s="15">
        <v>3</v>
      </c>
      <c r="E7317" s="15" t="s">
        <v>12</v>
      </c>
      <c r="F7317" s="15" t="s">
        <v>13</v>
      </c>
      <c r="G7317" s="15">
        <v>1000</v>
      </c>
    </row>
    <row r="7318" s="1" customFormat="1" spans="1:7">
      <c r="A7318" s="15">
        <v>7314</v>
      </c>
      <c r="B7318" s="15" t="s">
        <v>19398</v>
      </c>
      <c r="C7318" s="15" t="s">
        <v>19399</v>
      </c>
      <c r="D7318" s="15">
        <v>3</v>
      </c>
      <c r="E7318" s="15" t="s">
        <v>12</v>
      </c>
      <c r="F7318" s="15" t="s">
        <v>13</v>
      </c>
      <c r="G7318" s="15">
        <v>800</v>
      </c>
    </row>
    <row r="7319" s="1" customFormat="1" spans="1:7">
      <c r="A7319" s="15">
        <v>7315</v>
      </c>
      <c r="B7319" s="15" t="s">
        <v>19400</v>
      </c>
      <c r="C7319" s="15" t="s">
        <v>19383</v>
      </c>
      <c r="D7319" s="15">
        <v>3</v>
      </c>
      <c r="E7319" s="15" t="s">
        <v>12</v>
      </c>
      <c r="F7319" s="15" t="s">
        <v>13</v>
      </c>
      <c r="G7319" s="15">
        <v>1000</v>
      </c>
    </row>
    <row r="7320" s="1" customFormat="1" spans="1:7">
      <c r="A7320" s="15">
        <v>7316</v>
      </c>
      <c r="B7320" s="15" t="s">
        <v>19401</v>
      </c>
      <c r="C7320" s="15" t="s">
        <v>19383</v>
      </c>
      <c r="D7320" s="15">
        <v>5</v>
      </c>
      <c r="E7320" s="15" t="s">
        <v>12</v>
      </c>
      <c r="F7320" s="15" t="s">
        <v>13</v>
      </c>
      <c r="G7320" s="15">
        <v>1000</v>
      </c>
    </row>
    <row r="7321" s="1" customFormat="1" spans="1:7">
      <c r="A7321" s="15">
        <v>7317</v>
      </c>
      <c r="B7321" s="15" t="s">
        <v>19402</v>
      </c>
      <c r="C7321" s="15" t="s">
        <v>19399</v>
      </c>
      <c r="D7321" s="15">
        <v>3</v>
      </c>
      <c r="E7321" s="15" t="s">
        <v>12</v>
      </c>
      <c r="F7321" s="15" t="s">
        <v>13</v>
      </c>
      <c r="G7321" s="15">
        <v>800</v>
      </c>
    </row>
    <row r="7322" s="1" customFormat="1" spans="1:7">
      <c r="A7322" s="15">
        <v>7318</v>
      </c>
      <c r="B7322" s="15" t="s">
        <v>19403</v>
      </c>
      <c r="C7322" s="15" t="s">
        <v>19404</v>
      </c>
      <c r="D7322" s="15">
        <v>2</v>
      </c>
      <c r="E7322" s="15" t="s">
        <v>12</v>
      </c>
      <c r="F7322" s="15" t="s">
        <v>13</v>
      </c>
      <c r="G7322" s="15">
        <v>800</v>
      </c>
    </row>
    <row r="7323" s="1" customFormat="1" spans="1:7">
      <c r="A7323" s="15">
        <v>7319</v>
      </c>
      <c r="B7323" s="15" t="s">
        <v>19405</v>
      </c>
      <c r="C7323" s="15" t="s">
        <v>19404</v>
      </c>
      <c r="D7323" s="15">
        <v>5</v>
      </c>
      <c r="E7323" s="15" t="s">
        <v>12</v>
      </c>
      <c r="F7323" s="15" t="s">
        <v>13</v>
      </c>
      <c r="G7323" s="15">
        <v>800</v>
      </c>
    </row>
    <row r="7324" s="1" customFormat="1" spans="1:7">
      <c r="A7324" s="15">
        <v>7320</v>
      </c>
      <c r="B7324" s="15" t="s">
        <v>19406</v>
      </c>
      <c r="C7324" s="15" t="s">
        <v>19404</v>
      </c>
      <c r="D7324" s="15">
        <v>4</v>
      </c>
      <c r="E7324" s="15" t="s">
        <v>12</v>
      </c>
      <c r="F7324" s="15" t="s">
        <v>13</v>
      </c>
      <c r="G7324" s="15">
        <v>800</v>
      </c>
    </row>
    <row r="7325" s="1" customFormat="1" spans="1:7">
      <c r="A7325" s="15">
        <v>7321</v>
      </c>
      <c r="B7325" s="15" t="s">
        <v>19407</v>
      </c>
      <c r="C7325" s="15" t="s">
        <v>19404</v>
      </c>
      <c r="D7325" s="15">
        <v>5</v>
      </c>
      <c r="E7325" s="15" t="s">
        <v>186</v>
      </c>
      <c r="F7325" s="15" t="s">
        <v>13</v>
      </c>
      <c r="G7325" s="15">
        <v>1000</v>
      </c>
    </row>
    <row r="7326" s="1" customFormat="1" spans="1:7">
      <c r="A7326" s="15">
        <v>7322</v>
      </c>
      <c r="B7326" s="15" t="s">
        <v>19408</v>
      </c>
      <c r="C7326" s="15" t="s">
        <v>19387</v>
      </c>
      <c r="D7326" s="15">
        <v>5</v>
      </c>
      <c r="E7326" s="15" t="s">
        <v>12</v>
      </c>
      <c r="F7326" s="15" t="s">
        <v>13</v>
      </c>
      <c r="G7326" s="15">
        <v>800</v>
      </c>
    </row>
    <row r="7327" s="1" customFormat="1" spans="1:7">
      <c r="A7327" s="15">
        <v>7323</v>
      </c>
      <c r="B7327" s="15" t="s">
        <v>19409</v>
      </c>
      <c r="C7327" s="15" t="s">
        <v>19410</v>
      </c>
      <c r="D7327" s="15">
        <v>2</v>
      </c>
      <c r="E7327" s="15" t="s">
        <v>12</v>
      </c>
      <c r="F7327" s="15" t="s">
        <v>13</v>
      </c>
      <c r="G7327" s="15">
        <v>1500</v>
      </c>
    </row>
    <row r="7328" s="1" customFormat="1" spans="1:7">
      <c r="A7328" s="15">
        <v>7324</v>
      </c>
      <c r="B7328" s="15" t="s">
        <v>19411</v>
      </c>
      <c r="C7328" s="15" t="s">
        <v>19397</v>
      </c>
      <c r="D7328" s="15">
        <v>2</v>
      </c>
      <c r="E7328" s="15" t="s">
        <v>12</v>
      </c>
      <c r="F7328" s="15" t="s">
        <v>13</v>
      </c>
      <c r="G7328" s="15">
        <v>1000</v>
      </c>
    </row>
    <row r="7329" s="1" customFormat="1" spans="1:7">
      <c r="A7329" s="15">
        <v>7325</v>
      </c>
      <c r="B7329" s="15" t="s">
        <v>19412</v>
      </c>
      <c r="C7329" s="15" t="s">
        <v>19399</v>
      </c>
      <c r="D7329" s="15">
        <v>4</v>
      </c>
      <c r="E7329" s="15" t="s">
        <v>12</v>
      </c>
      <c r="F7329" s="15" t="s">
        <v>13</v>
      </c>
      <c r="G7329" s="15">
        <v>1500</v>
      </c>
    </row>
    <row r="7330" s="1" customFormat="1" spans="1:7">
      <c r="A7330" s="15">
        <v>7326</v>
      </c>
      <c r="B7330" s="15" t="s">
        <v>19413</v>
      </c>
      <c r="C7330" s="15" t="s">
        <v>19387</v>
      </c>
      <c r="D7330" s="15">
        <v>5</v>
      </c>
      <c r="E7330" s="15" t="s">
        <v>12</v>
      </c>
      <c r="F7330" s="15" t="s">
        <v>13</v>
      </c>
      <c r="G7330" s="15">
        <v>1000</v>
      </c>
    </row>
    <row r="7331" s="1" customFormat="1" spans="1:7">
      <c r="A7331" s="15">
        <v>7327</v>
      </c>
      <c r="B7331" s="15" t="s">
        <v>19414</v>
      </c>
      <c r="C7331" s="15" t="s">
        <v>19385</v>
      </c>
      <c r="D7331" s="15">
        <v>5</v>
      </c>
      <c r="E7331" s="15" t="s">
        <v>12</v>
      </c>
      <c r="F7331" s="15" t="s">
        <v>13</v>
      </c>
      <c r="G7331" s="15">
        <v>1000</v>
      </c>
    </row>
    <row r="7332" s="1" customFormat="1" spans="1:7">
      <c r="A7332" s="15">
        <v>7328</v>
      </c>
      <c r="B7332" s="15" t="s">
        <v>19415</v>
      </c>
      <c r="C7332" s="15" t="s">
        <v>19385</v>
      </c>
      <c r="D7332" s="15">
        <v>2</v>
      </c>
      <c r="E7332" s="15" t="s">
        <v>12</v>
      </c>
      <c r="F7332" s="15" t="s">
        <v>13</v>
      </c>
      <c r="G7332" s="15">
        <v>1000</v>
      </c>
    </row>
    <row r="7333" s="1" customFormat="1" spans="1:7">
      <c r="A7333" s="15">
        <v>7329</v>
      </c>
      <c r="B7333" s="15" t="s">
        <v>19416</v>
      </c>
      <c r="C7333" s="15" t="s">
        <v>19385</v>
      </c>
      <c r="D7333" s="15">
        <v>3</v>
      </c>
      <c r="E7333" s="15" t="s">
        <v>12</v>
      </c>
      <c r="F7333" s="15" t="s">
        <v>13</v>
      </c>
      <c r="G7333" s="15">
        <v>1000</v>
      </c>
    </row>
    <row r="7334" s="1" customFormat="1" spans="1:7">
      <c r="A7334" s="15">
        <v>7330</v>
      </c>
      <c r="B7334" s="15" t="s">
        <v>18991</v>
      </c>
      <c r="C7334" s="15" t="s">
        <v>19389</v>
      </c>
      <c r="D7334" s="15">
        <v>6</v>
      </c>
      <c r="E7334" s="15" t="s">
        <v>12</v>
      </c>
      <c r="F7334" s="15" t="s">
        <v>13</v>
      </c>
      <c r="G7334" s="15">
        <v>1000</v>
      </c>
    </row>
    <row r="7335" s="1" customFormat="1" spans="1:7">
      <c r="A7335" s="15">
        <v>7331</v>
      </c>
      <c r="B7335" s="15" t="s">
        <v>19417</v>
      </c>
      <c r="C7335" s="15" t="s">
        <v>19410</v>
      </c>
      <c r="D7335" s="15">
        <v>5</v>
      </c>
      <c r="E7335" s="15" t="s">
        <v>12</v>
      </c>
      <c r="F7335" s="15" t="s">
        <v>13</v>
      </c>
      <c r="G7335" s="15">
        <v>1000</v>
      </c>
    </row>
    <row r="7336" s="1" customFormat="1" spans="1:7">
      <c r="A7336" s="15">
        <v>7332</v>
      </c>
      <c r="B7336" s="15" t="s">
        <v>19418</v>
      </c>
      <c r="C7336" s="15" t="s">
        <v>19399</v>
      </c>
      <c r="D7336" s="15">
        <v>7</v>
      </c>
      <c r="E7336" s="15" t="s">
        <v>12</v>
      </c>
      <c r="F7336" s="15" t="s">
        <v>13</v>
      </c>
      <c r="G7336" s="15">
        <v>1000</v>
      </c>
    </row>
    <row r="7337" s="1" customFormat="1" spans="1:7">
      <c r="A7337" s="15">
        <v>7333</v>
      </c>
      <c r="B7337" s="15" t="s">
        <v>19419</v>
      </c>
      <c r="C7337" s="15" t="s">
        <v>8635</v>
      </c>
      <c r="D7337" s="15">
        <v>4</v>
      </c>
      <c r="E7337" s="15" t="s">
        <v>13</v>
      </c>
      <c r="F7337" s="15" t="s">
        <v>13</v>
      </c>
      <c r="G7337" s="15">
        <v>1500</v>
      </c>
    </row>
    <row r="7338" s="1" customFormat="1" spans="1:7">
      <c r="A7338" s="15">
        <v>7334</v>
      </c>
      <c r="B7338" s="15" t="s">
        <v>19420</v>
      </c>
      <c r="C7338" s="15" t="s">
        <v>19397</v>
      </c>
      <c r="D7338" s="15">
        <v>1</v>
      </c>
      <c r="E7338" s="15" t="s">
        <v>12</v>
      </c>
      <c r="F7338" s="15" t="s">
        <v>13</v>
      </c>
      <c r="G7338" s="15">
        <v>1000</v>
      </c>
    </row>
    <row r="7339" s="1" customFormat="1" spans="1:7">
      <c r="A7339" s="15">
        <v>7335</v>
      </c>
      <c r="B7339" s="15" t="s">
        <v>19421</v>
      </c>
      <c r="C7339" s="15" t="s">
        <v>19422</v>
      </c>
      <c r="D7339" s="15">
        <v>5</v>
      </c>
      <c r="E7339" s="15" t="s">
        <v>12</v>
      </c>
      <c r="F7339" s="15" t="s">
        <v>13</v>
      </c>
      <c r="G7339" s="15">
        <v>550</v>
      </c>
    </row>
    <row r="7340" s="1" customFormat="1" spans="1:7">
      <c r="A7340" s="15">
        <v>7336</v>
      </c>
      <c r="B7340" s="15" t="s">
        <v>19423</v>
      </c>
      <c r="C7340" s="15" t="s">
        <v>19424</v>
      </c>
      <c r="D7340" s="15" t="s">
        <v>23</v>
      </c>
      <c r="E7340" s="15" t="s">
        <v>12</v>
      </c>
      <c r="F7340" s="15" t="s">
        <v>13</v>
      </c>
      <c r="G7340" s="15">
        <v>200</v>
      </c>
    </row>
    <row r="7341" s="1" customFormat="1" spans="1:7">
      <c r="A7341" s="15">
        <v>7337</v>
      </c>
      <c r="B7341" s="15" t="s">
        <v>19425</v>
      </c>
      <c r="C7341" s="15" t="s">
        <v>19426</v>
      </c>
      <c r="D7341" s="15" t="s">
        <v>20</v>
      </c>
      <c r="E7341" s="15" t="s">
        <v>12</v>
      </c>
      <c r="F7341" s="15" t="s">
        <v>13</v>
      </c>
      <c r="G7341" s="15">
        <v>600</v>
      </c>
    </row>
    <row r="7342" s="1" customFormat="1" spans="1:7">
      <c r="A7342" s="15">
        <v>7338</v>
      </c>
      <c r="B7342" s="15" t="s">
        <v>19427</v>
      </c>
      <c r="C7342" s="15" t="s">
        <v>19428</v>
      </c>
      <c r="D7342" s="15">
        <v>3</v>
      </c>
      <c r="E7342" s="15" t="s">
        <v>12</v>
      </c>
      <c r="F7342" s="15" t="s">
        <v>13</v>
      </c>
      <c r="G7342" s="15">
        <v>550</v>
      </c>
    </row>
    <row r="7343" s="1" customFormat="1" spans="1:7">
      <c r="A7343" s="15">
        <v>7339</v>
      </c>
      <c r="B7343" s="15" t="s">
        <v>19429</v>
      </c>
      <c r="C7343" s="15" t="s">
        <v>19430</v>
      </c>
      <c r="D7343" s="15">
        <v>4</v>
      </c>
      <c r="E7343" s="15" t="s">
        <v>12</v>
      </c>
      <c r="F7343" s="15" t="s">
        <v>13</v>
      </c>
      <c r="G7343" s="15">
        <v>550</v>
      </c>
    </row>
    <row r="7344" s="1" customFormat="1" spans="1:7">
      <c r="A7344" s="15">
        <v>7340</v>
      </c>
      <c r="B7344" s="15" t="s">
        <v>8814</v>
      </c>
      <c r="C7344" s="15" t="s">
        <v>19431</v>
      </c>
      <c r="D7344" s="15">
        <v>4</v>
      </c>
      <c r="E7344" s="15" t="s">
        <v>12</v>
      </c>
      <c r="F7344" s="15" t="s">
        <v>13</v>
      </c>
      <c r="G7344" s="15">
        <v>550</v>
      </c>
    </row>
    <row r="7345" s="1" customFormat="1" spans="1:7">
      <c r="A7345" s="15">
        <v>7341</v>
      </c>
      <c r="B7345" s="15" t="s">
        <v>19432</v>
      </c>
      <c r="C7345" s="15" t="s">
        <v>19433</v>
      </c>
      <c r="D7345" s="15">
        <v>3</v>
      </c>
      <c r="E7345" s="15" t="s">
        <v>12</v>
      </c>
      <c r="F7345" s="15" t="s">
        <v>13</v>
      </c>
      <c r="G7345" s="15">
        <v>550</v>
      </c>
    </row>
    <row r="7346" s="1" customFormat="1" spans="1:7">
      <c r="A7346" s="15">
        <v>7342</v>
      </c>
      <c r="B7346" s="15" t="s">
        <v>19434</v>
      </c>
      <c r="C7346" s="15" t="s">
        <v>19422</v>
      </c>
      <c r="D7346" s="15">
        <v>6</v>
      </c>
      <c r="E7346" s="15" t="s">
        <v>12</v>
      </c>
      <c r="F7346" s="15" t="s">
        <v>13</v>
      </c>
      <c r="G7346" s="15">
        <v>550</v>
      </c>
    </row>
    <row r="7347" s="1" customFormat="1" spans="1:7">
      <c r="A7347" s="15">
        <v>7343</v>
      </c>
      <c r="B7347" s="15" t="s">
        <v>19435</v>
      </c>
      <c r="C7347" s="15" t="s">
        <v>19428</v>
      </c>
      <c r="D7347" s="15">
        <v>4</v>
      </c>
      <c r="E7347" s="15" t="s">
        <v>12</v>
      </c>
      <c r="F7347" s="15" t="s">
        <v>13</v>
      </c>
      <c r="G7347" s="15">
        <v>600</v>
      </c>
    </row>
    <row r="7348" s="1" customFormat="1" spans="1:7">
      <c r="A7348" s="15">
        <v>7344</v>
      </c>
      <c r="B7348" s="15" t="s">
        <v>19436</v>
      </c>
      <c r="C7348" s="15" t="s">
        <v>19437</v>
      </c>
      <c r="D7348" s="15">
        <v>4</v>
      </c>
      <c r="E7348" s="15" t="s">
        <v>12</v>
      </c>
      <c r="F7348" s="15" t="s">
        <v>13</v>
      </c>
      <c r="G7348" s="15">
        <v>550</v>
      </c>
    </row>
    <row r="7349" s="1" customFormat="1" spans="1:7">
      <c r="A7349" s="15">
        <v>7345</v>
      </c>
      <c r="B7349" s="15" t="s">
        <v>8863</v>
      </c>
      <c r="C7349" s="15" t="s">
        <v>19438</v>
      </c>
      <c r="D7349" s="15">
        <v>1</v>
      </c>
      <c r="E7349" s="15" t="s">
        <v>12</v>
      </c>
      <c r="F7349" s="15" t="s">
        <v>13</v>
      </c>
      <c r="G7349" s="15">
        <v>550</v>
      </c>
    </row>
    <row r="7350" s="1" customFormat="1" spans="1:7">
      <c r="A7350" s="15">
        <v>7346</v>
      </c>
      <c r="B7350" s="15" t="s">
        <v>19439</v>
      </c>
      <c r="C7350" s="15" t="s">
        <v>19440</v>
      </c>
      <c r="D7350" s="15">
        <v>2</v>
      </c>
      <c r="E7350" s="15" t="s">
        <v>12</v>
      </c>
      <c r="F7350" s="15" t="s">
        <v>13</v>
      </c>
      <c r="G7350" s="15">
        <v>550</v>
      </c>
    </row>
    <row r="7351" s="1" customFormat="1" spans="1:7">
      <c r="A7351" s="15">
        <v>7347</v>
      </c>
      <c r="B7351" s="15" t="s">
        <v>19441</v>
      </c>
      <c r="C7351" s="15" t="s">
        <v>19442</v>
      </c>
      <c r="D7351" s="15">
        <v>4</v>
      </c>
      <c r="E7351" s="15" t="s">
        <v>12</v>
      </c>
      <c r="F7351" s="15" t="s">
        <v>13</v>
      </c>
      <c r="G7351" s="15">
        <v>550</v>
      </c>
    </row>
    <row r="7352" s="1" customFormat="1" spans="1:7">
      <c r="A7352" s="15">
        <v>7348</v>
      </c>
      <c r="B7352" s="15" t="s">
        <v>19443</v>
      </c>
      <c r="C7352" s="15" t="s">
        <v>19444</v>
      </c>
      <c r="D7352" s="15">
        <v>3</v>
      </c>
      <c r="E7352" s="15" t="s">
        <v>12</v>
      </c>
      <c r="F7352" s="15" t="s">
        <v>13</v>
      </c>
      <c r="G7352" s="15">
        <v>550</v>
      </c>
    </row>
    <row r="7353" s="1" customFormat="1" spans="1:7">
      <c r="A7353" s="15">
        <v>7349</v>
      </c>
      <c r="B7353" s="15" t="s">
        <v>19445</v>
      </c>
      <c r="C7353" s="15" t="s">
        <v>19446</v>
      </c>
      <c r="D7353" s="15">
        <v>2</v>
      </c>
      <c r="E7353" s="15" t="s">
        <v>12</v>
      </c>
      <c r="F7353" s="15" t="s">
        <v>13</v>
      </c>
      <c r="G7353" s="15">
        <v>550</v>
      </c>
    </row>
    <row r="7354" s="1" customFormat="1" spans="1:7">
      <c r="A7354" s="15">
        <v>7350</v>
      </c>
      <c r="B7354" s="15" t="s">
        <v>19447</v>
      </c>
      <c r="C7354" s="15" t="s">
        <v>8931</v>
      </c>
      <c r="D7354" s="15">
        <v>6</v>
      </c>
      <c r="E7354" s="15" t="s">
        <v>12</v>
      </c>
      <c r="F7354" s="15" t="s">
        <v>186</v>
      </c>
      <c r="G7354" s="15">
        <v>1000</v>
      </c>
    </row>
    <row r="7355" s="1" customFormat="1" spans="1:7">
      <c r="A7355" s="15">
        <v>7351</v>
      </c>
      <c r="B7355" s="15" t="s">
        <v>19448</v>
      </c>
      <c r="C7355" s="15" t="s">
        <v>19449</v>
      </c>
      <c r="D7355" s="15">
        <v>2</v>
      </c>
      <c r="E7355" s="15" t="s">
        <v>13</v>
      </c>
      <c r="F7355" s="15" t="s">
        <v>13</v>
      </c>
      <c r="G7355" s="15">
        <v>500</v>
      </c>
    </row>
    <row r="7356" s="1" customFormat="1" spans="1:7">
      <c r="A7356" s="15">
        <v>7352</v>
      </c>
      <c r="B7356" s="15" t="s">
        <v>19450</v>
      </c>
      <c r="C7356" s="15" t="s">
        <v>19451</v>
      </c>
      <c r="D7356" s="15">
        <v>1</v>
      </c>
      <c r="E7356" s="15" t="s">
        <v>12</v>
      </c>
      <c r="F7356" s="15" t="s">
        <v>186</v>
      </c>
      <c r="G7356" s="15">
        <v>500</v>
      </c>
    </row>
    <row r="7357" s="1" customFormat="1" spans="1:7">
      <c r="A7357" s="15">
        <v>7353</v>
      </c>
      <c r="B7357" s="15" t="s">
        <v>19242</v>
      </c>
      <c r="C7357" s="15" t="s">
        <v>8952</v>
      </c>
      <c r="D7357" s="15">
        <v>5</v>
      </c>
      <c r="E7357" s="15" t="s">
        <v>12</v>
      </c>
      <c r="F7357" s="15" t="s">
        <v>186</v>
      </c>
      <c r="G7357" s="15">
        <v>500</v>
      </c>
    </row>
    <row r="7358" s="1" customFormat="1" spans="1:7">
      <c r="A7358" s="15">
        <v>7354</v>
      </c>
      <c r="B7358" s="15" t="s">
        <v>19452</v>
      </c>
      <c r="C7358" s="15" t="s">
        <v>8931</v>
      </c>
      <c r="D7358" s="15">
        <v>5</v>
      </c>
      <c r="E7358" s="15" t="s">
        <v>12</v>
      </c>
      <c r="F7358" s="15" t="s">
        <v>186</v>
      </c>
      <c r="G7358" s="15">
        <v>700</v>
      </c>
    </row>
    <row r="7359" s="1" customFormat="1" spans="1:7">
      <c r="A7359" s="15">
        <v>7355</v>
      </c>
      <c r="B7359" s="15" t="s">
        <v>19453</v>
      </c>
      <c r="C7359" s="15" t="s">
        <v>19454</v>
      </c>
      <c r="D7359" s="15">
        <v>2</v>
      </c>
      <c r="E7359" s="15" t="s">
        <v>186</v>
      </c>
      <c r="F7359" s="15" t="s">
        <v>13</v>
      </c>
      <c r="G7359" s="15">
        <v>500</v>
      </c>
    </row>
    <row r="7360" s="1" customFormat="1" spans="1:7">
      <c r="A7360" s="15">
        <v>7356</v>
      </c>
      <c r="B7360" s="15" t="s">
        <v>19455</v>
      </c>
      <c r="C7360" s="15" t="s">
        <v>19454</v>
      </c>
      <c r="D7360" s="15">
        <v>1</v>
      </c>
      <c r="E7360" s="15" t="s">
        <v>12</v>
      </c>
      <c r="F7360" s="15" t="s">
        <v>186</v>
      </c>
      <c r="G7360" s="15">
        <v>800</v>
      </c>
    </row>
    <row r="7361" s="1" customFormat="1" spans="1:7">
      <c r="A7361" s="15">
        <v>7357</v>
      </c>
      <c r="B7361" s="15" t="s">
        <v>19456</v>
      </c>
      <c r="C7361" s="15" t="s">
        <v>19457</v>
      </c>
      <c r="D7361" s="15">
        <v>4</v>
      </c>
      <c r="E7361" s="15" t="s">
        <v>12</v>
      </c>
      <c r="F7361" s="15" t="s">
        <v>186</v>
      </c>
      <c r="G7361" s="15">
        <v>400</v>
      </c>
    </row>
    <row r="7362" s="1" customFormat="1" spans="1:7">
      <c r="A7362" s="15">
        <v>7358</v>
      </c>
      <c r="B7362" s="15" t="s">
        <v>19458</v>
      </c>
      <c r="C7362" s="15" t="s">
        <v>19459</v>
      </c>
      <c r="D7362" s="15">
        <v>1</v>
      </c>
      <c r="E7362" s="15" t="s">
        <v>13</v>
      </c>
      <c r="F7362" s="15" t="s">
        <v>13</v>
      </c>
      <c r="G7362" s="15">
        <v>500</v>
      </c>
    </row>
    <row r="7363" s="1" customFormat="1" spans="1:7">
      <c r="A7363" s="15">
        <v>7359</v>
      </c>
      <c r="B7363" s="15" t="s">
        <v>19460</v>
      </c>
      <c r="C7363" s="15" t="s">
        <v>8946</v>
      </c>
      <c r="D7363" s="15">
        <v>1</v>
      </c>
      <c r="E7363" s="15" t="s">
        <v>13</v>
      </c>
      <c r="F7363" s="15" t="s">
        <v>13</v>
      </c>
      <c r="G7363" s="15">
        <v>500</v>
      </c>
    </row>
    <row r="7364" s="1" customFormat="1" spans="1:7">
      <c r="A7364" s="15">
        <v>7360</v>
      </c>
      <c r="B7364" s="15" t="s">
        <v>19461</v>
      </c>
      <c r="C7364" s="15" t="s">
        <v>8940</v>
      </c>
      <c r="D7364" s="15">
        <v>7</v>
      </c>
      <c r="E7364" s="15" t="s">
        <v>12</v>
      </c>
      <c r="F7364" s="15" t="s">
        <v>186</v>
      </c>
      <c r="G7364" s="15">
        <v>500</v>
      </c>
    </row>
    <row r="7365" s="1" customFormat="1" spans="1:7">
      <c r="A7365" s="15">
        <v>7361</v>
      </c>
      <c r="B7365" s="15" t="s">
        <v>19462</v>
      </c>
      <c r="C7365" s="15" t="s">
        <v>19463</v>
      </c>
      <c r="D7365" s="15">
        <v>5</v>
      </c>
      <c r="E7365" s="15" t="s">
        <v>911</v>
      </c>
      <c r="F7365" s="15" t="s">
        <v>13</v>
      </c>
      <c r="G7365" s="15">
        <v>400</v>
      </c>
    </row>
    <row r="7366" s="1" customFormat="1" spans="1:7">
      <c r="A7366" s="15">
        <v>7362</v>
      </c>
      <c r="B7366" s="15" t="s">
        <v>19464</v>
      </c>
      <c r="C7366" s="15" t="s">
        <v>19465</v>
      </c>
      <c r="D7366" s="15">
        <v>1</v>
      </c>
      <c r="E7366" s="15" t="s">
        <v>12</v>
      </c>
      <c r="F7366" s="15" t="s">
        <v>186</v>
      </c>
      <c r="G7366" s="15">
        <v>400</v>
      </c>
    </row>
    <row r="7367" s="1" customFormat="1" spans="1:7">
      <c r="A7367" s="15">
        <v>7363</v>
      </c>
      <c r="B7367" s="15" t="s">
        <v>19466</v>
      </c>
      <c r="C7367" s="15" t="s">
        <v>19467</v>
      </c>
      <c r="D7367" s="15">
        <v>3</v>
      </c>
      <c r="E7367" s="15" t="s">
        <v>13</v>
      </c>
      <c r="F7367" s="15" t="s">
        <v>13</v>
      </c>
      <c r="G7367" s="15">
        <v>500</v>
      </c>
    </row>
    <row r="7368" s="1" customFormat="1" spans="1:7">
      <c r="A7368" s="15">
        <v>7364</v>
      </c>
      <c r="B7368" s="15" t="s">
        <v>18471</v>
      </c>
      <c r="C7368" s="15" t="s">
        <v>19468</v>
      </c>
      <c r="D7368" s="15">
        <v>5</v>
      </c>
      <c r="E7368" s="15" t="s">
        <v>12</v>
      </c>
      <c r="F7368" s="15" t="s">
        <v>186</v>
      </c>
      <c r="G7368" s="15">
        <v>400</v>
      </c>
    </row>
    <row r="7369" s="1" customFormat="1" spans="1:7">
      <c r="A7369" s="15">
        <v>7365</v>
      </c>
      <c r="B7369" s="15" t="s">
        <v>8942</v>
      </c>
      <c r="C7369" s="15" t="s">
        <v>19468</v>
      </c>
      <c r="D7369" s="15">
        <v>1</v>
      </c>
      <c r="E7369" s="15" t="s">
        <v>13</v>
      </c>
      <c r="F7369" s="15" t="s">
        <v>13</v>
      </c>
      <c r="G7369" s="15">
        <v>400</v>
      </c>
    </row>
    <row r="7370" s="1" customFormat="1" spans="1:7">
      <c r="A7370" s="15">
        <v>7366</v>
      </c>
      <c r="B7370" s="15" t="s">
        <v>8945</v>
      </c>
      <c r="C7370" s="15" t="s">
        <v>8946</v>
      </c>
      <c r="D7370" s="15">
        <v>2</v>
      </c>
      <c r="E7370" s="15" t="s">
        <v>13</v>
      </c>
      <c r="F7370" s="15" t="s">
        <v>13</v>
      </c>
      <c r="G7370" s="15">
        <v>500</v>
      </c>
    </row>
    <row r="7371" s="1" customFormat="1" spans="1:7">
      <c r="A7371" s="15">
        <v>7367</v>
      </c>
      <c r="B7371" s="15" t="s">
        <v>19469</v>
      </c>
      <c r="C7371" s="15" t="s">
        <v>19470</v>
      </c>
      <c r="D7371" s="15">
        <v>7</v>
      </c>
      <c r="E7371" s="15" t="s">
        <v>12</v>
      </c>
      <c r="F7371" s="15" t="s">
        <v>13</v>
      </c>
      <c r="G7371" s="15">
        <v>500</v>
      </c>
    </row>
    <row r="7372" s="1" customFormat="1" spans="1:7">
      <c r="A7372" s="15">
        <v>7368</v>
      </c>
      <c r="B7372" s="15" t="s">
        <v>19471</v>
      </c>
      <c r="C7372" s="15" t="s">
        <v>19472</v>
      </c>
      <c r="D7372" s="15">
        <v>9</v>
      </c>
      <c r="E7372" s="15" t="s">
        <v>12</v>
      </c>
      <c r="F7372" s="15" t="s">
        <v>13</v>
      </c>
      <c r="G7372" s="15">
        <v>400</v>
      </c>
    </row>
    <row r="7373" s="1" customFormat="1" spans="1:7">
      <c r="A7373" s="15">
        <v>7369</v>
      </c>
      <c r="B7373" s="15" t="s">
        <v>19473</v>
      </c>
      <c r="C7373" s="15" t="s">
        <v>19474</v>
      </c>
      <c r="D7373" s="15">
        <v>6</v>
      </c>
      <c r="E7373" s="15" t="s">
        <v>12</v>
      </c>
      <c r="F7373" s="15" t="s">
        <v>13</v>
      </c>
      <c r="G7373" s="15">
        <v>1000</v>
      </c>
    </row>
    <row r="7374" s="1" customFormat="1" spans="1:7">
      <c r="A7374" s="15">
        <v>7370</v>
      </c>
      <c r="B7374" s="15" t="s">
        <v>19475</v>
      </c>
      <c r="C7374" s="15" t="s">
        <v>8833</v>
      </c>
      <c r="D7374" s="15">
        <v>4</v>
      </c>
      <c r="E7374" s="15" t="s">
        <v>12</v>
      </c>
      <c r="F7374" s="15" t="s">
        <v>13</v>
      </c>
      <c r="G7374" s="15">
        <v>400</v>
      </c>
    </row>
    <row r="7375" s="1" customFormat="1" spans="1:7">
      <c r="A7375" s="15">
        <v>7371</v>
      </c>
      <c r="B7375" s="15" t="s">
        <v>19476</v>
      </c>
      <c r="C7375" s="15" t="s">
        <v>8845</v>
      </c>
      <c r="D7375" s="15">
        <v>5</v>
      </c>
      <c r="E7375" s="15" t="s">
        <v>12</v>
      </c>
      <c r="F7375" s="15" t="s">
        <v>13</v>
      </c>
      <c r="G7375" s="15">
        <v>500</v>
      </c>
    </row>
    <row r="7376" s="1" customFormat="1" spans="1:7">
      <c r="A7376" s="15">
        <v>7372</v>
      </c>
      <c r="B7376" s="15" t="s">
        <v>19477</v>
      </c>
      <c r="C7376" s="15" t="s">
        <v>19478</v>
      </c>
      <c r="D7376" s="15">
        <v>2</v>
      </c>
      <c r="E7376" s="15" t="s">
        <v>911</v>
      </c>
      <c r="F7376" s="15" t="s">
        <v>13</v>
      </c>
      <c r="G7376" s="15">
        <v>500</v>
      </c>
    </row>
    <row r="7377" s="1" customFormat="1" spans="1:7">
      <c r="A7377" s="15">
        <v>7373</v>
      </c>
      <c r="B7377" s="15" t="s">
        <v>8832</v>
      </c>
      <c r="C7377" s="15" t="s">
        <v>8833</v>
      </c>
      <c r="D7377" s="15">
        <v>6</v>
      </c>
      <c r="E7377" s="15" t="s">
        <v>12</v>
      </c>
      <c r="F7377" s="15" t="s">
        <v>13</v>
      </c>
      <c r="G7377" s="15">
        <v>400</v>
      </c>
    </row>
    <row r="7378" s="1" customFormat="1" spans="1:7">
      <c r="A7378" s="15">
        <v>7374</v>
      </c>
      <c r="B7378" s="15" t="s">
        <v>19479</v>
      </c>
      <c r="C7378" s="15" t="s">
        <v>8848</v>
      </c>
      <c r="D7378" s="15">
        <v>5</v>
      </c>
      <c r="E7378" s="15" t="s">
        <v>12</v>
      </c>
      <c r="F7378" s="15" t="s">
        <v>13</v>
      </c>
      <c r="G7378" s="15">
        <v>500</v>
      </c>
    </row>
    <row r="7379" s="1" customFormat="1" spans="1:7">
      <c r="A7379" s="15">
        <v>7375</v>
      </c>
      <c r="B7379" s="15" t="s">
        <v>19480</v>
      </c>
      <c r="C7379" s="15" t="s">
        <v>19481</v>
      </c>
      <c r="D7379" s="15">
        <v>3</v>
      </c>
      <c r="E7379" s="15" t="s">
        <v>12</v>
      </c>
      <c r="F7379" s="15" t="s">
        <v>13</v>
      </c>
      <c r="G7379" s="15">
        <v>400</v>
      </c>
    </row>
    <row r="7380" s="1" customFormat="1" spans="1:7">
      <c r="A7380" s="15">
        <v>7376</v>
      </c>
      <c r="B7380" s="15" t="s">
        <v>19482</v>
      </c>
      <c r="C7380" s="15" t="s">
        <v>8845</v>
      </c>
      <c r="D7380" s="15">
        <v>3</v>
      </c>
      <c r="E7380" s="15" t="s">
        <v>12</v>
      </c>
      <c r="F7380" s="15" t="s">
        <v>13</v>
      </c>
      <c r="G7380" s="15">
        <v>400</v>
      </c>
    </row>
    <row r="7381" s="1" customFormat="1" spans="1:7">
      <c r="A7381" s="15">
        <v>7377</v>
      </c>
      <c r="B7381" s="15" t="s">
        <v>19483</v>
      </c>
      <c r="C7381" s="15" t="s">
        <v>8845</v>
      </c>
      <c r="D7381" s="15">
        <v>5</v>
      </c>
      <c r="E7381" s="15" t="s">
        <v>12</v>
      </c>
      <c r="F7381" s="15" t="s">
        <v>13</v>
      </c>
      <c r="G7381" s="15">
        <v>1500</v>
      </c>
    </row>
    <row r="7382" s="1" customFormat="1" spans="1:7">
      <c r="A7382" s="15">
        <v>7378</v>
      </c>
      <c r="B7382" s="15" t="s">
        <v>19484</v>
      </c>
      <c r="C7382" s="15" t="s">
        <v>19485</v>
      </c>
      <c r="D7382" s="15">
        <v>3</v>
      </c>
      <c r="E7382" s="15" t="s">
        <v>12</v>
      </c>
      <c r="F7382" s="15" t="s">
        <v>13</v>
      </c>
      <c r="G7382" s="15">
        <v>1500</v>
      </c>
    </row>
    <row r="7383" s="1" customFormat="1" spans="1:7">
      <c r="A7383" s="15">
        <v>7379</v>
      </c>
      <c r="B7383" s="15" t="s">
        <v>19486</v>
      </c>
      <c r="C7383" s="15" t="s">
        <v>19487</v>
      </c>
      <c r="D7383" s="15">
        <v>4</v>
      </c>
      <c r="E7383" s="15" t="s">
        <v>12</v>
      </c>
      <c r="F7383" s="15" t="s">
        <v>13</v>
      </c>
      <c r="G7383" s="15">
        <v>500</v>
      </c>
    </row>
    <row r="7384" s="1" customFormat="1" spans="1:7">
      <c r="A7384" s="15">
        <v>7380</v>
      </c>
      <c r="B7384" s="15" t="s">
        <v>19488</v>
      </c>
      <c r="C7384" s="15" t="s">
        <v>19489</v>
      </c>
      <c r="D7384" s="15">
        <v>4</v>
      </c>
      <c r="E7384" s="15" t="s">
        <v>12</v>
      </c>
      <c r="F7384" s="15" t="s">
        <v>13</v>
      </c>
      <c r="G7384" s="15">
        <v>400</v>
      </c>
    </row>
    <row r="7385" s="1" customFormat="1" spans="1:7">
      <c r="A7385" s="15">
        <v>7381</v>
      </c>
      <c r="B7385" s="15" t="s">
        <v>19490</v>
      </c>
      <c r="C7385" s="15" t="s">
        <v>19491</v>
      </c>
      <c r="D7385" s="15">
        <v>1</v>
      </c>
      <c r="E7385" s="15" t="s">
        <v>13</v>
      </c>
      <c r="F7385" s="15" t="s">
        <v>13</v>
      </c>
      <c r="G7385" s="15">
        <v>300</v>
      </c>
    </row>
    <row r="7386" s="1" customFormat="1" spans="1:7">
      <c r="A7386" s="15">
        <v>7382</v>
      </c>
      <c r="B7386" s="15" t="s">
        <v>19492</v>
      </c>
      <c r="C7386" s="15" t="s">
        <v>19493</v>
      </c>
      <c r="D7386" s="15">
        <v>3</v>
      </c>
      <c r="E7386" s="15" t="s">
        <v>13</v>
      </c>
      <c r="F7386" s="15" t="s">
        <v>13</v>
      </c>
      <c r="G7386" s="15">
        <v>300</v>
      </c>
    </row>
    <row r="7387" s="1" customFormat="1" spans="1:7">
      <c r="A7387" s="15">
        <v>7383</v>
      </c>
      <c r="B7387" s="15" t="s">
        <v>19494</v>
      </c>
      <c r="C7387" s="15" t="s">
        <v>19495</v>
      </c>
      <c r="D7387" s="15">
        <v>3</v>
      </c>
      <c r="E7387" s="15" t="s">
        <v>12</v>
      </c>
      <c r="F7387" s="15" t="s">
        <v>13</v>
      </c>
      <c r="G7387" s="15">
        <v>300</v>
      </c>
    </row>
    <row r="7388" s="1" customFormat="1" spans="1:7">
      <c r="A7388" s="15">
        <v>7384</v>
      </c>
      <c r="B7388" s="15" t="s">
        <v>19496</v>
      </c>
      <c r="C7388" s="15" t="s">
        <v>19497</v>
      </c>
      <c r="D7388" s="15">
        <v>2</v>
      </c>
      <c r="E7388" s="15" t="s">
        <v>12</v>
      </c>
      <c r="F7388" s="15" t="s">
        <v>13</v>
      </c>
      <c r="G7388" s="15">
        <v>400</v>
      </c>
    </row>
    <row r="7389" s="1" customFormat="1" spans="1:7">
      <c r="A7389" s="15">
        <v>7385</v>
      </c>
      <c r="B7389" s="15" t="s">
        <v>19498</v>
      </c>
      <c r="C7389" s="15" t="s">
        <v>19497</v>
      </c>
      <c r="D7389" s="15">
        <v>3</v>
      </c>
      <c r="E7389" s="15" t="s">
        <v>12</v>
      </c>
      <c r="F7389" s="15" t="s">
        <v>186</v>
      </c>
      <c r="G7389" s="15">
        <v>1000</v>
      </c>
    </row>
    <row r="7390" s="1" customFormat="1" spans="1:7">
      <c r="A7390" s="15">
        <v>7386</v>
      </c>
      <c r="B7390" s="15" t="s">
        <v>19499</v>
      </c>
      <c r="C7390" s="15" t="s">
        <v>19500</v>
      </c>
      <c r="D7390" s="15">
        <v>3</v>
      </c>
      <c r="E7390" s="15" t="s">
        <v>12</v>
      </c>
      <c r="F7390" s="15" t="s">
        <v>13</v>
      </c>
      <c r="G7390" s="15">
        <v>300</v>
      </c>
    </row>
    <row r="7391" s="1" customFormat="1" spans="1:7">
      <c r="A7391" s="15">
        <v>7387</v>
      </c>
      <c r="B7391" s="15" t="s">
        <v>19501</v>
      </c>
      <c r="C7391" s="15" t="s">
        <v>19502</v>
      </c>
      <c r="D7391" s="15">
        <v>1</v>
      </c>
      <c r="E7391" s="15" t="s">
        <v>12</v>
      </c>
      <c r="F7391" s="15" t="s">
        <v>13</v>
      </c>
      <c r="G7391" s="15">
        <v>400</v>
      </c>
    </row>
    <row r="7392" s="1" customFormat="1" spans="1:7">
      <c r="A7392" s="15">
        <v>7388</v>
      </c>
      <c r="B7392" s="15" t="s">
        <v>19503</v>
      </c>
      <c r="C7392" s="15" t="s">
        <v>19504</v>
      </c>
      <c r="D7392" s="15">
        <v>3</v>
      </c>
      <c r="E7392" s="15" t="s">
        <v>12</v>
      </c>
      <c r="F7392" s="15" t="s">
        <v>13</v>
      </c>
      <c r="G7392" s="15">
        <v>300</v>
      </c>
    </row>
    <row r="7393" s="1" customFormat="1" spans="1:7">
      <c r="A7393" s="15">
        <v>7389</v>
      </c>
      <c r="B7393" s="15" t="s">
        <v>19505</v>
      </c>
      <c r="C7393" s="15" t="s">
        <v>19506</v>
      </c>
      <c r="D7393" s="15">
        <v>3</v>
      </c>
      <c r="E7393" s="15" t="s">
        <v>12</v>
      </c>
      <c r="F7393" s="15" t="s">
        <v>13</v>
      </c>
      <c r="G7393" s="15">
        <v>500</v>
      </c>
    </row>
    <row r="7394" s="1" customFormat="1" spans="1:7">
      <c r="A7394" s="15">
        <v>7390</v>
      </c>
      <c r="B7394" s="15" t="s">
        <v>19507</v>
      </c>
      <c r="C7394" s="15" t="s">
        <v>19508</v>
      </c>
      <c r="D7394" s="15">
        <v>4</v>
      </c>
      <c r="E7394" s="15" t="s">
        <v>12</v>
      </c>
      <c r="F7394" s="15" t="s">
        <v>13</v>
      </c>
      <c r="G7394" s="15">
        <v>300</v>
      </c>
    </row>
    <row r="7395" s="1" customFormat="1" spans="1:7">
      <c r="A7395" s="15">
        <v>7391</v>
      </c>
      <c r="B7395" s="15" t="s">
        <v>19509</v>
      </c>
      <c r="C7395" s="15" t="s">
        <v>19510</v>
      </c>
      <c r="D7395" s="15">
        <v>3</v>
      </c>
      <c r="E7395" s="15" t="s">
        <v>12</v>
      </c>
      <c r="F7395" s="15" t="s">
        <v>13</v>
      </c>
      <c r="G7395" s="15">
        <v>600</v>
      </c>
    </row>
    <row r="7396" s="1" customFormat="1" spans="1:7">
      <c r="A7396" s="15">
        <v>7392</v>
      </c>
      <c r="B7396" s="15" t="s">
        <v>19511</v>
      </c>
      <c r="C7396" s="15" t="s">
        <v>19512</v>
      </c>
      <c r="D7396" s="15">
        <v>1</v>
      </c>
      <c r="E7396" s="15" t="s">
        <v>12</v>
      </c>
      <c r="F7396" s="15" t="s">
        <v>13</v>
      </c>
      <c r="G7396" s="15">
        <v>300</v>
      </c>
    </row>
    <row r="7397" s="1" customFormat="1" spans="1:7">
      <c r="A7397" s="15">
        <v>7393</v>
      </c>
      <c r="B7397" s="15" t="s">
        <v>19513</v>
      </c>
      <c r="C7397" s="15" t="s">
        <v>19508</v>
      </c>
      <c r="D7397" s="15">
        <v>1</v>
      </c>
      <c r="E7397" s="15" t="s">
        <v>12</v>
      </c>
      <c r="F7397" s="15" t="s">
        <v>13</v>
      </c>
      <c r="G7397" s="15">
        <v>600</v>
      </c>
    </row>
    <row r="7398" s="1" customFormat="1" spans="1:7">
      <c r="A7398" s="15">
        <v>7394</v>
      </c>
      <c r="B7398" s="15" t="s">
        <v>19514</v>
      </c>
      <c r="C7398" s="15" t="s">
        <v>19508</v>
      </c>
      <c r="D7398" s="15">
        <v>3</v>
      </c>
      <c r="E7398" s="15" t="s">
        <v>12</v>
      </c>
      <c r="F7398" s="15" t="s">
        <v>13</v>
      </c>
      <c r="G7398" s="15">
        <v>300</v>
      </c>
    </row>
    <row r="7399" s="1" customFormat="1" spans="1:7">
      <c r="A7399" s="15">
        <v>7395</v>
      </c>
      <c r="B7399" s="15" t="s">
        <v>19515</v>
      </c>
      <c r="C7399" s="15" t="s">
        <v>19512</v>
      </c>
      <c r="D7399" s="15">
        <v>2</v>
      </c>
      <c r="E7399" s="15" t="s">
        <v>12</v>
      </c>
      <c r="F7399" s="15" t="s">
        <v>13</v>
      </c>
      <c r="G7399" s="15">
        <v>400</v>
      </c>
    </row>
    <row r="7400" s="1" customFormat="1" spans="1:7">
      <c r="A7400" s="15">
        <v>7396</v>
      </c>
      <c r="B7400" s="15" t="s">
        <v>19516</v>
      </c>
      <c r="C7400" s="15" t="s">
        <v>19512</v>
      </c>
      <c r="D7400" s="15">
        <v>5</v>
      </c>
      <c r="E7400" s="15" t="s">
        <v>12</v>
      </c>
      <c r="F7400" s="15" t="s">
        <v>186</v>
      </c>
      <c r="G7400" s="15">
        <v>600</v>
      </c>
    </row>
    <row r="7401" s="1" customFormat="1" spans="1:7">
      <c r="A7401" s="15">
        <v>7397</v>
      </c>
      <c r="B7401" s="15" t="s">
        <v>19517</v>
      </c>
      <c r="C7401" s="15" t="s">
        <v>19518</v>
      </c>
      <c r="D7401" s="15">
        <v>2</v>
      </c>
      <c r="E7401" s="15" t="s">
        <v>12</v>
      </c>
      <c r="F7401" s="15" t="s">
        <v>186</v>
      </c>
      <c r="G7401" s="15">
        <v>1000</v>
      </c>
    </row>
    <row r="7402" s="1" customFormat="1" spans="1:7">
      <c r="A7402" s="15">
        <v>7398</v>
      </c>
      <c r="B7402" s="15" t="s">
        <v>19519</v>
      </c>
      <c r="C7402" s="15" t="s">
        <v>19520</v>
      </c>
      <c r="D7402" s="15">
        <v>4</v>
      </c>
      <c r="E7402" s="15" t="s">
        <v>12</v>
      </c>
      <c r="F7402" s="15" t="s">
        <v>13</v>
      </c>
      <c r="G7402" s="15">
        <v>700</v>
      </c>
    </row>
    <row r="7403" s="1" customFormat="1" spans="1:7">
      <c r="A7403" s="15">
        <v>7399</v>
      </c>
      <c r="B7403" s="15" t="s">
        <v>19521</v>
      </c>
      <c r="C7403" s="15" t="s">
        <v>19520</v>
      </c>
      <c r="D7403" s="15">
        <v>2</v>
      </c>
      <c r="E7403" s="15" t="s">
        <v>12</v>
      </c>
      <c r="F7403" s="15" t="s">
        <v>13</v>
      </c>
      <c r="G7403" s="15">
        <v>300</v>
      </c>
    </row>
    <row r="7404" s="1" customFormat="1" spans="1:7">
      <c r="A7404" s="15">
        <v>7400</v>
      </c>
      <c r="B7404" s="15" t="s">
        <v>19522</v>
      </c>
      <c r="C7404" s="15" t="s">
        <v>19520</v>
      </c>
      <c r="D7404" s="15">
        <v>2</v>
      </c>
      <c r="E7404" s="15" t="s">
        <v>12</v>
      </c>
      <c r="F7404" s="15" t="s">
        <v>13</v>
      </c>
      <c r="G7404" s="15">
        <v>300</v>
      </c>
    </row>
    <row r="7405" s="1" customFormat="1" spans="1:7">
      <c r="A7405" s="15">
        <v>7401</v>
      </c>
      <c r="B7405" s="15" t="s">
        <v>19523</v>
      </c>
      <c r="C7405" s="15" t="s">
        <v>19524</v>
      </c>
      <c r="D7405" s="15">
        <v>3</v>
      </c>
      <c r="E7405" s="15" t="s">
        <v>13</v>
      </c>
      <c r="F7405" s="15" t="s">
        <v>13</v>
      </c>
      <c r="G7405" s="15">
        <v>400</v>
      </c>
    </row>
    <row r="7406" s="1" customFormat="1" spans="1:7">
      <c r="A7406" s="15">
        <v>7402</v>
      </c>
      <c r="B7406" s="15" t="s">
        <v>19525</v>
      </c>
      <c r="C7406" s="15" t="s">
        <v>19526</v>
      </c>
      <c r="D7406" s="15">
        <v>2</v>
      </c>
      <c r="E7406" s="15" t="s">
        <v>12</v>
      </c>
      <c r="F7406" s="15" t="s">
        <v>13</v>
      </c>
      <c r="G7406" s="15">
        <v>300</v>
      </c>
    </row>
    <row r="7407" s="1" customFormat="1" spans="1:7">
      <c r="A7407" s="15">
        <v>7403</v>
      </c>
      <c r="B7407" s="15" t="s">
        <v>19527</v>
      </c>
      <c r="C7407" s="15" t="s">
        <v>19526</v>
      </c>
      <c r="D7407" s="15">
        <v>4</v>
      </c>
      <c r="E7407" s="15" t="s">
        <v>12</v>
      </c>
      <c r="F7407" s="15" t="s">
        <v>13</v>
      </c>
      <c r="G7407" s="15">
        <v>500</v>
      </c>
    </row>
    <row r="7408" s="1" customFormat="1" spans="1:7">
      <c r="A7408" s="15">
        <v>7404</v>
      </c>
      <c r="B7408" s="15" t="s">
        <v>9114</v>
      </c>
      <c r="C7408" s="15" t="s">
        <v>19528</v>
      </c>
      <c r="D7408" s="15">
        <v>2</v>
      </c>
      <c r="E7408" s="15" t="s">
        <v>12</v>
      </c>
      <c r="F7408" s="15" t="s">
        <v>13</v>
      </c>
      <c r="G7408" s="15">
        <v>500</v>
      </c>
    </row>
    <row r="7409" s="1" customFormat="1" spans="1:7">
      <c r="A7409" s="15">
        <v>7405</v>
      </c>
      <c r="B7409" s="15" t="s">
        <v>19529</v>
      </c>
      <c r="C7409" s="15" t="s">
        <v>19530</v>
      </c>
      <c r="D7409" s="15">
        <v>6</v>
      </c>
      <c r="E7409" s="15" t="s">
        <v>12</v>
      </c>
      <c r="F7409" s="15" t="s">
        <v>13</v>
      </c>
      <c r="G7409" s="15">
        <v>400</v>
      </c>
    </row>
    <row r="7410" s="1" customFormat="1" spans="1:7">
      <c r="A7410" s="15">
        <v>7406</v>
      </c>
      <c r="B7410" s="15" t="s">
        <v>19531</v>
      </c>
      <c r="C7410" s="15" t="s">
        <v>19530</v>
      </c>
      <c r="D7410" s="15">
        <v>2</v>
      </c>
      <c r="E7410" s="15" t="s">
        <v>12</v>
      </c>
      <c r="F7410" s="15" t="s">
        <v>13</v>
      </c>
      <c r="G7410" s="15">
        <v>500</v>
      </c>
    </row>
    <row r="7411" s="1" customFormat="1" spans="1:7">
      <c r="A7411" s="15">
        <v>7407</v>
      </c>
      <c r="B7411" s="15" t="s">
        <v>19532</v>
      </c>
      <c r="C7411" s="15" t="s">
        <v>19533</v>
      </c>
      <c r="D7411" s="15">
        <v>4</v>
      </c>
      <c r="E7411" s="15" t="s">
        <v>12</v>
      </c>
      <c r="F7411" s="15" t="s">
        <v>13</v>
      </c>
      <c r="G7411" s="15">
        <v>400</v>
      </c>
    </row>
    <row r="7412" s="1" customFormat="1" spans="1:7">
      <c r="A7412" s="15">
        <v>7408</v>
      </c>
      <c r="B7412" s="15" t="s">
        <v>19534</v>
      </c>
      <c r="C7412" s="15" t="s">
        <v>19535</v>
      </c>
      <c r="D7412" s="15">
        <v>2</v>
      </c>
      <c r="E7412" s="15" t="s">
        <v>13</v>
      </c>
      <c r="F7412" s="15" t="s">
        <v>186</v>
      </c>
      <c r="G7412" s="15">
        <v>1500</v>
      </c>
    </row>
    <row r="7413" s="1" customFormat="1" spans="1:7">
      <c r="A7413" s="15">
        <v>7409</v>
      </c>
      <c r="B7413" s="15" t="s">
        <v>19536</v>
      </c>
      <c r="C7413" s="15" t="s">
        <v>19537</v>
      </c>
      <c r="D7413" s="15">
        <v>5</v>
      </c>
      <c r="E7413" s="15" t="s">
        <v>12</v>
      </c>
      <c r="F7413" s="15" t="s">
        <v>186</v>
      </c>
      <c r="G7413" s="15">
        <v>1400</v>
      </c>
    </row>
    <row r="7414" s="1" customFormat="1" spans="1:7">
      <c r="A7414" s="15">
        <v>7410</v>
      </c>
      <c r="B7414" s="15" t="s">
        <v>19538</v>
      </c>
      <c r="C7414" s="15" t="s">
        <v>19539</v>
      </c>
      <c r="D7414" s="15">
        <v>2</v>
      </c>
      <c r="E7414" s="15" t="s">
        <v>12</v>
      </c>
      <c r="F7414" s="15" t="s">
        <v>13</v>
      </c>
      <c r="G7414" s="15">
        <v>1100</v>
      </c>
    </row>
    <row r="7415" s="1" customFormat="1" spans="1:7">
      <c r="A7415" s="15">
        <v>7411</v>
      </c>
      <c r="B7415" s="15" t="s">
        <v>19540</v>
      </c>
      <c r="C7415" s="15" t="s">
        <v>9377</v>
      </c>
      <c r="D7415" s="15">
        <v>1</v>
      </c>
      <c r="E7415" s="15" t="s">
        <v>13</v>
      </c>
      <c r="F7415" s="15" t="s">
        <v>13</v>
      </c>
      <c r="G7415" s="15">
        <v>1500</v>
      </c>
    </row>
    <row r="7416" s="1" customFormat="1" spans="1:7">
      <c r="A7416" s="15">
        <v>7412</v>
      </c>
      <c r="B7416" s="15" t="s">
        <v>19541</v>
      </c>
      <c r="C7416" s="15" t="s">
        <v>9377</v>
      </c>
      <c r="D7416" s="15">
        <v>4</v>
      </c>
      <c r="E7416" s="15" t="s">
        <v>13</v>
      </c>
      <c r="F7416" s="15" t="s">
        <v>13</v>
      </c>
      <c r="G7416" s="15">
        <v>1100</v>
      </c>
    </row>
    <row r="7417" s="1" customFormat="1" spans="1:7">
      <c r="A7417" s="15">
        <v>7413</v>
      </c>
      <c r="B7417" s="15" t="s">
        <v>19542</v>
      </c>
      <c r="C7417" s="15" t="s">
        <v>19543</v>
      </c>
      <c r="D7417" s="15">
        <v>1</v>
      </c>
      <c r="E7417" s="15" t="s">
        <v>13</v>
      </c>
      <c r="F7417" s="15" t="s">
        <v>13</v>
      </c>
      <c r="G7417" s="15">
        <v>800</v>
      </c>
    </row>
    <row r="7418" s="1" customFormat="1" spans="1:7">
      <c r="A7418" s="15">
        <v>7414</v>
      </c>
      <c r="B7418" s="15" t="s">
        <v>8665</v>
      </c>
      <c r="C7418" s="15" t="s">
        <v>19544</v>
      </c>
      <c r="D7418" s="15">
        <v>2</v>
      </c>
      <c r="E7418" s="15" t="s">
        <v>911</v>
      </c>
      <c r="F7418" s="15" t="s">
        <v>13</v>
      </c>
      <c r="G7418" s="15">
        <v>1000</v>
      </c>
    </row>
    <row r="7419" s="1" customFormat="1" spans="1:7">
      <c r="A7419" s="15">
        <v>7415</v>
      </c>
      <c r="B7419" s="15" t="s">
        <v>9054</v>
      </c>
      <c r="C7419" s="15" t="s">
        <v>19545</v>
      </c>
      <c r="D7419" s="15">
        <v>2</v>
      </c>
      <c r="E7419" s="15" t="s">
        <v>911</v>
      </c>
      <c r="F7419" s="15" t="s">
        <v>13</v>
      </c>
      <c r="G7419" s="15">
        <v>800</v>
      </c>
    </row>
    <row r="7420" s="1" customFormat="1" spans="1:7">
      <c r="A7420" s="15">
        <v>7416</v>
      </c>
      <c r="B7420" s="15" t="s">
        <v>19546</v>
      </c>
      <c r="C7420" s="15" t="s">
        <v>9069</v>
      </c>
      <c r="D7420" s="15">
        <v>5</v>
      </c>
      <c r="E7420" s="15" t="s">
        <v>12</v>
      </c>
      <c r="F7420" s="15" t="s">
        <v>13</v>
      </c>
      <c r="G7420" s="15">
        <v>1000</v>
      </c>
    </row>
    <row r="7421" s="1" customFormat="1" spans="1:7">
      <c r="A7421" s="15">
        <v>7417</v>
      </c>
      <c r="B7421" s="15" t="s">
        <v>19547</v>
      </c>
      <c r="C7421" s="15" t="s">
        <v>19545</v>
      </c>
      <c r="D7421" s="15">
        <v>3</v>
      </c>
      <c r="E7421" s="15" t="s">
        <v>12</v>
      </c>
      <c r="F7421" s="15" t="s">
        <v>13</v>
      </c>
      <c r="G7421" s="15">
        <v>800</v>
      </c>
    </row>
    <row r="7422" s="1" customFormat="1" spans="1:7">
      <c r="A7422" s="15">
        <v>7418</v>
      </c>
      <c r="B7422" s="15" t="s">
        <v>1519</v>
      </c>
      <c r="C7422" s="15" t="s">
        <v>19548</v>
      </c>
      <c r="D7422" s="15">
        <v>5</v>
      </c>
      <c r="E7422" s="15" t="s">
        <v>12</v>
      </c>
      <c r="F7422" s="15" t="s">
        <v>13</v>
      </c>
      <c r="G7422" s="15">
        <v>500</v>
      </c>
    </row>
    <row r="7423" s="1" customFormat="1" spans="1:7">
      <c r="A7423" s="15">
        <v>7419</v>
      </c>
      <c r="B7423" s="15" t="s">
        <v>19549</v>
      </c>
      <c r="C7423" s="15" t="s">
        <v>9063</v>
      </c>
      <c r="D7423" s="15">
        <v>4</v>
      </c>
      <c r="E7423" s="15" t="s">
        <v>12</v>
      </c>
      <c r="F7423" s="15" t="s">
        <v>13</v>
      </c>
      <c r="G7423" s="15">
        <v>400</v>
      </c>
    </row>
    <row r="7424" s="1" customFormat="1" spans="1:7">
      <c r="A7424" s="15">
        <v>7420</v>
      </c>
      <c r="B7424" s="15" t="s">
        <v>19550</v>
      </c>
      <c r="C7424" s="15" t="s">
        <v>19551</v>
      </c>
      <c r="D7424" s="15">
        <v>7</v>
      </c>
      <c r="E7424" s="15" t="s">
        <v>12</v>
      </c>
      <c r="F7424" s="15" t="s">
        <v>186</v>
      </c>
      <c r="G7424" s="15">
        <v>400</v>
      </c>
    </row>
    <row r="7425" s="1" customFormat="1" spans="1:7">
      <c r="A7425" s="15">
        <v>7421</v>
      </c>
      <c r="B7425" s="15" t="s">
        <v>19552</v>
      </c>
      <c r="C7425" s="15" t="s">
        <v>9467</v>
      </c>
      <c r="D7425" s="15">
        <v>5</v>
      </c>
      <c r="E7425" s="15" t="s">
        <v>12</v>
      </c>
      <c r="F7425" s="15" t="s">
        <v>186</v>
      </c>
      <c r="G7425" s="15">
        <v>400</v>
      </c>
    </row>
    <row r="7426" s="1" customFormat="1" spans="1:7">
      <c r="A7426" s="15">
        <v>7422</v>
      </c>
      <c r="B7426" s="15" t="s">
        <v>9463</v>
      </c>
      <c r="C7426" s="15" t="s">
        <v>19553</v>
      </c>
      <c r="D7426" s="15">
        <v>8</v>
      </c>
      <c r="E7426" s="15" t="s">
        <v>12</v>
      </c>
      <c r="F7426" s="15" t="s">
        <v>186</v>
      </c>
      <c r="G7426" s="15">
        <v>600</v>
      </c>
    </row>
    <row r="7427" s="1" customFormat="1" spans="1:7">
      <c r="A7427" s="15">
        <v>7423</v>
      </c>
      <c r="B7427" s="15" t="s">
        <v>19452</v>
      </c>
      <c r="C7427" s="15" t="s">
        <v>19553</v>
      </c>
      <c r="D7427" s="15">
        <v>1</v>
      </c>
      <c r="E7427" s="15" t="s">
        <v>12</v>
      </c>
      <c r="F7427" s="15" t="s">
        <v>186</v>
      </c>
      <c r="G7427" s="15">
        <v>400</v>
      </c>
    </row>
    <row r="7428" s="1" customFormat="1" spans="1:7">
      <c r="A7428" s="15">
        <v>7424</v>
      </c>
      <c r="B7428" s="15" t="s">
        <v>19554</v>
      </c>
      <c r="C7428" s="15" t="s">
        <v>19555</v>
      </c>
      <c r="D7428" s="15">
        <v>3</v>
      </c>
      <c r="E7428" s="15" t="s">
        <v>12</v>
      </c>
      <c r="F7428" s="15" t="s">
        <v>186</v>
      </c>
      <c r="G7428" s="15">
        <v>400</v>
      </c>
    </row>
    <row r="7429" s="1" customFormat="1" spans="1:7">
      <c r="A7429" s="15">
        <v>7425</v>
      </c>
      <c r="B7429" s="15" t="s">
        <v>19556</v>
      </c>
      <c r="C7429" s="15" t="s">
        <v>19555</v>
      </c>
      <c r="D7429" s="15">
        <v>5</v>
      </c>
      <c r="E7429" s="15" t="s">
        <v>12</v>
      </c>
      <c r="F7429" s="15" t="s">
        <v>186</v>
      </c>
      <c r="G7429" s="15">
        <v>400</v>
      </c>
    </row>
    <row r="7430" s="1" customFormat="1" spans="1:7">
      <c r="A7430" s="15">
        <v>7426</v>
      </c>
      <c r="B7430" s="15" t="s">
        <v>19557</v>
      </c>
      <c r="C7430" s="15" t="s">
        <v>19558</v>
      </c>
      <c r="D7430" s="15">
        <v>3</v>
      </c>
      <c r="E7430" s="15" t="s">
        <v>12</v>
      </c>
      <c r="F7430" s="15" t="s">
        <v>186</v>
      </c>
      <c r="G7430" s="15">
        <v>400</v>
      </c>
    </row>
    <row r="7431" s="1" customFormat="1" spans="1:7">
      <c r="A7431" s="15">
        <v>7427</v>
      </c>
      <c r="B7431" s="15" t="s">
        <v>19559</v>
      </c>
      <c r="C7431" s="15" t="s">
        <v>9461</v>
      </c>
      <c r="D7431" s="15">
        <v>5</v>
      </c>
      <c r="E7431" s="15" t="s">
        <v>12</v>
      </c>
      <c r="F7431" s="15" t="s">
        <v>186</v>
      </c>
      <c r="G7431" s="15">
        <v>400</v>
      </c>
    </row>
    <row r="7432" s="1" customFormat="1" spans="1:7">
      <c r="A7432" s="15">
        <v>7428</v>
      </c>
      <c r="B7432" s="15" t="s">
        <v>19560</v>
      </c>
      <c r="C7432" s="15" t="s">
        <v>19561</v>
      </c>
      <c r="D7432" s="15">
        <v>5</v>
      </c>
      <c r="E7432" s="15" t="s">
        <v>12</v>
      </c>
      <c r="F7432" s="15" t="s">
        <v>186</v>
      </c>
      <c r="G7432" s="15">
        <v>600</v>
      </c>
    </row>
    <row r="7433" s="1" customFormat="1" spans="1:7">
      <c r="A7433" s="15">
        <v>7429</v>
      </c>
      <c r="B7433" s="15" t="s">
        <v>19562</v>
      </c>
      <c r="C7433" s="15" t="s">
        <v>19563</v>
      </c>
      <c r="D7433" s="15">
        <v>6</v>
      </c>
      <c r="E7433" s="15" t="s">
        <v>12</v>
      </c>
      <c r="F7433" s="15" t="s">
        <v>186</v>
      </c>
      <c r="G7433" s="15">
        <v>500</v>
      </c>
    </row>
    <row r="7434" s="1" customFormat="1" spans="1:7">
      <c r="A7434" s="15">
        <v>7430</v>
      </c>
      <c r="B7434" s="15" t="s">
        <v>9266</v>
      </c>
      <c r="C7434" s="15" t="s">
        <v>9267</v>
      </c>
      <c r="D7434" s="15" t="s">
        <v>17</v>
      </c>
      <c r="E7434" s="15" t="s">
        <v>12</v>
      </c>
      <c r="F7434" s="15" t="s">
        <v>13</v>
      </c>
      <c r="G7434" s="15">
        <v>500</v>
      </c>
    </row>
    <row r="7435" s="1" customFormat="1" spans="1:7">
      <c r="A7435" s="15">
        <v>7431</v>
      </c>
      <c r="B7435" s="15" t="s">
        <v>9272</v>
      </c>
      <c r="C7435" s="15" t="s">
        <v>9273</v>
      </c>
      <c r="D7435" s="15">
        <v>6</v>
      </c>
      <c r="E7435" s="15" t="s">
        <v>12</v>
      </c>
      <c r="F7435" s="15" t="s">
        <v>13</v>
      </c>
      <c r="G7435" s="15">
        <v>1000</v>
      </c>
    </row>
    <row r="7436" s="1" customFormat="1" spans="1:7">
      <c r="A7436" s="15">
        <v>7432</v>
      </c>
      <c r="B7436" s="15" t="s">
        <v>9278</v>
      </c>
      <c r="C7436" s="15" t="s">
        <v>9279</v>
      </c>
      <c r="D7436" s="15">
        <v>6</v>
      </c>
      <c r="E7436" s="15" t="s">
        <v>12</v>
      </c>
      <c r="F7436" s="15" t="s">
        <v>13</v>
      </c>
      <c r="G7436" s="15">
        <v>500</v>
      </c>
    </row>
    <row r="7437" s="1" customFormat="1" spans="1:7">
      <c r="A7437" s="15">
        <v>7433</v>
      </c>
      <c r="B7437" s="15" t="s">
        <v>9281</v>
      </c>
      <c r="C7437" s="15" t="s">
        <v>9279</v>
      </c>
      <c r="D7437" s="15">
        <v>5</v>
      </c>
      <c r="E7437" s="15" t="s">
        <v>12</v>
      </c>
      <c r="F7437" s="15" t="s">
        <v>13</v>
      </c>
      <c r="G7437" s="15">
        <v>500</v>
      </c>
    </row>
    <row r="7438" s="1" customFormat="1" spans="1:7">
      <c r="A7438" s="15">
        <v>7434</v>
      </c>
      <c r="B7438" s="15" t="s">
        <v>19564</v>
      </c>
      <c r="C7438" s="15" t="s">
        <v>19565</v>
      </c>
      <c r="D7438" s="15">
        <v>3</v>
      </c>
      <c r="E7438" s="15" t="s">
        <v>12</v>
      </c>
      <c r="F7438" s="15" t="s">
        <v>13</v>
      </c>
      <c r="G7438" s="15">
        <v>500</v>
      </c>
    </row>
    <row r="7439" s="1" customFormat="1" spans="1:7">
      <c r="A7439" s="15">
        <v>7435</v>
      </c>
      <c r="B7439" s="15" t="s">
        <v>9285</v>
      </c>
      <c r="C7439" s="15" t="s">
        <v>9286</v>
      </c>
      <c r="D7439" s="15">
        <v>1</v>
      </c>
      <c r="E7439" s="15" t="s">
        <v>12</v>
      </c>
      <c r="F7439" s="15" t="s">
        <v>13</v>
      </c>
      <c r="G7439" s="15">
        <v>500</v>
      </c>
    </row>
    <row r="7440" s="1" customFormat="1" spans="1:7">
      <c r="A7440" s="15">
        <v>7436</v>
      </c>
      <c r="B7440" s="15" t="s">
        <v>1519</v>
      </c>
      <c r="C7440" s="15" t="s">
        <v>9283</v>
      </c>
      <c r="D7440" s="15">
        <v>2</v>
      </c>
      <c r="E7440" s="15" t="s">
        <v>12</v>
      </c>
      <c r="F7440" s="15" t="s">
        <v>13</v>
      </c>
      <c r="G7440" s="15">
        <v>500</v>
      </c>
    </row>
    <row r="7441" s="1" customFormat="1" spans="1:7">
      <c r="A7441" s="15">
        <v>7437</v>
      </c>
      <c r="B7441" s="15" t="s">
        <v>19566</v>
      </c>
      <c r="C7441" s="15" t="s">
        <v>19567</v>
      </c>
      <c r="D7441" s="15">
        <v>2</v>
      </c>
      <c r="E7441" s="15" t="s">
        <v>12</v>
      </c>
      <c r="F7441" s="15" t="s">
        <v>13</v>
      </c>
      <c r="G7441" s="15">
        <v>500</v>
      </c>
    </row>
    <row r="7442" s="1" customFormat="1" spans="1:7">
      <c r="A7442" s="15">
        <v>7438</v>
      </c>
      <c r="B7442" s="15" t="s">
        <v>19568</v>
      </c>
      <c r="C7442" s="15" t="s">
        <v>19569</v>
      </c>
      <c r="D7442" s="15">
        <v>1</v>
      </c>
      <c r="E7442" s="15" t="s">
        <v>12</v>
      </c>
      <c r="F7442" s="15" t="s">
        <v>13</v>
      </c>
      <c r="G7442" s="15">
        <v>500</v>
      </c>
    </row>
    <row r="7443" s="1" customFormat="1" spans="1:7">
      <c r="A7443" s="15">
        <v>7439</v>
      </c>
      <c r="B7443" s="15" t="s">
        <v>19570</v>
      </c>
      <c r="C7443" s="15" t="s">
        <v>19571</v>
      </c>
      <c r="D7443" s="15">
        <v>4</v>
      </c>
      <c r="E7443" s="15" t="s">
        <v>12</v>
      </c>
      <c r="F7443" s="15" t="s">
        <v>13</v>
      </c>
      <c r="G7443" s="15">
        <v>400</v>
      </c>
    </row>
    <row r="7444" s="1" customFormat="1" spans="1:7">
      <c r="A7444" s="15">
        <v>7440</v>
      </c>
      <c r="B7444" s="15" t="s">
        <v>19572</v>
      </c>
      <c r="C7444" s="15" t="s">
        <v>9084</v>
      </c>
      <c r="D7444" s="15">
        <v>5</v>
      </c>
      <c r="E7444" s="15" t="s">
        <v>12</v>
      </c>
      <c r="F7444" s="15" t="s">
        <v>13</v>
      </c>
      <c r="G7444" s="15">
        <v>400</v>
      </c>
    </row>
    <row r="7445" s="1" customFormat="1" spans="1:7">
      <c r="A7445" s="15">
        <v>7441</v>
      </c>
      <c r="B7445" s="15" t="s">
        <v>19573</v>
      </c>
      <c r="C7445" s="15" t="s">
        <v>19574</v>
      </c>
      <c r="D7445" s="15">
        <v>1</v>
      </c>
      <c r="E7445" s="15" t="s">
        <v>12</v>
      </c>
      <c r="F7445" s="15" t="s">
        <v>13</v>
      </c>
      <c r="G7445" s="15">
        <v>400</v>
      </c>
    </row>
    <row r="7446" s="1" customFormat="1" spans="1:7">
      <c r="A7446" s="15">
        <v>7442</v>
      </c>
      <c r="B7446" s="15" t="s">
        <v>19575</v>
      </c>
      <c r="C7446" s="15" t="s">
        <v>19576</v>
      </c>
      <c r="D7446" s="15">
        <v>3</v>
      </c>
      <c r="E7446" s="15" t="s">
        <v>12</v>
      </c>
      <c r="F7446" s="15" t="s">
        <v>13</v>
      </c>
      <c r="G7446" s="15">
        <v>400</v>
      </c>
    </row>
    <row r="7447" s="1" customFormat="1" spans="1:7">
      <c r="A7447" s="15">
        <v>7443</v>
      </c>
      <c r="B7447" s="15" t="s">
        <v>19577</v>
      </c>
      <c r="C7447" s="15" t="s">
        <v>19578</v>
      </c>
      <c r="D7447" s="15">
        <v>1</v>
      </c>
      <c r="E7447" s="15" t="s">
        <v>12</v>
      </c>
      <c r="F7447" s="15" t="s">
        <v>13</v>
      </c>
      <c r="G7447" s="15">
        <v>400</v>
      </c>
    </row>
    <row r="7448" s="1" customFormat="1" spans="1:7">
      <c r="A7448" s="15">
        <v>7444</v>
      </c>
      <c r="B7448" s="15" t="s">
        <v>19579</v>
      </c>
      <c r="C7448" s="15" t="s">
        <v>9072</v>
      </c>
      <c r="D7448" s="15">
        <v>5</v>
      </c>
      <c r="E7448" s="15" t="s">
        <v>13</v>
      </c>
      <c r="F7448" s="15" t="s">
        <v>13</v>
      </c>
      <c r="G7448" s="15">
        <v>400</v>
      </c>
    </row>
    <row r="7449" s="1" customFormat="1" spans="1:7">
      <c r="A7449" s="15">
        <v>7445</v>
      </c>
      <c r="B7449" s="15" t="s">
        <v>2197</v>
      </c>
      <c r="C7449" s="15" t="s">
        <v>9078</v>
      </c>
      <c r="D7449" s="15">
        <v>3</v>
      </c>
      <c r="E7449" s="15" t="s">
        <v>12</v>
      </c>
      <c r="F7449" s="15" t="s">
        <v>13</v>
      </c>
      <c r="G7449" s="15">
        <v>400</v>
      </c>
    </row>
    <row r="7450" s="1" customFormat="1" spans="1:7">
      <c r="A7450" s="15">
        <v>7446</v>
      </c>
      <c r="B7450" s="15" t="s">
        <v>19580</v>
      </c>
      <c r="C7450" s="15" t="s">
        <v>9081</v>
      </c>
      <c r="D7450" s="15">
        <v>2</v>
      </c>
      <c r="E7450" s="15" t="s">
        <v>12</v>
      </c>
      <c r="F7450" s="15" t="s">
        <v>13</v>
      </c>
      <c r="G7450" s="15">
        <v>400</v>
      </c>
    </row>
    <row r="7451" s="1" customFormat="1" spans="1:7">
      <c r="A7451" s="15">
        <v>7447</v>
      </c>
      <c r="B7451" s="15" t="s">
        <v>19581</v>
      </c>
      <c r="C7451" s="15" t="s">
        <v>19582</v>
      </c>
      <c r="D7451" s="15">
        <v>7</v>
      </c>
      <c r="E7451" s="15" t="s">
        <v>12</v>
      </c>
      <c r="F7451" s="15" t="s">
        <v>13</v>
      </c>
      <c r="G7451" s="15">
        <v>400</v>
      </c>
    </row>
    <row r="7452" s="1" customFormat="1" spans="1:7">
      <c r="A7452" s="15">
        <v>7448</v>
      </c>
      <c r="B7452" s="15" t="s">
        <v>19583</v>
      </c>
      <c r="C7452" s="15" t="s">
        <v>19584</v>
      </c>
      <c r="D7452" s="15">
        <v>3</v>
      </c>
      <c r="E7452" s="15" t="s">
        <v>12</v>
      </c>
      <c r="F7452" s="15" t="s">
        <v>13</v>
      </c>
      <c r="G7452" s="15">
        <v>400</v>
      </c>
    </row>
    <row r="7453" s="1" customFormat="1" spans="1:7">
      <c r="A7453" s="15">
        <v>7449</v>
      </c>
      <c r="B7453" s="15" t="s">
        <v>19585</v>
      </c>
      <c r="C7453" s="15" t="s">
        <v>19586</v>
      </c>
      <c r="D7453" s="15">
        <v>5</v>
      </c>
      <c r="E7453" s="15" t="s">
        <v>12</v>
      </c>
      <c r="F7453" s="15" t="s">
        <v>13</v>
      </c>
      <c r="G7453" s="15">
        <v>300</v>
      </c>
    </row>
    <row r="7454" s="1" customFormat="1" spans="1:7">
      <c r="A7454" s="15">
        <v>7450</v>
      </c>
      <c r="B7454" s="15" t="s">
        <v>19587</v>
      </c>
      <c r="C7454" s="15" t="s">
        <v>19588</v>
      </c>
      <c r="D7454" s="15">
        <v>4</v>
      </c>
      <c r="E7454" s="15" t="s">
        <v>12</v>
      </c>
      <c r="F7454" s="15" t="s">
        <v>186</v>
      </c>
      <c r="G7454" s="15">
        <v>200</v>
      </c>
    </row>
    <row r="7455" s="1" customFormat="1" spans="1:7">
      <c r="A7455" s="15">
        <v>7451</v>
      </c>
      <c r="B7455" s="15" t="s">
        <v>19589</v>
      </c>
      <c r="C7455" s="15" t="s">
        <v>19590</v>
      </c>
      <c r="D7455" s="15">
        <v>4</v>
      </c>
      <c r="E7455" s="15" t="s">
        <v>12</v>
      </c>
      <c r="F7455" s="15" t="s">
        <v>186</v>
      </c>
      <c r="G7455" s="15">
        <v>200</v>
      </c>
    </row>
    <row r="7456" s="1" customFormat="1" spans="1:7">
      <c r="A7456" s="15">
        <v>7452</v>
      </c>
      <c r="B7456" s="15" t="s">
        <v>19591</v>
      </c>
      <c r="C7456" s="15" t="s">
        <v>19592</v>
      </c>
      <c r="D7456" s="15">
        <v>2</v>
      </c>
      <c r="E7456" s="15" t="s">
        <v>13</v>
      </c>
      <c r="F7456" s="15" t="s">
        <v>13</v>
      </c>
      <c r="G7456" s="15">
        <v>300</v>
      </c>
    </row>
    <row r="7457" s="1" customFormat="1" spans="1:7">
      <c r="A7457" s="15">
        <v>7453</v>
      </c>
      <c r="B7457" s="15" t="s">
        <v>19593</v>
      </c>
      <c r="C7457" s="15" t="s">
        <v>19592</v>
      </c>
      <c r="D7457" s="15">
        <v>1</v>
      </c>
      <c r="E7457" s="15" t="s">
        <v>186</v>
      </c>
      <c r="F7457" s="15" t="s">
        <v>13</v>
      </c>
      <c r="G7457" s="15">
        <v>300</v>
      </c>
    </row>
    <row r="7458" s="1" customFormat="1" spans="1:7">
      <c r="A7458" s="15">
        <v>7454</v>
      </c>
      <c r="B7458" s="15" t="s">
        <v>19594</v>
      </c>
      <c r="C7458" s="15" t="s">
        <v>9428</v>
      </c>
      <c r="D7458" s="15">
        <v>5</v>
      </c>
      <c r="E7458" s="15" t="s">
        <v>12</v>
      </c>
      <c r="F7458" s="15" t="s">
        <v>186</v>
      </c>
      <c r="G7458" s="15">
        <v>300</v>
      </c>
    </row>
    <row r="7459" s="1" customFormat="1" spans="1:7">
      <c r="A7459" s="15">
        <v>7455</v>
      </c>
      <c r="B7459" s="15" t="s">
        <v>19595</v>
      </c>
      <c r="C7459" s="15" t="s">
        <v>19596</v>
      </c>
      <c r="D7459" s="15">
        <v>4</v>
      </c>
      <c r="E7459" s="15" t="s">
        <v>12</v>
      </c>
      <c r="F7459" s="15" t="s">
        <v>13</v>
      </c>
      <c r="G7459" s="15">
        <v>300</v>
      </c>
    </row>
    <row r="7460" s="1" customFormat="1" spans="1:7">
      <c r="A7460" s="15">
        <v>7456</v>
      </c>
      <c r="B7460" s="15" t="s">
        <v>19597</v>
      </c>
      <c r="C7460" s="15" t="s">
        <v>19598</v>
      </c>
      <c r="D7460" s="15">
        <v>3</v>
      </c>
      <c r="E7460" s="15" t="s">
        <v>12</v>
      </c>
      <c r="F7460" s="15" t="s">
        <v>186</v>
      </c>
      <c r="G7460" s="15">
        <v>300</v>
      </c>
    </row>
    <row r="7461" s="1" customFormat="1" spans="1:7">
      <c r="A7461" s="15">
        <v>7457</v>
      </c>
      <c r="B7461" s="15" t="s">
        <v>19599</v>
      </c>
      <c r="C7461" s="15" t="s">
        <v>19600</v>
      </c>
      <c r="D7461" s="15">
        <v>3</v>
      </c>
      <c r="E7461" s="15" t="s">
        <v>911</v>
      </c>
      <c r="F7461" s="15" t="s">
        <v>186</v>
      </c>
      <c r="G7461" s="15">
        <v>200</v>
      </c>
    </row>
    <row r="7462" s="1" customFormat="1" spans="1:7">
      <c r="A7462" s="15">
        <v>7458</v>
      </c>
      <c r="B7462" s="15" t="s">
        <v>19601</v>
      </c>
      <c r="C7462" s="15" t="s">
        <v>19602</v>
      </c>
      <c r="D7462" s="15">
        <v>2</v>
      </c>
      <c r="E7462" s="15" t="s">
        <v>12</v>
      </c>
      <c r="F7462" s="15" t="s">
        <v>186</v>
      </c>
      <c r="G7462" s="15">
        <v>200</v>
      </c>
    </row>
    <row r="7463" s="1" customFormat="1" spans="1:7">
      <c r="A7463" s="15">
        <v>7459</v>
      </c>
      <c r="B7463" s="15" t="s">
        <v>19603</v>
      </c>
      <c r="C7463" s="15" t="s">
        <v>19604</v>
      </c>
      <c r="D7463" s="15">
        <v>4</v>
      </c>
      <c r="E7463" s="15" t="s">
        <v>12</v>
      </c>
      <c r="F7463" s="15" t="s">
        <v>186</v>
      </c>
      <c r="G7463" s="15">
        <v>300</v>
      </c>
    </row>
    <row r="7464" s="1" customFormat="1" spans="1:7">
      <c r="A7464" s="15">
        <v>7460</v>
      </c>
      <c r="B7464" s="15" t="s">
        <v>19605</v>
      </c>
      <c r="C7464" s="15" t="s">
        <v>9443</v>
      </c>
      <c r="D7464" s="15">
        <v>2</v>
      </c>
      <c r="E7464" s="15" t="s">
        <v>13</v>
      </c>
      <c r="F7464" s="15" t="s">
        <v>13</v>
      </c>
      <c r="G7464" s="15">
        <v>300</v>
      </c>
    </row>
    <row r="7465" s="1" customFormat="1" spans="1:7">
      <c r="A7465" s="15">
        <v>7461</v>
      </c>
      <c r="B7465" s="15" t="s">
        <v>19606</v>
      </c>
      <c r="C7465" s="15" t="s">
        <v>9437</v>
      </c>
      <c r="D7465" s="15">
        <v>1</v>
      </c>
      <c r="E7465" s="15" t="s">
        <v>12</v>
      </c>
      <c r="F7465" s="15" t="s">
        <v>186</v>
      </c>
      <c r="G7465" s="15">
        <v>300</v>
      </c>
    </row>
    <row r="7466" s="1" customFormat="1" spans="1:7">
      <c r="A7466" s="15">
        <v>7462</v>
      </c>
      <c r="B7466" s="15" t="s">
        <v>19607</v>
      </c>
      <c r="C7466" s="15" t="s">
        <v>19608</v>
      </c>
      <c r="D7466" s="15">
        <v>5</v>
      </c>
      <c r="E7466" s="15" t="s">
        <v>911</v>
      </c>
      <c r="F7466" s="15" t="s">
        <v>186</v>
      </c>
      <c r="G7466" s="15">
        <v>200</v>
      </c>
    </row>
    <row r="7467" s="1" customFormat="1" spans="1:7">
      <c r="A7467" s="15">
        <v>7463</v>
      </c>
      <c r="B7467" s="15" t="s">
        <v>19609</v>
      </c>
      <c r="C7467" s="15" t="s">
        <v>19610</v>
      </c>
      <c r="D7467" s="15">
        <v>4</v>
      </c>
      <c r="E7467" s="15" t="s">
        <v>911</v>
      </c>
      <c r="F7467" s="15" t="s">
        <v>13</v>
      </c>
      <c r="G7467" s="15">
        <v>300</v>
      </c>
    </row>
    <row r="7468" s="1" customFormat="1" spans="1:7">
      <c r="A7468" s="15">
        <v>7464</v>
      </c>
      <c r="B7468" s="15" t="s">
        <v>19611</v>
      </c>
      <c r="C7468" s="15" t="s">
        <v>19612</v>
      </c>
      <c r="D7468" s="15">
        <v>1</v>
      </c>
      <c r="E7468" s="15" t="s">
        <v>13</v>
      </c>
      <c r="F7468" s="15" t="s">
        <v>13</v>
      </c>
      <c r="G7468" s="15">
        <v>200</v>
      </c>
    </row>
    <row r="7469" s="1" customFormat="1" spans="1:7">
      <c r="A7469" s="15">
        <v>7465</v>
      </c>
      <c r="B7469" s="15" t="s">
        <v>19613</v>
      </c>
      <c r="C7469" s="15" t="s">
        <v>19614</v>
      </c>
      <c r="D7469" s="15">
        <v>4</v>
      </c>
      <c r="E7469" s="15" t="s">
        <v>911</v>
      </c>
      <c r="F7469" s="15" t="s">
        <v>13</v>
      </c>
      <c r="G7469" s="15">
        <v>300</v>
      </c>
    </row>
    <row r="7470" s="1" customFormat="1" spans="1:7">
      <c r="A7470" s="15">
        <v>7466</v>
      </c>
      <c r="B7470" s="15" t="s">
        <v>19615</v>
      </c>
      <c r="C7470" s="15" t="s">
        <v>19614</v>
      </c>
      <c r="D7470" s="15">
        <v>1</v>
      </c>
      <c r="E7470" s="15" t="s">
        <v>186</v>
      </c>
      <c r="F7470" s="15" t="s">
        <v>13</v>
      </c>
      <c r="G7470" s="15">
        <v>300</v>
      </c>
    </row>
    <row r="7471" s="1" customFormat="1" spans="1:7">
      <c r="A7471" s="15">
        <v>7467</v>
      </c>
      <c r="B7471" s="15" t="s">
        <v>19616</v>
      </c>
      <c r="C7471" s="15" t="s">
        <v>9112</v>
      </c>
      <c r="D7471" s="15">
        <v>6</v>
      </c>
      <c r="E7471" s="15" t="s">
        <v>12</v>
      </c>
      <c r="F7471" s="15" t="s">
        <v>186</v>
      </c>
      <c r="G7471" s="15">
        <v>200</v>
      </c>
    </row>
    <row r="7472" s="1" customFormat="1" spans="1:7">
      <c r="A7472" s="15">
        <v>7468</v>
      </c>
      <c r="B7472" s="15" t="s">
        <v>19617</v>
      </c>
      <c r="C7472" s="15" t="s">
        <v>19618</v>
      </c>
      <c r="D7472" s="15">
        <v>3</v>
      </c>
      <c r="E7472" s="15" t="s">
        <v>12</v>
      </c>
      <c r="F7472" s="15" t="s">
        <v>186</v>
      </c>
      <c r="G7472" s="15">
        <v>400</v>
      </c>
    </row>
    <row r="7473" s="1" customFormat="1" spans="1:7">
      <c r="A7473" s="15">
        <v>7469</v>
      </c>
      <c r="B7473" s="15" t="s">
        <v>19619</v>
      </c>
      <c r="C7473" s="15" t="s">
        <v>19620</v>
      </c>
      <c r="D7473" s="15">
        <v>3</v>
      </c>
      <c r="E7473" s="15" t="s">
        <v>13</v>
      </c>
      <c r="F7473" s="15" t="s">
        <v>13</v>
      </c>
      <c r="G7473" s="15">
        <v>200</v>
      </c>
    </row>
    <row r="7474" s="1" customFormat="1" spans="1:7">
      <c r="A7474" s="15">
        <v>7470</v>
      </c>
      <c r="B7474" s="15" t="s">
        <v>19621</v>
      </c>
      <c r="C7474" s="15" t="s">
        <v>19622</v>
      </c>
      <c r="D7474" s="15">
        <v>4</v>
      </c>
      <c r="E7474" s="15" t="s">
        <v>13</v>
      </c>
      <c r="F7474" s="15" t="s">
        <v>13</v>
      </c>
      <c r="G7474" s="15">
        <v>300</v>
      </c>
    </row>
    <row r="7475" s="1" customFormat="1" spans="1:7">
      <c r="A7475" s="15">
        <v>7471</v>
      </c>
      <c r="B7475" s="15" t="s">
        <v>19623</v>
      </c>
      <c r="C7475" s="15" t="s">
        <v>19624</v>
      </c>
      <c r="D7475" s="15">
        <v>1</v>
      </c>
      <c r="E7475" s="15" t="s">
        <v>186</v>
      </c>
      <c r="F7475" s="15" t="s">
        <v>186</v>
      </c>
      <c r="G7475" s="15">
        <v>300</v>
      </c>
    </row>
    <row r="7476" s="1" customFormat="1" spans="1:7">
      <c r="A7476" s="15">
        <v>7472</v>
      </c>
      <c r="B7476" s="15" t="s">
        <v>19625</v>
      </c>
      <c r="C7476" s="15" t="s">
        <v>9109</v>
      </c>
      <c r="D7476" s="15">
        <v>2</v>
      </c>
      <c r="E7476" s="15" t="s">
        <v>911</v>
      </c>
      <c r="F7476" s="15" t="s">
        <v>186</v>
      </c>
      <c r="G7476" s="15">
        <v>300</v>
      </c>
    </row>
    <row r="7477" s="1" customFormat="1" spans="1:7">
      <c r="A7477" s="15">
        <v>7473</v>
      </c>
      <c r="B7477" s="15" t="s">
        <v>19626</v>
      </c>
      <c r="C7477" s="15" t="s">
        <v>19627</v>
      </c>
      <c r="D7477" s="15">
        <v>3</v>
      </c>
      <c r="E7477" s="15" t="s">
        <v>12</v>
      </c>
      <c r="F7477" s="15" t="s">
        <v>13</v>
      </c>
      <c r="G7477" s="15">
        <v>300</v>
      </c>
    </row>
    <row r="7478" s="1" customFormat="1" spans="1:7">
      <c r="A7478" s="15">
        <v>7474</v>
      </c>
      <c r="B7478" s="15" t="s">
        <v>19628</v>
      </c>
      <c r="C7478" s="15" t="s">
        <v>19629</v>
      </c>
      <c r="D7478" s="15">
        <v>6</v>
      </c>
      <c r="E7478" s="15" t="s">
        <v>12</v>
      </c>
      <c r="F7478" s="15" t="s">
        <v>186</v>
      </c>
      <c r="G7478" s="15">
        <v>300</v>
      </c>
    </row>
    <row r="7479" s="1" customFormat="1" spans="1:7">
      <c r="A7479" s="15">
        <v>7475</v>
      </c>
      <c r="B7479" s="15" t="s">
        <v>19630</v>
      </c>
      <c r="C7479" s="15" t="s">
        <v>19614</v>
      </c>
      <c r="D7479" s="15">
        <v>4</v>
      </c>
      <c r="E7479" s="15" t="s">
        <v>12</v>
      </c>
      <c r="F7479" s="15" t="s">
        <v>186</v>
      </c>
      <c r="G7479" s="15">
        <v>200</v>
      </c>
    </row>
    <row r="7480" s="1" customFormat="1" spans="1:7">
      <c r="A7480" s="15">
        <v>7476</v>
      </c>
      <c r="B7480" s="15" t="s">
        <v>19631</v>
      </c>
      <c r="C7480" s="15" t="s">
        <v>19614</v>
      </c>
      <c r="D7480" s="15">
        <v>7</v>
      </c>
      <c r="E7480" s="15" t="s">
        <v>12</v>
      </c>
      <c r="F7480" s="15" t="s">
        <v>13</v>
      </c>
      <c r="G7480" s="15">
        <v>300</v>
      </c>
    </row>
    <row r="7481" s="1" customFormat="1" spans="1:7">
      <c r="A7481" s="15">
        <v>7477</v>
      </c>
      <c r="B7481" s="15" t="s">
        <v>19632</v>
      </c>
      <c r="C7481" s="15" t="s">
        <v>19633</v>
      </c>
      <c r="D7481" s="15">
        <v>6</v>
      </c>
      <c r="E7481" s="15" t="s">
        <v>12</v>
      </c>
      <c r="F7481" s="15" t="s">
        <v>186</v>
      </c>
      <c r="G7481" s="15">
        <v>300</v>
      </c>
    </row>
    <row r="7482" s="1" customFormat="1" spans="1:7">
      <c r="A7482" s="15">
        <v>7478</v>
      </c>
      <c r="B7482" s="15" t="s">
        <v>9105</v>
      </c>
      <c r="C7482" s="15" t="s">
        <v>19634</v>
      </c>
      <c r="D7482" s="15">
        <v>4</v>
      </c>
      <c r="E7482" s="15" t="s">
        <v>13</v>
      </c>
      <c r="F7482" s="15" t="s">
        <v>13</v>
      </c>
      <c r="G7482" s="15">
        <v>200</v>
      </c>
    </row>
    <row r="7483" s="1" customFormat="1" spans="1:7">
      <c r="A7483" s="15">
        <v>7479</v>
      </c>
      <c r="B7483" s="15" t="s">
        <v>19635</v>
      </c>
      <c r="C7483" s="15" t="s">
        <v>19636</v>
      </c>
      <c r="D7483" s="15">
        <v>4</v>
      </c>
      <c r="E7483" s="15" t="s">
        <v>13</v>
      </c>
      <c r="F7483" s="15" t="s">
        <v>13</v>
      </c>
      <c r="G7483" s="15">
        <v>300</v>
      </c>
    </row>
    <row r="7484" s="1" customFormat="1" spans="1:7">
      <c r="A7484" s="15">
        <v>7480</v>
      </c>
      <c r="B7484" s="15" t="s">
        <v>19516</v>
      </c>
      <c r="C7484" s="15" t="s">
        <v>19637</v>
      </c>
      <c r="D7484" s="15">
        <v>3</v>
      </c>
      <c r="E7484" s="15" t="s">
        <v>12</v>
      </c>
      <c r="F7484" s="15" t="s">
        <v>186</v>
      </c>
      <c r="G7484" s="15">
        <v>300</v>
      </c>
    </row>
    <row r="7485" s="1" customFormat="1" spans="1:7">
      <c r="A7485" s="15">
        <v>7481</v>
      </c>
      <c r="B7485" s="15" t="s">
        <v>19638</v>
      </c>
      <c r="C7485" s="15" t="s">
        <v>19639</v>
      </c>
      <c r="D7485" s="15">
        <v>2</v>
      </c>
      <c r="E7485" s="15" t="s">
        <v>12</v>
      </c>
      <c r="F7485" s="15" t="s">
        <v>13</v>
      </c>
      <c r="G7485" s="15">
        <v>500</v>
      </c>
    </row>
    <row r="7486" s="1" customFormat="1" spans="1:7">
      <c r="A7486" s="15">
        <v>7482</v>
      </c>
      <c r="B7486" s="15" t="s">
        <v>19640</v>
      </c>
      <c r="C7486" s="15" t="s">
        <v>19641</v>
      </c>
      <c r="D7486" s="15">
        <v>8</v>
      </c>
      <c r="E7486" s="15" t="s">
        <v>12</v>
      </c>
      <c r="F7486" s="15" t="s">
        <v>13</v>
      </c>
      <c r="G7486" s="15">
        <v>500</v>
      </c>
    </row>
    <row r="7487" s="1" customFormat="1" spans="1:7">
      <c r="A7487" s="15">
        <v>7483</v>
      </c>
      <c r="B7487" s="15" t="s">
        <v>19642</v>
      </c>
      <c r="C7487" s="15" t="s">
        <v>19643</v>
      </c>
      <c r="D7487" s="15">
        <v>2</v>
      </c>
      <c r="E7487" s="15" t="s">
        <v>12</v>
      </c>
      <c r="F7487" s="15" t="s">
        <v>13</v>
      </c>
      <c r="G7487" s="15">
        <v>500</v>
      </c>
    </row>
    <row r="7488" s="1" customFormat="1" spans="1:7">
      <c r="A7488" s="15">
        <v>7484</v>
      </c>
      <c r="B7488" s="15" t="s">
        <v>19644</v>
      </c>
      <c r="C7488" s="15" t="s">
        <v>13138</v>
      </c>
      <c r="D7488" s="15">
        <v>2</v>
      </c>
      <c r="E7488" s="15" t="s">
        <v>12</v>
      </c>
      <c r="F7488" s="15" t="s">
        <v>13</v>
      </c>
      <c r="G7488" s="15">
        <v>500</v>
      </c>
    </row>
    <row r="7489" s="1" customFormat="1" spans="1:7">
      <c r="A7489" s="15">
        <v>7485</v>
      </c>
      <c r="B7489" s="15" t="s">
        <v>19645</v>
      </c>
      <c r="C7489" s="15" t="s">
        <v>19646</v>
      </c>
      <c r="D7489" s="15">
        <v>5</v>
      </c>
      <c r="E7489" s="15" t="s">
        <v>12</v>
      </c>
      <c r="F7489" s="15" t="s">
        <v>13</v>
      </c>
      <c r="G7489" s="15">
        <v>500</v>
      </c>
    </row>
    <row r="7490" s="1" customFormat="1" spans="1:7">
      <c r="A7490" s="15">
        <v>7486</v>
      </c>
      <c r="B7490" s="15" t="s">
        <v>19647</v>
      </c>
      <c r="C7490" s="15" t="s">
        <v>9449</v>
      </c>
      <c r="D7490" s="15">
        <v>3</v>
      </c>
      <c r="E7490" s="15" t="s">
        <v>12</v>
      </c>
      <c r="F7490" s="15" t="s">
        <v>13</v>
      </c>
      <c r="G7490" s="15">
        <v>500</v>
      </c>
    </row>
    <row r="7491" s="1" customFormat="1" spans="1:7">
      <c r="A7491" s="15">
        <v>7487</v>
      </c>
      <c r="B7491" s="15" t="s">
        <v>19648</v>
      </c>
      <c r="C7491" s="15" t="s">
        <v>19649</v>
      </c>
      <c r="D7491" s="15">
        <v>5</v>
      </c>
      <c r="E7491" s="15" t="s">
        <v>12</v>
      </c>
      <c r="F7491" s="15" t="s">
        <v>13</v>
      </c>
      <c r="G7491" s="15">
        <v>500</v>
      </c>
    </row>
    <row r="7492" s="1" customFormat="1" spans="1:7">
      <c r="A7492" s="15">
        <v>7488</v>
      </c>
      <c r="B7492" s="15" t="s">
        <v>7393</v>
      </c>
      <c r="C7492" s="15" t="s">
        <v>19650</v>
      </c>
      <c r="D7492" s="15">
        <v>5</v>
      </c>
      <c r="E7492" s="15" t="s">
        <v>12</v>
      </c>
      <c r="F7492" s="15" t="s">
        <v>13</v>
      </c>
      <c r="G7492" s="15">
        <v>500</v>
      </c>
    </row>
    <row r="7493" s="1" customFormat="1" spans="1:7">
      <c r="A7493" s="15">
        <v>7489</v>
      </c>
      <c r="B7493" s="15" t="s">
        <v>19651</v>
      </c>
      <c r="C7493" s="15" t="s">
        <v>19652</v>
      </c>
      <c r="D7493" s="15">
        <v>5</v>
      </c>
      <c r="E7493" s="15" t="s">
        <v>12</v>
      </c>
      <c r="F7493" s="15" t="s">
        <v>13</v>
      </c>
      <c r="G7493" s="15">
        <v>500</v>
      </c>
    </row>
    <row r="7494" s="1" customFormat="1" spans="1:7">
      <c r="A7494" s="15">
        <v>7490</v>
      </c>
      <c r="B7494" s="15" t="s">
        <v>19653</v>
      </c>
      <c r="C7494" s="15" t="s">
        <v>19654</v>
      </c>
      <c r="D7494" s="15">
        <v>4</v>
      </c>
      <c r="E7494" s="15" t="s">
        <v>12</v>
      </c>
      <c r="F7494" s="15" t="s">
        <v>13</v>
      </c>
      <c r="G7494" s="15">
        <v>400</v>
      </c>
    </row>
    <row r="7495" s="1" customFormat="1" spans="1:7">
      <c r="A7495" s="15">
        <v>7491</v>
      </c>
      <c r="B7495" s="15" t="s">
        <v>19655</v>
      </c>
      <c r="C7495" s="15" t="s">
        <v>9252</v>
      </c>
      <c r="D7495" s="15">
        <v>6</v>
      </c>
      <c r="E7495" s="15" t="s">
        <v>911</v>
      </c>
      <c r="F7495" s="15" t="s">
        <v>13</v>
      </c>
      <c r="G7495" s="15">
        <v>400</v>
      </c>
    </row>
    <row r="7496" s="1" customFormat="1" spans="1:7">
      <c r="A7496" s="15">
        <v>7492</v>
      </c>
      <c r="B7496" s="15" t="s">
        <v>19656</v>
      </c>
      <c r="C7496" s="15" t="s">
        <v>9255</v>
      </c>
      <c r="D7496" s="15">
        <v>5</v>
      </c>
      <c r="E7496" s="15" t="s">
        <v>12</v>
      </c>
      <c r="F7496" s="15" t="s">
        <v>13</v>
      </c>
      <c r="G7496" s="15">
        <v>400</v>
      </c>
    </row>
    <row r="7497" s="1" customFormat="1" spans="1:7">
      <c r="A7497" s="15">
        <v>7493</v>
      </c>
      <c r="B7497" s="15" t="s">
        <v>19657</v>
      </c>
      <c r="C7497" s="15" t="s">
        <v>19658</v>
      </c>
      <c r="D7497" s="15">
        <v>4</v>
      </c>
      <c r="E7497" s="15" t="s">
        <v>12</v>
      </c>
      <c r="F7497" s="15" t="s">
        <v>13</v>
      </c>
      <c r="G7497" s="15">
        <v>400</v>
      </c>
    </row>
    <row r="7498" s="1" customFormat="1" spans="1:7">
      <c r="A7498" s="15">
        <v>7494</v>
      </c>
      <c r="B7498" s="15" t="s">
        <v>19659</v>
      </c>
      <c r="C7498" s="15" t="s">
        <v>19660</v>
      </c>
      <c r="D7498" s="15">
        <v>4</v>
      </c>
      <c r="E7498" s="15" t="s">
        <v>13</v>
      </c>
      <c r="F7498" s="15" t="s">
        <v>13</v>
      </c>
      <c r="G7498" s="15">
        <v>400</v>
      </c>
    </row>
    <row r="7499" s="1" customFormat="1" spans="1:7">
      <c r="A7499" s="15">
        <v>7495</v>
      </c>
      <c r="B7499" s="15" t="s">
        <v>19661</v>
      </c>
      <c r="C7499" s="15" t="s">
        <v>19662</v>
      </c>
      <c r="D7499" s="15">
        <v>2</v>
      </c>
      <c r="E7499" s="15" t="s">
        <v>12</v>
      </c>
      <c r="F7499" s="15" t="s">
        <v>13</v>
      </c>
      <c r="G7499" s="15">
        <v>400</v>
      </c>
    </row>
    <row r="7500" s="1" customFormat="1" spans="1:7">
      <c r="A7500" s="15">
        <v>7496</v>
      </c>
      <c r="B7500" s="15" t="s">
        <v>19663</v>
      </c>
      <c r="C7500" s="15" t="s">
        <v>19664</v>
      </c>
      <c r="D7500" s="15">
        <v>2</v>
      </c>
      <c r="E7500" s="15" t="s">
        <v>12</v>
      </c>
      <c r="F7500" s="15" t="s">
        <v>13</v>
      </c>
      <c r="G7500" s="15">
        <v>400</v>
      </c>
    </row>
    <row r="7501" s="1" customFormat="1" spans="1:7">
      <c r="A7501" s="15">
        <v>7497</v>
      </c>
      <c r="B7501" s="15" t="s">
        <v>19665</v>
      </c>
      <c r="C7501" s="15" t="s">
        <v>9244</v>
      </c>
      <c r="D7501" s="15">
        <v>1</v>
      </c>
      <c r="E7501" s="15" t="s">
        <v>12</v>
      </c>
      <c r="F7501" s="15" t="s">
        <v>13</v>
      </c>
      <c r="G7501" s="15">
        <v>400</v>
      </c>
    </row>
    <row r="7502" s="1" customFormat="1" spans="1:7">
      <c r="A7502" s="15">
        <v>7498</v>
      </c>
      <c r="B7502" s="15" t="s">
        <v>19666</v>
      </c>
      <c r="C7502" s="15" t="s">
        <v>19667</v>
      </c>
      <c r="D7502" s="15">
        <v>2</v>
      </c>
      <c r="E7502" s="15" t="s">
        <v>186</v>
      </c>
      <c r="F7502" s="15" t="s">
        <v>13</v>
      </c>
      <c r="G7502" s="15">
        <v>400</v>
      </c>
    </row>
    <row r="7503" s="1" customFormat="1" spans="1:7">
      <c r="A7503" s="15">
        <v>7499</v>
      </c>
      <c r="B7503" s="15" t="s">
        <v>19668</v>
      </c>
      <c r="C7503" s="15" t="s">
        <v>9239</v>
      </c>
      <c r="D7503" s="15">
        <v>6</v>
      </c>
      <c r="E7503" s="15" t="s">
        <v>13</v>
      </c>
      <c r="F7503" s="15" t="s">
        <v>13</v>
      </c>
      <c r="G7503" s="15">
        <v>500</v>
      </c>
    </row>
    <row r="7504" s="1" customFormat="1" spans="1:7">
      <c r="A7504" s="15">
        <v>7500</v>
      </c>
      <c r="B7504" s="15" t="s">
        <v>19669</v>
      </c>
      <c r="C7504" s="15" t="s">
        <v>19664</v>
      </c>
      <c r="D7504" s="15">
        <v>7</v>
      </c>
      <c r="E7504" s="15" t="s">
        <v>12</v>
      </c>
      <c r="F7504" s="15" t="s">
        <v>13</v>
      </c>
      <c r="G7504" s="15">
        <v>400</v>
      </c>
    </row>
    <row r="7505" s="1" customFormat="1" spans="1:7">
      <c r="A7505" s="15">
        <v>7501</v>
      </c>
      <c r="B7505" s="15" t="s">
        <v>19670</v>
      </c>
      <c r="C7505" s="15" t="s">
        <v>19671</v>
      </c>
      <c r="D7505" s="15">
        <v>3</v>
      </c>
      <c r="E7505" s="15" t="s">
        <v>12</v>
      </c>
      <c r="F7505" s="15" t="s">
        <v>13</v>
      </c>
      <c r="G7505" s="15">
        <v>500</v>
      </c>
    </row>
    <row r="7506" s="1" customFormat="1" spans="1:7">
      <c r="A7506" s="15">
        <v>7502</v>
      </c>
      <c r="B7506" s="15" t="s">
        <v>19672</v>
      </c>
      <c r="C7506" s="15" t="s">
        <v>19673</v>
      </c>
      <c r="D7506" s="15">
        <v>4</v>
      </c>
      <c r="E7506" s="15" t="s">
        <v>12</v>
      </c>
      <c r="F7506" s="15" t="s">
        <v>13</v>
      </c>
      <c r="G7506" s="15">
        <v>300</v>
      </c>
    </row>
    <row r="7507" s="1" customFormat="1" spans="1:7">
      <c r="A7507" s="15">
        <v>7503</v>
      </c>
      <c r="B7507" s="15" t="s">
        <v>19674</v>
      </c>
      <c r="C7507" s="15" t="s">
        <v>9052</v>
      </c>
      <c r="D7507" s="15">
        <v>3</v>
      </c>
      <c r="E7507" s="15" t="s">
        <v>12</v>
      </c>
      <c r="F7507" s="15" t="s">
        <v>13</v>
      </c>
      <c r="G7507" s="15">
        <v>300</v>
      </c>
    </row>
    <row r="7508" s="1" customFormat="1" spans="1:7">
      <c r="A7508" s="15">
        <v>7504</v>
      </c>
      <c r="B7508" s="15" t="s">
        <v>19675</v>
      </c>
      <c r="C7508" s="15" t="s">
        <v>19676</v>
      </c>
      <c r="D7508" s="15">
        <v>1</v>
      </c>
      <c r="E7508" s="15" t="s">
        <v>12</v>
      </c>
      <c r="F7508" s="15" t="s">
        <v>13</v>
      </c>
      <c r="G7508" s="15">
        <v>300</v>
      </c>
    </row>
    <row r="7509" s="1" customFormat="1" spans="1:7">
      <c r="A7509" s="15">
        <v>7505</v>
      </c>
      <c r="B7509" s="15" t="s">
        <v>19677</v>
      </c>
      <c r="C7509" s="15" t="s">
        <v>19676</v>
      </c>
      <c r="D7509" s="15">
        <v>2</v>
      </c>
      <c r="E7509" s="15" t="s">
        <v>12</v>
      </c>
      <c r="F7509" s="15" t="s">
        <v>13</v>
      </c>
      <c r="G7509" s="15">
        <v>300</v>
      </c>
    </row>
    <row r="7510" s="1" customFormat="1" spans="1:7">
      <c r="A7510" s="15">
        <v>7506</v>
      </c>
      <c r="B7510" s="15" t="s">
        <v>19678</v>
      </c>
      <c r="C7510" s="15" t="s">
        <v>19676</v>
      </c>
      <c r="D7510" s="15">
        <v>3</v>
      </c>
      <c r="E7510" s="15" t="s">
        <v>13</v>
      </c>
      <c r="F7510" s="15" t="s">
        <v>13</v>
      </c>
      <c r="G7510" s="15">
        <v>600</v>
      </c>
    </row>
    <row r="7511" s="1" customFormat="1" spans="1:7">
      <c r="A7511" s="15">
        <v>7507</v>
      </c>
      <c r="B7511" s="15" t="s">
        <v>19679</v>
      </c>
      <c r="C7511" s="15" t="s">
        <v>9049</v>
      </c>
      <c r="D7511" s="15">
        <v>1</v>
      </c>
      <c r="E7511" s="15" t="s">
        <v>13</v>
      </c>
      <c r="F7511" s="15" t="s">
        <v>13</v>
      </c>
      <c r="G7511" s="15">
        <v>300</v>
      </c>
    </row>
    <row r="7512" s="1" customFormat="1" spans="1:7">
      <c r="A7512" s="15">
        <v>7508</v>
      </c>
      <c r="B7512" s="15" t="s">
        <v>19680</v>
      </c>
      <c r="C7512" s="15" t="s">
        <v>9049</v>
      </c>
      <c r="D7512" s="15">
        <v>1</v>
      </c>
      <c r="E7512" s="15" t="s">
        <v>12</v>
      </c>
      <c r="F7512" s="15" t="s">
        <v>13</v>
      </c>
      <c r="G7512" s="15">
        <v>400</v>
      </c>
    </row>
    <row r="7513" s="1" customFormat="1" spans="1:7">
      <c r="A7513" s="15">
        <v>7509</v>
      </c>
      <c r="B7513" s="15" t="s">
        <v>16198</v>
      </c>
      <c r="C7513" s="15" t="s">
        <v>9043</v>
      </c>
      <c r="D7513" s="15">
        <v>3</v>
      </c>
      <c r="E7513" s="15" t="s">
        <v>12</v>
      </c>
      <c r="F7513" s="15" t="s">
        <v>13</v>
      </c>
      <c r="G7513" s="15">
        <v>400</v>
      </c>
    </row>
    <row r="7514" s="1" customFormat="1" spans="1:7">
      <c r="A7514" s="15">
        <v>7510</v>
      </c>
      <c r="B7514" s="15" t="s">
        <v>19681</v>
      </c>
      <c r="C7514" s="15" t="s">
        <v>9037</v>
      </c>
      <c r="D7514" s="15">
        <v>2</v>
      </c>
      <c r="E7514" s="15" t="s">
        <v>12</v>
      </c>
      <c r="F7514" s="15" t="s">
        <v>13</v>
      </c>
      <c r="G7514" s="15">
        <v>300</v>
      </c>
    </row>
    <row r="7515" s="1" customFormat="1" spans="1:7">
      <c r="A7515" s="15">
        <v>7511</v>
      </c>
      <c r="B7515" s="15" t="s">
        <v>19682</v>
      </c>
      <c r="C7515" s="15" t="s">
        <v>19683</v>
      </c>
      <c r="D7515" s="15">
        <v>5</v>
      </c>
      <c r="E7515" s="15" t="s">
        <v>12</v>
      </c>
      <c r="F7515" s="15" t="s">
        <v>13</v>
      </c>
      <c r="G7515" s="15">
        <v>500</v>
      </c>
    </row>
    <row r="7516" s="1" customFormat="1" spans="1:7">
      <c r="A7516" s="15">
        <v>7512</v>
      </c>
      <c r="B7516" s="15" t="s">
        <v>19684</v>
      </c>
      <c r="C7516" s="15" t="s">
        <v>19685</v>
      </c>
      <c r="D7516" s="15">
        <v>2</v>
      </c>
      <c r="E7516" s="15" t="s">
        <v>13</v>
      </c>
      <c r="F7516" s="15" t="s">
        <v>13</v>
      </c>
      <c r="G7516" s="15">
        <v>300</v>
      </c>
    </row>
    <row r="7517" s="1" customFormat="1" spans="1:7">
      <c r="A7517" s="15">
        <v>7513</v>
      </c>
      <c r="B7517" s="15" t="s">
        <v>9319</v>
      </c>
      <c r="C7517" s="15" t="s">
        <v>9320</v>
      </c>
      <c r="D7517" s="15">
        <v>5</v>
      </c>
      <c r="E7517" s="15" t="s">
        <v>12</v>
      </c>
      <c r="F7517" s="15" t="s">
        <v>13</v>
      </c>
      <c r="G7517" s="15">
        <v>500</v>
      </c>
    </row>
    <row r="7518" s="1" customFormat="1" spans="1:7">
      <c r="A7518" s="15">
        <v>7514</v>
      </c>
      <c r="B7518" s="15" t="s">
        <v>19686</v>
      </c>
      <c r="C7518" s="15" t="s">
        <v>19687</v>
      </c>
      <c r="D7518" s="15">
        <v>4</v>
      </c>
      <c r="E7518" s="15" t="s">
        <v>13</v>
      </c>
      <c r="F7518" s="15" t="s">
        <v>13</v>
      </c>
      <c r="G7518" s="15">
        <v>300</v>
      </c>
    </row>
    <row r="7519" s="1" customFormat="1" spans="1:7">
      <c r="A7519" s="15">
        <v>7515</v>
      </c>
      <c r="B7519" s="15" t="s">
        <v>19688</v>
      </c>
      <c r="C7519" s="15" t="s">
        <v>19689</v>
      </c>
      <c r="D7519" s="15">
        <v>4</v>
      </c>
      <c r="E7519" s="15" t="s">
        <v>12</v>
      </c>
      <c r="F7519" s="15" t="s">
        <v>13</v>
      </c>
      <c r="G7519" s="15">
        <v>200</v>
      </c>
    </row>
    <row r="7520" s="1" customFormat="1" spans="1:7">
      <c r="A7520" s="15">
        <v>7516</v>
      </c>
      <c r="B7520" s="15" t="s">
        <v>19690</v>
      </c>
      <c r="C7520" s="15" t="s">
        <v>9330</v>
      </c>
      <c r="D7520" s="15">
        <v>2</v>
      </c>
      <c r="E7520" s="15" t="s">
        <v>12</v>
      </c>
      <c r="F7520" s="15" t="s">
        <v>13</v>
      </c>
      <c r="G7520" s="15">
        <v>300</v>
      </c>
    </row>
    <row r="7521" s="1" customFormat="1" spans="1:7">
      <c r="A7521" s="15">
        <v>7517</v>
      </c>
      <c r="B7521" s="15" t="s">
        <v>9187</v>
      </c>
      <c r="C7521" s="15" t="s">
        <v>9332</v>
      </c>
      <c r="D7521" s="15">
        <v>6</v>
      </c>
      <c r="E7521" s="15" t="s">
        <v>13</v>
      </c>
      <c r="F7521" s="15" t="s">
        <v>13</v>
      </c>
      <c r="G7521" s="15">
        <v>600</v>
      </c>
    </row>
    <row r="7522" s="1" customFormat="1" spans="1:7">
      <c r="A7522" s="15">
        <v>7518</v>
      </c>
      <c r="B7522" s="15" t="s">
        <v>19691</v>
      </c>
      <c r="C7522" s="15" t="s">
        <v>19692</v>
      </c>
      <c r="D7522" s="15">
        <v>3</v>
      </c>
      <c r="E7522" s="15" t="s">
        <v>12</v>
      </c>
      <c r="F7522" s="15" t="s">
        <v>13</v>
      </c>
      <c r="G7522" s="15">
        <v>400</v>
      </c>
    </row>
    <row r="7523" s="1" customFormat="1" spans="1:7">
      <c r="A7523" s="15">
        <v>7519</v>
      </c>
      <c r="B7523" s="15" t="s">
        <v>19693</v>
      </c>
      <c r="C7523" s="15" t="s">
        <v>19694</v>
      </c>
      <c r="D7523" s="15">
        <v>5</v>
      </c>
      <c r="E7523" s="15" t="s">
        <v>13</v>
      </c>
      <c r="F7523" s="15" t="s">
        <v>13</v>
      </c>
      <c r="G7523" s="15">
        <v>500</v>
      </c>
    </row>
    <row r="7524" s="1" customFormat="1" spans="1:7">
      <c r="A7524" s="15">
        <v>7520</v>
      </c>
      <c r="B7524" s="15" t="s">
        <v>19695</v>
      </c>
      <c r="C7524" s="15" t="s">
        <v>19696</v>
      </c>
      <c r="D7524" s="15">
        <v>4</v>
      </c>
      <c r="E7524" s="15" t="s">
        <v>12</v>
      </c>
      <c r="F7524" s="15" t="s">
        <v>13</v>
      </c>
      <c r="G7524" s="15">
        <v>500</v>
      </c>
    </row>
    <row r="7525" s="1" customFormat="1" spans="1:7">
      <c r="A7525" s="15">
        <v>7521</v>
      </c>
      <c r="B7525" s="15" t="s">
        <v>19697</v>
      </c>
      <c r="C7525" s="15" t="s">
        <v>19698</v>
      </c>
      <c r="D7525" s="15">
        <v>3</v>
      </c>
      <c r="E7525" s="15" t="s">
        <v>13</v>
      </c>
      <c r="F7525" s="15" t="s">
        <v>13</v>
      </c>
      <c r="G7525" s="15">
        <v>300</v>
      </c>
    </row>
    <row r="7526" s="1" customFormat="1" spans="1:7">
      <c r="A7526" s="15">
        <v>7522</v>
      </c>
      <c r="B7526" s="15" t="s">
        <v>19699</v>
      </c>
      <c r="C7526" s="15" t="s">
        <v>19700</v>
      </c>
      <c r="D7526" s="15">
        <v>1</v>
      </c>
      <c r="E7526" s="15" t="s">
        <v>12</v>
      </c>
      <c r="F7526" s="15" t="s">
        <v>13</v>
      </c>
      <c r="G7526" s="15">
        <v>500</v>
      </c>
    </row>
    <row r="7527" s="1" customFormat="1" spans="1:7">
      <c r="A7527" s="15">
        <v>7523</v>
      </c>
      <c r="B7527" s="15" t="s">
        <v>19701</v>
      </c>
      <c r="C7527" s="15" t="s">
        <v>19702</v>
      </c>
      <c r="D7527" s="15">
        <v>5</v>
      </c>
      <c r="E7527" s="15" t="s">
        <v>12</v>
      </c>
      <c r="F7527" s="15" t="s">
        <v>13</v>
      </c>
      <c r="G7527" s="15">
        <v>1000</v>
      </c>
    </row>
    <row r="7528" s="1" customFormat="1" spans="1:7">
      <c r="A7528" s="15">
        <v>7524</v>
      </c>
      <c r="B7528" s="15" t="s">
        <v>19703</v>
      </c>
      <c r="C7528" s="15" t="s">
        <v>19704</v>
      </c>
      <c r="D7528" s="15">
        <v>1</v>
      </c>
      <c r="E7528" s="15" t="s">
        <v>12</v>
      </c>
      <c r="F7528" s="15" t="s">
        <v>13</v>
      </c>
      <c r="G7528" s="15">
        <v>1500</v>
      </c>
    </row>
    <row r="7529" s="1" customFormat="1" spans="1:7">
      <c r="A7529" s="15">
        <v>7525</v>
      </c>
      <c r="B7529" s="15" t="s">
        <v>19701</v>
      </c>
      <c r="C7529" s="15" t="s">
        <v>19705</v>
      </c>
      <c r="D7529" s="15">
        <v>4</v>
      </c>
      <c r="E7529" s="15" t="s">
        <v>12</v>
      </c>
      <c r="F7529" s="15" t="s">
        <v>13</v>
      </c>
      <c r="G7529" s="15">
        <v>1000</v>
      </c>
    </row>
    <row r="7530" s="1" customFormat="1" spans="1:7">
      <c r="A7530" s="15">
        <v>7526</v>
      </c>
      <c r="B7530" s="15" t="s">
        <v>19706</v>
      </c>
      <c r="C7530" s="15" t="s">
        <v>19707</v>
      </c>
      <c r="D7530" s="15">
        <v>2</v>
      </c>
      <c r="E7530" s="15" t="s">
        <v>911</v>
      </c>
      <c r="F7530" s="15" t="s">
        <v>13</v>
      </c>
      <c r="G7530" s="15">
        <v>1100</v>
      </c>
    </row>
    <row r="7531" s="1" customFormat="1" spans="1:7">
      <c r="A7531" s="15">
        <v>7527</v>
      </c>
      <c r="B7531" s="15" t="s">
        <v>19708</v>
      </c>
      <c r="C7531" s="15" t="s">
        <v>19709</v>
      </c>
      <c r="D7531" s="15">
        <v>1</v>
      </c>
      <c r="E7531" s="15" t="s">
        <v>911</v>
      </c>
      <c r="F7531" s="15" t="s">
        <v>13</v>
      </c>
      <c r="G7531" s="15">
        <v>1000</v>
      </c>
    </row>
    <row r="7532" s="1" customFormat="1" spans="1:7">
      <c r="A7532" s="15">
        <v>7528</v>
      </c>
      <c r="B7532" s="15" t="s">
        <v>19710</v>
      </c>
      <c r="C7532" s="15" t="s">
        <v>19711</v>
      </c>
      <c r="D7532" s="15">
        <v>3</v>
      </c>
      <c r="E7532" s="15" t="s">
        <v>911</v>
      </c>
      <c r="F7532" s="15" t="s">
        <v>13</v>
      </c>
      <c r="G7532" s="15">
        <v>1500</v>
      </c>
    </row>
    <row r="7533" s="1" customFormat="1" spans="1:7">
      <c r="A7533" s="15">
        <v>7529</v>
      </c>
      <c r="B7533" s="15" t="s">
        <v>9319</v>
      </c>
      <c r="C7533" s="15" t="s">
        <v>19712</v>
      </c>
      <c r="D7533" s="15">
        <v>4</v>
      </c>
      <c r="E7533" s="15" t="s">
        <v>911</v>
      </c>
      <c r="F7533" s="15" t="s">
        <v>13</v>
      </c>
      <c r="G7533" s="15">
        <v>600</v>
      </c>
    </row>
    <row r="7534" s="1" customFormat="1" spans="1:7">
      <c r="A7534" s="15">
        <v>7530</v>
      </c>
      <c r="B7534" s="15" t="s">
        <v>19713</v>
      </c>
      <c r="C7534" s="15" t="s">
        <v>19714</v>
      </c>
      <c r="D7534" s="15">
        <v>4</v>
      </c>
      <c r="E7534" s="15" t="s">
        <v>12</v>
      </c>
      <c r="F7534" s="15" t="s">
        <v>13</v>
      </c>
      <c r="G7534" s="15">
        <v>1500</v>
      </c>
    </row>
    <row r="7535" s="1" customFormat="1" spans="1:7">
      <c r="A7535" s="15">
        <v>7531</v>
      </c>
      <c r="B7535" s="15" t="s">
        <v>19715</v>
      </c>
      <c r="C7535" s="15" t="s">
        <v>19716</v>
      </c>
      <c r="D7535" s="15">
        <v>5</v>
      </c>
      <c r="E7535" s="15" t="s">
        <v>12</v>
      </c>
      <c r="F7535" s="15" t="s">
        <v>13</v>
      </c>
      <c r="G7535" s="15">
        <v>1000</v>
      </c>
    </row>
    <row r="7536" s="1" customFormat="1" spans="1:7">
      <c r="A7536" s="15">
        <v>7532</v>
      </c>
      <c r="B7536" s="15" t="s">
        <v>19717</v>
      </c>
      <c r="C7536" s="15" t="s">
        <v>19702</v>
      </c>
      <c r="D7536" s="15">
        <v>2</v>
      </c>
      <c r="E7536" s="15" t="s">
        <v>12</v>
      </c>
      <c r="F7536" s="15" t="s">
        <v>13</v>
      </c>
      <c r="G7536" s="15">
        <v>1500</v>
      </c>
    </row>
    <row r="7537" s="1" customFormat="1" spans="1:7">
      <c r="A7537" s="15">
        <v>7533</v>
      </c>
      <c r="B7537" s="15" t="s">
        <v>9264</v>
      </c>
      <c r="C7537" s="15" t="s">
        <v>19707</v>
      </c>
      <c r="D7537" s="15">
        <v>5</v>
      </c>
      <c r="E7537" s="15" t="s">
        <v>12</v>
      </c>
      <c r="F7537" s="15" t="s">
        <v>13</v>
      </c>
      <c r="G7537" s="15">
        <v>1500</v>
      </c>
    </row>
    <row r="7538" s="1" customFormat="1" spans="1:7">
      <c r="A7538" s="15">
        <v>7534</v>
      </c>
      <c r="B7538" s="15" t="s">
        <v>19718</v>
      </c>
      <c r="C7538" s="15" t="s">
        <v>19719</v>
      </c>
      <c r="D7538" s="15">
        <v>3</v>
      </c>
      <c r="E7538" s="15" t="s">
        <v>911</v>
      </c>
      <c r="F7538" s="15" t="s">
        <v>13</v>
      </c>
      <c r="G7538" s="15">
        <v>1500</v>
      </c>
    </row>
    <row r="7539" s="1" customFormat="1" spans="1:7">
      <c r="A7539" s="15">
        <v>7535</v>
      </c>
      <c r="B7539" s="15" t="s">
        <v>19720</v>
      </c>
      <c r="C7539" s="15" t="s">
        <v>19719</v>
      </c>
      <c r="D7539" s="15">
        <v>2</v>
      </c>
      <c r="E7539" s="15" t="s">
        <v>12</v>
      </c>
      <c r="F7539" s="15" t="s">
        <v>13</v>
      </c>
      <c r="G7539" s="15">
        <v>400</v>
      </c>
    </row>
    <row r="7540" s="1" customFormat="1" spans="1:7">
      <c r="A7540" s="15">
        <v>7536</v>
      </c>
      <c r="B7540" s="15" t="s">
        <v>19721</v>
      </c>
      <c r="C7540" s="15" t="s">
        <v>19704</v>
      </c>
      <c r="D7540" s="15">
        <v>2</v>
      </c>
      <c r="E7540" s="15" t="s">
        <v>13</v>
      </c>
      <c r="F7540" s="15" t="s">
        <v>13</v>
      </c>
      <c r="G7540" s="15">
        <v>1500</v>
      </c>
    </row>
    <row r="7541" s="1" customFormat="1" spans="1:7">
      <c r="A7541" s="15">
        <v>7537</v>
      </c>
      <c r="B7541" s="15" t="s">
        <v>19722</v>
      </c>
      <c r="C7541" s="15" t="s">
        <v>19714</v>
      </c>
      <c r="D7541" s="15">
        <v>3</v>
      </c>
      <c r="E7541" s="15" t="s">
        <v>12</v>
      </c>
      <c r="F7541" s="15" t="s">
        <v>13</v>
      </c>
      <c r="G7541" s="15">
        <v>1500</v>
      </c>
    </row>
    <row r="7542" s="1" customFormat="1" spans="1:7">
      <c r="A7542" s="15">
        <v>7538</v>
      </c>
      <c r="B7542" s="15" t="s">
        <v>19723</v>
      </c>
      <c r="C7542" s="15" t="s">
        <v>19719</v>
      </c>
      <c r="D7542" s="15">
        <v>1</v>
      </c>
      <c r="E7542" s="15" t="s">
        <v>186</v>
      </c>
      <c r="F7542" s="15" t="s">
        <v>13</v>
      </c>
      <c r="G7542" s="15">
        <v>1500</v>
      </c>
    </row>
    <row r="7543" s="1" customFormat="1" spans="1:7">
      <c r="A7543" s="15">
        <v>7539</v>
      </c>
      <c r="B7543" s="15" t="s">
        <v>19724</v>
      </c>
      <c r="C7543" s="15" t="s">
        <v>19725</v>
      </c>
      <c r="D7543" s="15">
        <v>1</v>
      </c>
      <c r="E7543" s="15" t="s">
        <v>186</v>
      </c>
      <c r="F7543" s="15" t="s">
        <v>13</v>
      </c>
      <c r="G7543" s="15">
        <v>400</v>
      </c>
    </row>
    <row r="7544" s="1" customFormat="1" spans="1:7">
      <c r="A7544" s="15">
        <v>7540</v>
      </c>
      <c r="B7544" s="15" t="s">
        <v>19726</v>
      </c>
      <c r="C7544" s="15" t="s">
        <v>19727</v>
      </c>
      <c r="D7544" s="15">
        <v>7</v>
      </c>
      <c r="E7544" s="15" t="s">
        <v>12</v>
      </c>
      <c r="F7544" s="15" t="s">
        <v>13</v>
      </c>
      <c r="G7544" s="15">
        <v>300</v>
      </c>
    </row>
    <row r="7545" s="1" customFormat="1" spans="1:7">
      <c r="A7545" s="15">
        <v>7541</v>
      </c>
      <c r="B7545" s="15" t="s">
        <v>19728</v>
      </c>
      <c r="C7545" s="15" t="s">
        <v>19727</v>
      </c>
      <c r="D7545" s="15">
        <v>6</v>
      </c>
      <c r="E7545" s="15" t="s">
        <v>12</v>
      </c>
      <c r="F7545" s="15" t="s">
        <v>13</v>
      </c>
      <c r="G7545" s="15">
        <v>300</v>
      </c>
    </row>
    <row r="7546" s="1" customFormat="1" spans="1:7">
      <c r="A7546" s="15">
        <v>7542</v>
      </c>
      <c r="B7546" s="15" t="s">
        <v>19729</v>
      </c>
      <c r="C7546" s="15" t="s">
        <v>19730</v>
      </c>
      <c r="D7546" s="15">
        <v>4</v>
      </c>
      <c r="E7546" s="15" t="s">
        <v>12</v>
      </c>
      <c r="F7546" s="15" t="s">
        <v>13</v>
      </c>
      <c r="G7546" s="15">
        <v>300</v>
      </c>
    </row>
    <row r="7547" s="1" customFormat="1" spans="1:7">
      <c r="A7547" s="15">
        <v>7543</v>
      </c>
      <c r="B7547" s="15" t="s">
        <v>19731</v>
      </c>
      <c r="C7547" s="15" t="s">
        <v>9360</v>
      </c>
      <c r="D7547" s="15">
        <v>2</v>
      </c>
      <c r="E7547" s="15" t="s">
        <v>12</v>
      </c>
      <c r="F7547" s="15" t="s">
        <v>13</v>
      </c>
      <c r="G7547" s="15">
        <v>300</v>
      </c>
    </row>
    <row r="7548" s="1" customFormat="1" spans="1:7">
      <c r="A7548" s="15">
        <v>7544</v>
      </c>
      <c r="B7548" s="15" t="s">
        <v>19732</v>
      </c>
      <c r="C7548" s="15" t="s">
        <v>19733</v>
      </c>
      <c r="D7548" s="15">
        <v>3</v>
      </c>
      <c r="E7548" s="15" t="s">
        <v>12</v>
      </c>
      <c r="F7548" s="15" t="s">
        <v>13</v>
      </c>
      <c r="G7548" s="15">
        <v>300</v>
      </c>
    </row>
    <row r="7549" s="1" customFormat="1" spans="1:7">
      <c r="A7549" s="15">
        <v>7545</v>
      </c>
      <c r="B7549" s="15" t="s">
        <v>19734</v>
      </c>
      <c r="C7549" s="15" t="s">
        <v>19735</v>
      </c>
      <c r="D7549" s="15" t="s">
        <v>17</v>
      </c>
      <c r="E7549" s="15" t="s">
        <v>12</v>
      </c>
      <c r="F7549" s="15" t="s">
        <v>13</v>
      </c>
      <c r="G7549" s="15">
        <v>300</v>
      </c>
    </row>
    <row r="7550" s="1" customFormat="1" spans="1:7">
      <c r="A7550" s="15">
        <v>7546</v>
      </c>
      <c r="B7550" s="15" t="s">
        <v>19736</v>
      </c>
      <c r="C7550" s="15" t="s">
        <v>19737</v>
      </c>
      <c r="D7550" s="15">
        <v>3</v>
      </c>
      <c r="E7550" s="15" t="s">
        <v>12</v>
      </c>
      <c r="F7550" s="15" t="s">
        <v>13</v>
      </c>
      <c r="G7550" s="15">
        <v>300</v>
      </c>
    </row>
    <row r="7551" s="1" customFormat="1" spans="1:7">
      <c r="A7551" s="15">
        <v>7547</v>
      </c>
      <c r="B7551" s="15" t="s">
        <v>19738</v>
      </c>
      <c r="C7551" s="15" t="s">
        <v>19735</v>
      </c>
      <c r="D7551" s="15">
        <v>4</v>
      </c>
      <c r="E7551" s="15" t="s">
        <v>12</v>
      </c>
      <c r="F7551" s="15" t="s">
        <v>13</v>
      </c>
      <c r="G7551" s="15">
        <v>300</v>
      </c>
    </row>
    <row r="7552" s="1" customFormat="1" spans="1:7">
      <c r="A7552" s="15">
        <v>7548</v>
      </c>
      <c r="B7552" s="15" t="s">
        <v>19739</v>
      </c>
      <c r="C7552" s="15" t="s">
        <v>9355</v>
      </c>
      <c r="D7552" s="15">
        <v>2</v>
      </c>
      <c r="E7552" s="15" t="s">
        <v>13</v>
      </c>
      <c r="F7552" s="15" t="s">
        <v>13</v>
      </c>
      <c r="G7552" s="15">
        <v>300</v>
      </c>
    </row>
    <row r="7553" s="1" customFormat="1" spans="1:7">
      <c r="A7553" s="15">
        <v>7549</v>
      </c>
      <c r="B7553" s="15" t="s">
        <v>19740</v>
      </c>
      <c r="C7553" s="15" t="s">
        <v>19741</v>
      </c>
      <c r="D7553" s="15">
        <v>6</v>
      </c>
      <c r="E7553" s="15" t="s">
        <v>12</v>
      </c>
      <c r="F7553" s="15" t="s">
        <v>13</v>
      </c>
      <c r="G7553" s="15">
        <v>300</v>
      </c>
    </row>
    <row r="7554" s="1" customFormat="1" spans="1:7">
      <c r="A7554" s="15">
        <v>7550</v>
      </c>
      <c r="B7554" s="15" t="s">
        <v>19742</v>
      </c>
      <c r="C7554" s="15" t="s">
        <v>19727</v>
      </c>
      <c r="D7554" s="15">
        <v>4</v>
      </c>
      <c r="E7554" s="15" t="s">
        <v>12</v>
      </c>
      <c r="F7554" s="15" t="s">
        <v>13</v>
      </c>
      <c r="G7554" s="15">
        <v>300</v>
      </c>
    </row>
    <row r="7555" s="1" customFormat="1" spans="1:7">
      <c r="A7555" s="15">
        <v>7551</v>
      </c>
      <c r="B7555" s="15" t="s">
        <v>19743</v>
      </c>
      <c r="C7555" s="15" t="s">
        <v>9370</v>
      </c>
      <c r="D7555" s="15">
        <v>6</v>
      </c>
      <c r="E7555" s="15" t="s">
        <v>12</v>
      </c>
      <c r="F7555" s="15" t="s">
        <v>13</v>
      </c>
      <c r="G7555" s="15">
        <v>300</v>
      </c>
    </row>
    <row r="7556" s="1" customFormat="1" spans="1:7">
      <c r="A7556" s="15">
        <v>7552</v>
      </c>
      <c r="B7556" s="15" t="s">
        <v>8758</v>
      </c>
      <c r="C7556" s="15" t="s">
        <v>9367</v>
      </c>
      <c r="D7556" s="15">
        <v>7</v>
      </c>
      <c r="E7556" s="15" t="s">
        <v>12</v>
      </c>
      <c r="F7556" s="15" t="s">
        <v>13</v>
      </c>
      <c r="G7556" s="15">
        <v>300</v>
      </c>
    </row>
    <row r="7557" s="1" customFormat="1" spans="1:7">
      <c r="A7557" s="15">
        <v>7553</v>
      </c>
      <c r="B7557" s="15" t="s">
        <v>19744</v>
      </c>
      <c r="C7557" s="15" t="s">
        <v>19745</v>
      </c>
      <c r="D7557" s="15">
        <v>5</v>
      </c>
      <c r="E7557" s="15" t="s">
        <v>911</v>
      </c>
      <c r="F7557" s="15" t="s">
        <v>186</v>
      </c>
      <c r="G7557" s="15">
        <v>500</v>
      </c>
    </row>
    <row r="7558" s="1" customFormat="1" spans="1:7">
      <c r="A7558" s="15">
        <v>7554</v>
      </c>
      <c r="B7558" s="15" t="s">
        <v>19746</v>
      </c>
      <c r="C7558" s="15" t="s">
        <v>19745</v>
      </c>
      <c r="D7558" s="15">
        <v>4</v>
      </c>
      <c r="E7558" s="15" t="s">
        <v>13</v>
      </c>
      <c r="F7558" s="15" t="s">
        <v>186</v>
      </c>
      <c r="G7558" s="15">
        <v>1500</v>
      </c>
    </row>
    <row r="7559" s="1" customFormat="1" spans="1:7">
      <c r="A7559" s="15">
        <v>7555</v>
      </c>
      <c r="B7559" s="15" t="s">
        <v>19747</v>
      </c>
      <c r="C7559" s="15" t="s">
        <v>19745</v>
      </c>
      <c r="D7559" s="15">
        <v>7</v>
      </c>
      <c r="E7559" s="15" t="s">
        <v>13</v>
      </c>
      <c r="F7559" s="15" t="s">
        <v>186</v>
      </c>
      <c r="G7559" s="15">
        <v>1500</v>
      </c>
    </row>
    <row r="7560" s="1" customFormat="1" spans="1:7">
      <c r="A7560" s="15">
        <v>7556</v>
      </c>
      <c r="B7560" s="15" t="s">
        <v>19748</v>
      </c>
      <c r="C7560" s="15" t="s">
        <v>19749</v>
      </c>
      <c r="D7560" s="15">
        <v>9</v>
      </c>
      <c r="E7560" s="15" t="s">
        <v>12</v>
      </c>
      <c r="F7560" s="15" t="s">
        <v>13</v>
      </c>
      <c r="G7560" s="15">
        <v>600</v>
      </c>
    </row>
    <row r="7561" s="1" customFormat="1" spans="1:7">
      <c r="A7561" s="15">
        <v>7557</v>
      </c>
      <c r="B7561" s="15" t="s">
        <v>19750</v>
      </c>
      <c r="C7561" s="15" t="s">
        <v>19751</v>
      </c>
      <c r="D7561" s="15">
        <v>6</v>
      </c>
      <c r="E7561" s="15" t="s">
        <v>13</v>
      </c>
      <c r="F7561" s="15" t="s">
        <v>186</v>
      </c>
      <c r="G7561" s="15">
        <v>400</v>
      </c>
    </row>
    <row r="7562" s="1" customFormat="1" spans="1:7">
      <c r="A7562" s="15">
        <v>7558</v>
      </c>
      <c r="B7562" s="15" t="s">
        <v>19752</v>
      </c>
      <c r="C7562" s="15" t="s">
        <v>19753</v>
      </c>
      <c r="D7562" s="15">
        <v>7</v>
      </c>
      <c r="E7562" s="15" t="s">
        <v>12</v>
      </c>
      <c r="F7562" s="15" t="s">
        <v>13</v>
      </c>
      <c r="G7562" s="15">
        <v>500</v>
      </c>
    </row>
    <row r="7563" s="1" customFormat="1" spans="1:7">
      <c r="A7563" s="15">
        <v>7559</v>
      </c>
      <c r="B7563" s="15" t="s">
        <v>19754</v>
      </c>
      <c r="C7563" s="15" t="s">
        <v>19755</v>
      </c>
      <c r="D7563" s="15">
        <v>3</v>
      </c>
      <c r="E7563" s="15" t="s">
        <v>12</v>
      </c>
      <c r="F7563" s="15" t="s">
        <v>13</v>
      </c>
      <c r="G7563" s="15">
        <v>400</v>
      </c>
    </row>
    <row r="7564" s="1" customFormat="1" spans="1:7">
      <c r="A7564" s="15">
        <v>7560</v>
      </c>
      <c r="B7564" s="15" t="s">
        <v>19756</v>
      </c>
      <c r="C7564" s="15" t="s">
        <v>19757</v>
      </c>
      <c r="D7564" s="15">
        <v>3</v>
      </c>
      <c r="E7564" s="15" t="s">
        <v>12</v>
      </c>
      <c r="F7564" s="15" t="s">
        <v>13</v>
      </c>
      <c r="G7564" s="15">
        <v>400</v>
      </c>
    </row>
    <row r="7565" s="1" customFormat="1" spans="1:7">
      <c r="A7565" s="15">
        <v>7561</v>
      </c>
      <c r="B7565" s="15" t="s">
        <v>19758</v>
      </c>
      <c r="C7565" s="15" t="s">
        <v>19753</v>
      </c>
      <c r="D7565" s="15">
        <v>7</v>
      </c>
      <c r="E7565" s="15" t="s">
        <v>12</v>
      </c>
      <c r="F7565" s="15" t="s">
        <v>13</v>
      </c>
      <c r="G7565" s="15">
        <v>500</v>
      </c>
    </row>
    <row r="7566" s="1" customFormat="1" spans="1:7">
      <c r="A7566" s="15">
        <v>7562</v>
      </c>
      <c r="B7566" s="15" t="s">
        <v>14070</v>
      </c>
      <c r="C7566" s="15" t="s">
        <v>19745</v>
      </c>
      <c r="D7566" s="15">
        <v>3</v>
      </c>
      <c r="E7566" s="15" t="s">
        <v>12</v>
      </c>
      <c r="F7566" s="15" t="s">
        <v>13</v>
      </c>
      <c r="G7566" s="15">
        <v>1500</v>
      </c>
    </row>
    <row r="7567" s="1" customFormat="1" spans="1:7">
      <c r="A7567" s="15">
        <v>7563</v>
      </c>
      <c r="B7567" s="15" t="s">
        <v>19759</v>
      </c>
      <c r="C7567" s="15" t="s">
        <v>19760</v>
      </c>
      <c r="D7567" s="15">
        <v>4</v>
      </c>
      <c r="E7567" s="15" t="s">
        <v>12</v>
      </c>
      <c r="F7567" s="15" t="s">
        <v>13</v>
      </c>
      <c r="G7567" s="15">
        <v>1500</v>
      </c>
    </row>
    <row r="7568" s="1" customFormat="1" spans="1:7">
      <c r="A7568" s="15">
        <v>7564</v>
      </c>
      <c r="B7568" s="15" t="s">
        <v>19761</v>
      </c>
      <c r="C7568" s="15" t="s">
        <v>19762</v>
      </c>
      <c r="D7568" s="15">
        <v>5</v>
      </c>
      <c r="E7568" s="15" t="s">
        <v>12</v>
      </c>
      <c r="F7568" s="15" t="s">
        <v>13</v>
      </c>
      <c r="G7568" s="15">
        <v>400</v>
      </c>
    </row>
    <row r="7569" s="1" customFormat="1" spans="1:7">
      <c r="A7569" s="15">
        <v>7565</v>
      </c>
      <c r="B7569" s="15" t="s">
        <v>19763</v>
      </c>
      <c r="C7569" s="15" t="s">
        <v>19764</v>
      </c>
      <c r="D7569" s="15">
        <v>8</v>
      </c>
      <c r="E7569" s="15" t="s">
        <v>12</v>
      </c>
      <c r="F7569" s="15" t="s">
        <v>13</v>
      </c>
      <c r="G7569" s="15">
        <v>1500</v>
      </c>
    </row>
    <row r="7570" s="1" customFormat="1" spans="1:7">
      <c r="A7570" s="15">
        <v>7566</v>
      </c>
      <c r="B7570" s="15" t="s">
        <v>19765</v>
      </c>
      <c r="C7570" s="15" t="s">
        <v>19764</v>
      </c>
      <c r="D7570" s="15">
        <v>2</v>
      </c>
      <c r="E7570" s="15" t="s">
        <v>12</v>
      </c>
      <c r="F7570" s="15" t="s">
        <v>186</v>
      </c>
      <c r="G7570" s="15">
        <v>500</v>
      </c>
    </row>
    <row r="7571" s="1" customFormat="1" spans="1:7">
      <c r="A7571" s="15">
        <v>7567</v>
      </c>
      <c r="B7571" s="15" t="s">
        <v>19766</v>
      </c>
      <c r="C7571" s="15" t="s">
        <v>19767</v>
      </c>
      <c r="D7571" s="15">
        <v>2</v>
      </c>
      <c r="E7571" s="15" t="s">
        <v>186</v>
      </c>
      <c r="F7571" s="15" t="s">
        <v>13</v>
      </c>
      <c r="G7571" s="15">
        <v>1000</v>
      </c>
    </row>
    <row r="7572" s="1" customFormat="1" spans="1:7">
      <c r="A7572" s="15">
        <v>7568</v>
      </c>
      <c r="B7572" s="15" t="s">
        <v>19768</v>
      </c>
      <c r="C7572" s="15" t="s">
        <v>19767</v>
      </c>
      <c r="D7572" s="15">
        <v>4</v>
      </c>
      <c r="E7572" s="15" t="s">
        <v>13</v>
      </c>
      <c r="F7572" s="15" t="s">
        <v>13</v>
      </c>
      <c r="G7572" s="15">
        <v>400</v>
      </c>
    </row>
    <row r="7573" s="1" customFormat="1" spans="1:7">
      <c r="A7573" s="15">
        <v>7569</v>
      </c>
      <c r="B7573" s="15" t="s">
        <v>19769</v>
      </c>
      <c r="C7573" s="15" t="s">
        <v>19770</v>
      </c>
      <c r="D7573" s="15">
        <v>2</v>
      </c>
      <c r="E7573" s="15" t="s">
        <v>13</v>
      </c>
      <c r="F7573" s="15" t="s">
        <v>13</v>
      </c>
      <c r="G7573" s="15">
        <v>400</v>
      </c>
    </row>
    <row r="7574" s="1" customFormat="1" spans="1:7">
      <c r="A7574" s="15">
        <v>7570</v>
      </c>
      <c r="B7574" s="15" t="s">
        <v>19771</v>
      </c>
      <c r="C7574" s="15" t="s">
        <v>19772</v>
      </c>
      <c r="D7574" s="15">
        <v>6</v>
      </c>
      <c r="E7574" s="15" t="s">
        <v>911</v>
      </c>
      <c r="F7574" s="15" t="s">
        <v>186</v>
      </c>
      <c r="G7574" s="15">
        <v>500</v>
      </c>
    </row>
    <row r="7575" s="1" customFormat="1" spans="1:7">
      <c r="A7575" s="15">
        <v>7571</v>
      </c>
      <c r="B7575" s="15" t="s">
        <v>19773</v>
      </c>
      <c r="C7575" s="15" t="s">
        <v>19774</v>
      </c>
      <c r="D7575" s="15">
        <v>2</v>
      </c>
      <c r="E7575" s="15" t="s">
        <v>186</v>
      </c>
      <c r="F7575" s="15" t="s">
        <v>13</v>
      </c>
      <c r="G7575" s="15">
        <v>500</v>
      </c>
    </row>
    <row r="7576" s="1" customFormat="1" spans="1:7">
      <c r="A7576" s="15">
        <v>7572</v>
      </c>
      <c r="B7576" s="15" t="s">
        <v>19775</v>
      </c>
      <c r="C7576" s="15" t="s">
        <v>19776</v>
      </c>
      <c r="D7576" s="15">
        <v>2</v>
      </c>
      <c r="E7576" s="15" t="s">
        <v>13</v>
      </c>
      <c r="F7576" s="15" t="s">
        <v>13</v>
      </c>
      <c r="G7576" s="15">
        <v>500</v>
      </c>
    </row>
    <row r="7577" s="1" customFormat="1" spans="1:7">
      <c r="A7577" s="15">
        <v>7573</v>
      </c>
      <c r="B7577" s="15" t="s">
        <v>19777</v>
      </c>
      <c r="C7577" s="15" t="s">
        <v>19776</v>
      </c>
      <c r="D7577" s="15">
        <v>5</v>
      </c>
      <c r="E7577" s="15" t="s">
        <v>13</v>
      </c>
      <c r="F7577" s="15" t="s">
        <v>186</v>
      </c>
      <c r="G7577" s="15">
        <v>500</v>
      </c>
    </row>
    <row r="7578" s="1" customFormat="1" spans="1:7">
      <c r="A7578" s="15">
        <v>7574</v>
      </c>
      <c r="B7578" s="15" t="s">
        <v>3002</v>
      </c>
      <c r="C7578" s="15" t="s">
        <v>19778</v>
      </c>
      <c r="D7578" s="15">
        <v>3</v>
      </c>
      <c r="E7578" s="15" t="s">
        <v>13</v>
      </c>
      <c r="F7578" s="15" t="s">
        <v>186</v>
      </c>
      <c r="G7578" s="15">
        <v>1000</v>
      </c>
    </row>
    <row r="7579" s="1" customFormat="1" spans="1:7">
      <c r="A7579" s="15">
        <v>7575</v>
      </c>
      <c r="B7579" s="15" t="s">
        <v>19779</v>
      </c>
      <c r="C7579" s="15" t="s">
        <v>19778</v>
      </c>
      <c r="D7579" s="15">
        <v>7</v>
      </c>
      <c r="E7579" s="15" t="s">
        <v>12</v>
      </c>
      <c r="F7579" s="15" t="s">
        <v>13</v>
      </c>
      <c r="G7579" s="15">
        <v>1000</v>
      </c>
    </row>
    <row r="7580" s="1" customFormat="1" spans="1:7">
      <c r="A7580" s="15">
        <v>7576</v>
      </c>
      <c r="B7580" s="15" t="s">
        <v>19780</v>
      </c>
      <c r="C7580" s="15" t="s">
        <v>19767</v>
      </c>
      <c r="D7580" s="15">
        <v>3</v>
      </c>
      <c r="E7580" s="15" t="s">
        <v>12</v>
      </c>
      <c r="F7580" s="15" t="s">
        <v>13</v>
      </c>
      <c r="G7580" s="15">
        <v>1500</v>
      </c>
    </row>
    <row r="7581" s="1" customFormat="1" spans="1:7">
      <c r="A7581" s="15">
        <v>7577</v>
      </c>
      <c r="B7581" s="15" t="s">
        <v>19781</v>
      </c>
      <c r="C7581" s="15" t="s">
        <v>19778</v>
      </c>
      <c r="D7581" s="15">
        <v>3</v>
      </c>
      <c r="E7581" s="15" t="s">
        <v>13</v>
      </c>
      <c r="F7581" s="15" t="s">
        <v>186</v>
      </c>
      <c r="G7581" s="15">
        <v>1500</v>
      </c>
    </row>
    <row r="7582" s="1" customFormat="1" spans="1:7">
      <c r="A7582" s="15">
        <v>7578</v>
      </c>
      <c r="B7582" s="15" t="s">
        <v>19782</v>
      </c>
      <c r="C7582" s="15" t="s">
        <v>19783</v>
      </c>
      <c r="D7582" s="15">
        <v>4</v>
      </c>
      <c r="E7582" s="15" t="s">
        <v>12</v>
      </c>
      <c r="F7582" s="15" t="s">
        <v>13</v>
      </c>
      <c r="G7582" s="15">
        <v>600</v>
      </c>
    </row>
    <row r="7583" s="1" customFormat="1" spans="1:7">
      <c r="A7583" s="15">
        <v>7579</v>
      </c>
      <c r="B7583" s="15" t="s">
        <v>19784</v>
      </c>
      <c r="C7583" s="15" t="s">
        <v>19785</v>
      </c>
      <c r="D7583" s="15">
        <v>2</v>
      </c>
      <c r="E7583" s="15" t="s">
        <v>13</v>
      </c>
      <c r="F7583" s="15" t="s">
        <v>186</v>
      </c>
      <c r="G7583" s="15">
        <v>1500</v>
      </c>
    </row>
    <row r="7584" s="1" customFormat="1" spans="1:7">
      <c r="A7584" s="15">
        <v>7580</v>
      </c>
      <c r="B7584" s="15" t="s">
        <v>19786</v>
      </c>
      <c r="C7584" s="15" t="s">
        <v>19785</v>
      </c>
      <c r="D7584" s="15">
        <v>2</v>
      </c>
      <c r="E7584" s="15" t="s">
        <v>12</v>
      </c>
      <c r="F7584" s="15" t="s">
        <v>13</v>
      </c>
      <c r="G7584" s="15">
        <v>400</v>
      </c>
    </row>
    <row r="7585" s="1" customFormat="1" spans="1:7">
      <c r="A7585" s="15">
        <v>7581</v>
      </c>
      <c r="B7585" s="15" t="s">
        <v>19787</v>
      </c>
      <c r="C7585" s="15" t="s">
        <v>19788</v>
      </c>
      <c r="D7585" s="15">
        <v>9</v>
      </c>
      <c r="E7585" s="15" t="s">
        <v>12</v>
      </c>
      <c r="F7585" s="15" t="s">
        <v>13</v>
      </c>
      <c r="G7585" s="15">
        <v>200</v>
      </c>
    </row>
    <row r="7586" s="1" customFormat="1" spans="1:7">
      <c r="A7586" s="15">
        <v>7582</v>
      </c>
      <c r="B7586" s="15" t="s">
        <v>19789</v>
      </c>
      <c r="C7586" s="15" t="s">
        <v>19788</v>
      </c>
      <c r="D7586" s="15">
        <v>8</v>
      </c>
      <c r="E7586" s="15" t="s">
        <v>12</v>
      </c>
      <c r="F7586" s="15" t="s">
        <v>13</v>
      </c>
      <c r="G7586" s="15">
        <v>300</v>
      </c>
    </row>
    <row r="7587" s="1" customFormat="1" spans="1:7">
      <c r="A7587" s="15">
        <v>7583</v>
      </c>
      <c r="B7587" s="15" t="s">
        <v>19790</v>
      </c>
      <c r="C7587" s="15" t="s">
        <v>19791</v>
      </c>
      <c r="D7587" s="15">
        <v>6</v>
      </c>
      <c r="E7587" s="15" t="s">
        <v>12</v>
      </c>
      <c r="F7587" s="15" t="s">
        <v>13</v>
      </c>
      <c r="G7587" s="15">
        <v>300</v>
      </c>
    </row>
    <row r="7588" s="1" customFormat="1" spans="1:7">
      <c r="A7588" s="15">
        <v>7584</v>
      </c>
      <c r="B7588" s="15" t="s">
        <v>19792</v>
      </c>
      <c r="C7588" s="15" t="s">
        <v>9103</v>
      </c>
      <c r="D7588" s="15">
        <v>6</v>
      </c>
      <c r="E7588" s="15" t="s">
        <v>12</v>
      </c>
      <c r="F7588" s="15" t="s">
        <v>13</v>
      </c>
      <c r="G7588" s="15">
        <v>300</v>
      </c>
    </row>
    <row r="7589" s="1" customFormat="1" spans="1:7">
      <c r="A7589" s="15">
        <v>7585</v>
      </c>
      <c r="B7589" s="15" t="s">
        <v>19793</v>
      </c>
      <c r="C7589" s="15" t="s">
        <v>19791</v>
      </c>
      <c r="D7589" s="15">
        <v>3</v>
      </c>
      <c r="E7589" s="15" t="s">
        <v>12</v>
      </c>
      <c r="F7589" s="15" t="s">
        <v>13</v>
      </c>
      <c r="G7589" s="15">
        <v>200</v>
      </c>
    </row>
    <row r="7590" s="1" customFormat="1" spans="1:7">
      <c r="A7590" s="15">
        <v>7586</v>
      </c>
      <c r="B7590" s="15" t="s">
        <v>19509</v>
      </c>
      <c r="C7590" s="15" t="s">
        <v>19788</v>
      </c>
      <c r="D7590" s="15">
        <v>4</v>
      </c>
      <c r="E7590" s="15" t="s">
        <v>12</v>
      </c>
      <c r="F7590" s="15" t="s">
        <v>13</v>
      </c>
      <c r="G7590" s="15">
        <v>300</v>
      </c>
    </row>
    <row r="7591" s="1" customFormat="1" spans="1:7">
      <c r="A7591" s="15">
        <v>7587</v>
      </c>
      <c r="B7591" s="15" t="s">
        <v>19794</v>
      </c>
      <c r="C7591" s="15" t="s">
        <v>19795</v>
      </c>
      <c r="D7591" s="15">
        <v>6</v>
      </c>
      <c r="E7591" s="15" t="s">
        <v>12</v>
      </c>
      <c r="F7591" s="15" t="s">
        <v>13</v>
      </c>
      <c r="G7591" s="15">
        <v>300</v>
      </c>
    </row>
    <row r="7592" s="1" customFormat="1" spans="1:7">
      <c r="A7592" s="15">
        <v>7588</v>
      </c>
      <c r="B7592" s="15" t="s">
        <v>19796</v>
      </c>
      <c r="C7592" s="15" t="s">
        <v>9295</v>
      </c>
      <c r="D7592" s="15">
        <v>2</v>
      </c>
      <c r="E7592" s="15" t="s">
        <v>911</v>
      </c>
      <c r="F7592" s="15" t="s">
        <v>13</v>
      </c>
      <c r="G7592" s="15">
        <v>300</v>
      </c>
    </row>
    <row r="7593" s="1" customFormat="1" spans="1:7">
      <c r="A7593" s="15">
        <v>7589</v>
      </c>
      <c r="B7593" s="15" t="s">
        <v>19797</v>
      </c>
      <c r="C7593" s="15" t="s">
        <v>19798</v>
      </c>
      <c r="D7593" s="15">
        <v>7</v>
      </c>
      <c r="E7593" s="15" t="s">
        <v>12</v>
      </c>
      <c r="F7593" s="15" t="s">
        <v>13</v>
      </c>
      <c r="G7593" s="15">
        <v>200</v>
      </c>
    </row>
    <row r="7594" s="1" customFormat="1" spans="1:7">
      <c r="A7594" s="15">
        <v>7590</v>
      </c>
      <c r="B7594" s="15" t="s">
        <v>19799</v>
      </c>
      <c r="C7594" s="15" t="s">
        <v>19800</v>
      </c>
      <c r="D7594" s="15">
        <v>6</v>
      </c>
      <c r="E7594" s="15" t="s">
        <v>911</v>
      </c>
      <c r="F7594" s="15" t="s">
        <v>13</v>
      </c>
      <c r="G7594" s="15">
        <v>200</v>
      </c>
    </row>
    <row r="7595" s="1" customFormat="1" spans="1:7">
      <c r="A7595" s="15">
        <v>7591</v>
      </c>
      <c r="B7595" s="15" t="s">
        <v>19801</v>
      </c>
      <c r="C7595" s="15" t="s">
        <v>19800</v>
      </c>
      <c r="D7595" s="15">
        <v>2</v>
      </c>
      <c r="E7595" s="15" t="s">
        <v>12</v>
      </c>
      <c r="F7595" s="15" t="s">
        <v>13</v>
      </c>
      <c r="G7595" s="15">
        <v>200</v>
      </c>
    </row>
    <row r="7596" s="1" customFormat="1" spans="1:7">
      <c r="A7596" s="15">
        <v>7592</v>
      </c>
      <c r="B7596" s="15" t="s">
        <v>19802</v>
      </c>
      <c r="C7596" s="15" t="s">
        <v>19803</v>
      </c>
      <c r="D7596" s="15">
        <v>2</v>
      </c>
      <c r="E7596" s="15" t="s">
        <v>12</v>
      </c>
      <c r="F7596" s="15" t="s">
        <v>13</v>
      </c>
      <c r="G7596" s="15">
        <v>300</v>
      </c>
    </row>
    <row r="7597" s="1" customFormat="1" spans="1:7">
      <c r="A7597" s="15">
        <v>7593</v>
      </c>
      <c r="B7597" s="15" t="s">
        <v>19804</v>
      </c>
      <c r="C7597" s="15" t="s">
        <v>19805</v>
      </c>
      <c r="D7597" s="15">
        <v>2</v>
      </c>
      <c r="E7597" s="15" t="s">
        <v>911</v>
      </c>
      <c r="F7597" s="15" t="s">
        <v>13</v>
      </c>
      <c r="G7597" s="15">
        <v>300</v>
      </c>
    </row>
    <row r="7598" s="1" customFormat="1" spans="1:7">
      <c r="A7598" s="15">
        <v>7594</v>
      </c>
      <c r="B7598" s="15" t="s">
        <v>19806</v>
      </c>
      <c r="C7598" s="15" t="s">
        <v>19803</v>
      </c>
      <c r="D7598" s="15">
        <v>2</v>
      </c>
      <c r="E7598" s="15" t="s">
        <v>12</v>
      </c>
      <c r="F7598" s="15" t="s">
        <v>13</v>
      </c>
      <c r="G7598" s="15">
        <v>300</v>
      </c>
    </row>
    <row r="7599" s="1" customFormat="1" spans="1:7">
      <c r="A7599" s="15">
        <v>7595</v>
      </c>
      <c r="B7599" s="15" t="s">
        <v>19807</v>
      </c>
      <c r="C7599" s="15" t="s">
        <v>9100</v>
      </c>
      <c r="D7599" s="15">
        <v>1</v>
      </c>
      <c r="E7599" s="15" t="s">
        <v>911</v>
      </c>
      <c r="F7599" s="15" t="s">
        <v>13</v>
      </c>
      <c r="G7599" s="15">
        <v>200</v>
      </c>
    </row>
    <row r="7600" s="1" customFormat="1" spans="1:7">
      <c r="A7600" s="15">
        <v>7596</v>
      </c>
      <c r="B7600" s="15" t="s">
        <v>17239</v>
      </c>
      <c r="C7600" s="15" t="s">
        <v>19808</v>
      </c>
      <c r="D7600" s="15">
        <v>5</v>
      </c>
      <c r="E7600" s="15" t="s">
        <v>12</v>
      </c>
      <c r="F7600" s="15" t="s">
        <v>13</v>
      </c>
      <c r="G7600" s="15">
        <v>300</v>
      </c>
    </row>
    <row r="7601" s="1" customFormat="1" spans="1:7">
      <c r="A7601" s="15">
        <v>7597</v>
      </c>
      <c r="B7601" s="15" t="s">
        <v>16501</v>
      </c>
      <c r="C7601" s="15" t="s">
        <v>19809</v>
      </c>
      <c r="D7601" s="15">
        <v>7</v>
      </c>
      <c r="E7601" s="15" t="s">
        <v>12</v>
      </c>
      <c r="F7601" s="15" t="s">
        <v>13</v>
      </c>
      <c r="G7601" s="15">
        <v>300</v>
      </c>
    </row>
    <row r="7602" s="1" customFormat="1" spans="1:7">
      <c r="A7602" s="15">
        <v>7598</v>
      </c>
      <c r="B7602" s="15" t="s">
        <v>19810</v>
      </c>
      <c r="C7602" s="15" t="s">
        <v>19811</v>
      </c>
      <c r="D7602" s="15">
        <v>7</v>
      </c>
      <c r="E7602" s="15" t="s">
        <v>12</v>
      </c>
      <c r="F7602" s="15" t="s">
        <v>13</v>
      </c>
      <c r="G7602" s="15">
        <v>300</v>
      </c>
    </row>
    <row r="7603" s="1" customFormat="1" spans="1:7">
      <c r="A7603" s="15">
        <v>7599</v>
      </c>
      <c r="B7603" s="15" t="s">
        <v>19812</v>
      </c>
      <c r="C7603" s="15" t="s">
        <v>19809</v>
      </c>
      <c r="D7603" s="15">
        <v>7</v>
      </c>
      <c r="E7603" s="15" t="s">
        <v>12</v>
      </c>
      <c r="F7603" s="15" t="s">
        <v>13</v>
      </c>
      <c r="G7603" s="15">
        <v>200</v>
      </c>
    </row>
    <row r="7604" s="1" customFormat="1" spans="1:7">
      <c r="A7604" s="15">
        <v>7600</v>
      </c>
      <c r="B7604" s="15" t="s">
        <v>19813</v>
      </c>
      <c r="C7604" s="15" t="s">
        <v>19814</v>
      </c>
      <c r="D7604" s="15">
        <v>2</v>
      </c>
      <c r="E7604" s="15" t="s">
        <v>911</v>
      </c>
      <c r="F7604" s="15" t="s">
        <v>13</v>
      </c>
      <c r="G7604" s="15">
        <v>300</v>
      </c>
    </row>
    <row r="7605" s="1" customFormat="1" spans="1:7">
      <c r="A7605" s="15">
        <v>7601</v>
      </c>
      <c r="B7605" s="15" t="s">
        <v>19580</v>
      </c>
      <c r="C7605" s="15" t="s">
        <v>19815</v>
      </c>
      <c r="D7605" s="15">
        <v>8</v>
      </c>
      <c r="E7605" s="15" t="s">
        <v>13</v>
      </c>
      <c r="F7605" s="15" t="s">
        <v>13</v>
      </c>
      <c r="G7605" s="15">
        <v>200</v>
      </c>
    </row>
    <row r="7606" s="1" customFormat="1" spans="1:7">
      <c r="A7606" s="15">
        <v>7602</v>
      </c>
      <c r="B7606" s="15" t="s">
        <v>19816</v>
      </c>
      <c r="C7606" s="15" t="s">
        <v>9205</v>
      </c>
      <c r="D7606" s="15">
        <v>1</v>
      </c>
      <c r="E7606" s="15" t="s">
        <v>13</v>
      </c>
      <c r="F7606" s="15" t="s">
        <v>13</v>
      </c>
      <c r="G7606" s="15">
        <v>200</v>
      </c>
    </row>
    <row r="7607" s="1" customFormat="1" spans="1:7">
      <c r="A7607" s="15">
        <v>7603</v>
      </c>
      <c r="B7607" s="15" t="s">
        <v>19817</v>
      </c>
      <c r="C7607" s="15" t="s">
        <v>9208</v>
      </c>
      <c r="D7607" s="15">
        <v>6</v>
      </c>
      <c r="E7607" s="15" t="s">
        <v>13</v>
      </c>
      <c r="F7607" s="15" t="s">
        <v>13</v>
      </c>
      <c r="G7607" s="15">
        <v>500</v>
      </c>
    </row>
    <row r="7608" s="1" customFormat="1" spans="1:7">
      <c r="A7608" s="15">
        <v>7604</v>
      </c>
      <c r="B7608" s="15" t="s">
        <v>9207</v>
      </c>
      <c r="C7608" s="15" t="s">
        <v>9208</v>
      </c>
      <c r="D7608" s="15">
        <v>6</v>
      </c>
      <c r="E7608" s="15" t="s">
        <v>13</v>
      </c>
      <c r="F7608" s="15" t="s">
        <v>13</v>
      </c>
      <c r="G7608" s="15">
        <v>200</v>
      </c>
    </row>
    <row r="7609" s="1" customFormat="1" spans="1:7">
      <c r="A7609" s="15">
        <v>7605</v>
      </c>
      <c r="B7609" s="15" t="s">
        <v>19818</v>
      </c>
      <c r="C7609" s="15" t="s">
        <v>9208</v>
      </c>
      <c r="D7609" s="15">
        <v>5</v>
      </c>
      <c r="E7609" s="15" t="s">
        <v>13</v>
      </c>
      <c r="F7609" s="15" t="s">
        <v>13</v>
      </c>
      <c r="G7609" s="15">
        <v>200</v>
      </c>
    </row>
    <row r="7610" s="1" customFormat="1" spans="1:7">
      <c r="A7610" s="15">
        <v>7606</v>
      </c>
      <c r="B7610" s="15" t="s">
        <v>19819</v>
      </c>
      <c r="C7610" s="15" t="s">
        <v>9217</v>
      </c>
      <c r="D7610" s="15">
        <v>2</v>
      </c>
      <c r="E7610" s="15" t="s">
        <v>13</v>
      </c>
      <c r="F7610" s="15" t="s">
        <v>13</v>
      </c>
      <c r="G7610" s="15">
        <v>200</v>
      </c>
    </row>
    <row r="7611" s="1" customFormat="1" spans="1:7">
      <c r="A7611" s="15">
        <v>7607</v>
      </c>
      <c r="B7611" s="15" t="s">
        <v>9219</v>
      </c>
      <c r="C7611" s="15" t="s">
        <v>19820</v>
      </c>
      <c r="D7611" s="15">
        <v>5</v>
      </c>
      <c r="E7611" s="15" t="s">
        <v>13</v>
      </c>
      <c r="F7611" s="15" t="s">
        <v>13</v>
      </c>
      <c r="G7611" s="15">
        <v>200</v>
      </c>
    </row>
    <row r="7612" s="1" customFormat="1" spans="1:7">
      <c r="A7612" s="15">
        <v>7608</v>
      </c>
      <c r="B7612" s="15" t="s">
        <v>9216</v>
      </c>
      <c r="C7612" s="15" t="s">
        <v>9217</v>
      </c>
      <c r="D7612" s="15">
        <v>5</v>
      </c>
      <c r="E7612" s="15" t="s">
        <v>13</v>
      </c>
      <c r="F7612" s="15" t="s">
        <v>13</v>
      </c>
      <c r="G7612" s="15">
        <v>200</v>
      </c>
    </row>
    <row r="7613" s="1" customFormat="1" spans="1:7">
      <c r="A7613" s="15">
        <v>7609</v>
      </c>
      <c r="B7613" s="15" t="s">
        <v>9221</v>
      </c>
      <c r="C7613" s="15" t="s">
        <v>9222</v>
      </c>
      <c r="D7613" s="15">
        <v>6</v>
      </c>
      <c r="E7613" s="15" t="s">
        <v>13</v>
      </c>
      <c r="F7613" s="15" t="s">
        <v>13</v>
      </c>
      <c r="G7613" s="15">
        <v>200</v>
      </c>
    </row>
    <row r="7614" s="1" customFormat="1" spans="1:7">
      <c r="A7614" s="15">
        <v>7610</v>
      </c>
      <c r="B7614" s="15" t="s">
        <v>19821</v>
      </c>
      <c r="C7614" s="15" t="s">
        <v>19822</v>
      </c>
      <c r="D7614" s="15">
        <v>5</v>
      </c>
      <c r="E7614" s="15" t="s">
        <v>13</v>
      </c>
      <c r="F7614" s="15" t="s">
        <v>13</v>
      </c>
      <c r="G7614" s="15">
        <v>200</v>
      </c>
    </row>
    <row r="7615" s="1" customFormat="1" spans="1:7">
      <c r="A7615" s="15">
        <v>7611</v>
      </c>
      <c r="B7615" s="15" t="s">
        <v>9210</v>
      </c>
      <c r="C7615" s="15" t="s">
        <v>9211</v>
      </c>
      <c r="D7615" s="15">
        <v>6</v>
      </c>
      <c r="E7615" s="15" t="s">
        <v>13</v>
      </c>
      <c r="F7615" s="15" t="s">
        <v>13</v>
      </c>
      <c r="G7615" s="15">
        <v>200</v>
      </c>
    </row>
    <row r="7616" s="1" customFormat="1" spans="1:7">
      <c r="A7616" s="15">
        <v>7612</v>
      </c>
      <c r="B7616" s="15" t="s">
        <v>9233</v>
      </c>
      <c r="C7616" s="15" t="s">
        <v>9234</v>
      </c>
      <c r="D7616" s="15">
        <v>2</v>
      </c>
      <c r="E7616" s="15" t="s">
        <v>13</v>
      </c>
      <c r="F7616" s="15" t="s">
        <v>13</v>
      </c>
      <c r="G7616" s="15">
        <v>200</v>
      </c>
    </row>
    <row r="7617" s="1" customFormat="1" spans="1:7">
      <c r="A7617" s="15">
        <v>7613</v>
      </c>
      <c r="B7617" s="15" t="s">
        <v>9230</v>
      </c>
      <c r="C7617" s="15" t="s">
        <v>9231</v>
      </c>
      <c r="D7617" s="15">
        <v>2</v>
      </c>
      <c r="E7617" s="15" t="s">
        <v>13</v>
      </c>
      <c r="F7617" s="15" t="s">
        <v>13</v>
      </c>
      <c r="G7617" s="15">
        <v>200</v>
      </c>
    </row>
    <row r="7618" s="1" customFormat="1" spans="1:7">
      <c r="A7618" s="15">
        <v>7614</v>
      </c>
      <c r="B7618" s="15" t="s">
        <v>9227</v>
      </c>
      <c r="C7618" s="15" t="s">
        <v>9228</v>
      </c>
      <c r="D7618" s="15">
        <v>2</v>
      </c>
      <c r="E7618" s="15" t="s">
        <v>13</v>
      </c>
      <c r="F7618" s="15" t="s">
        <v>13</v>
      </c>
      <c r="G7618" s="15">
        <v>200</v>
      </c>
    </row>
    <row r="7619" s="1" customFormat="1" spans="1:7">
      <c r="A7619" s="15">
        <v>7615</v>
      </c>
      <c r="B7619" s="15" t="s">
        <v>19823</v>
      </c>
      <c r="C7619" s="15" t="s">
        <v>9228</v>
      </c>
      <c r="D7619" s="15">
        <v>2</v>
      </c>
      <c r="E7619" s="15" t="s">
        <v>13</v>
      </c>
      <c r="F7619" s="15" t="s">
        <v>13</v>
      </c>
      <c r="G7619" s="15">
        <v>200</v>
      </c>
    </row>
    <row r="7620" s="1" customFormat="1" spans="1:7">
      <c r="A7620" s="15">
        <v>7616</v>
      </c>
      <c r="B7620" s="15" t="s">
        <v>19824</v>
      </c>
      <c r="C7620" s="15" t="s">
        <v>19825</v>
      </c>
      <c r="D7620" s="15">
        <v>3</v>
      </c>
      <c r="E7620" s="15" t="s">
        <v>13</v>
      </c>
      <c r="F7620" s="15" t="s">
        <v>13</v>
      </c>
      <c r="G7620" s="15">
        <v>200</v>
      </c>
    </row>
    <row r="7621" s="1" customFormat="1" spans="1:7">
      <c r="A7621" s="15">
        <v>7617</v>
      </c>
      <c r="B7621" s="15" t="s">
        <v>19826</v>
      </c>
      <c r="C7621" s="15" t="s">
        <v>9225</v>
      </c>
      <c r="D7621" s="15">
        <v>5</v>
      </c>
      <c r="E7621" s="15" t="s">
        <v>13</v>
      </c>
      <c r="F7621" s="15" t="s">
        <v>13</v>
      </c>
      <c r="G7621" s="15">
        <v>200</v>
      </c>
    </row>
    <row r="7622" s="1" customFormat="1" spans="1:7">
      <c r="A7622" s="15">
        <v>7618</v>
      </c>
      <c r="B7622" s="15" t="s">
        <v>19827</v>
      </c>
      <c r="C7622" s="15" t="s">
        <v>9225</v>
      </c>
      <c r="D7622" s="15">
        <v>3</v>
      </c>
      <c r="E7622" s="15" t="s">
        <v>13</v>
      </c>
      <c r="F7622" s="15" t="s">
        <v>13</v>
      </c>
      <c r="G7622" s="15">
        <v>200</v>
      </c>
    </row>
    <row r="7623" s="1" customFormat="1" spans="1:7">
      <c r="A7623" s="15">
        <v>7619</v>
      </c>
      <c r="B7623" s="15" t="s">
        <v>9210</v>
      </c>
      <c r="C7623" s="15" t="s">
        <v>19828</v>
      </c>
      <c r="D7623" s="15">
        <v>2</v>
      </c>
      <c r="E7623" s="15" t="s">
        <v>13</v>
      </c>
      <c r="F7623" s="15" t="s">
        <v>13</v>
      </c>
      <c r="G7623" s="15">
        <v>200</v>
      </c>
    </row>
    <row r="7624" s="1" customFormat="1" spans="1:7">
      <c r="A7624" s="15">
        <v>7620</v>
      </c>
      <c r="B7624" s="15" t="s">
        <v>19829</v>
      </c>
      <c r="C7624" s="15" t="s">
        <v>19830</v>
      </c>
      <c r="D7624" s="15">
        <v>2</v>
      </c>
      <c r="E7624" s="15" t="s">
        <v>13</v>
      </c>
      <c r="F7624" s="15" t="s">
        <v>13</v>
      </c>
      <c r="G7624" s="15">
        <v>200</v>
      </c>
    </row>
    <row r="7625" s="1" customFormat="1" spans="1:7">
      <c r="A7625" s="15">
        <v>7621</v>
      </c>
      <c r="B7625" s="15" t="s">
        <v>19831</v>
      </c>
      <c r="C7625" s="15" t="s">
        <v>19832</v>
      </c>
      <c r="D7625" s="15">
        <v>7</v>
      </c>
      <c r="E7625" s="15" t="s">
        <v>13</v>
      </c>
      <c r="F7625" s="15" t="s">
        <v>13</v>
      </c>
      <c r="G7625" s="15">
        <v>200</v>
      </c>
    </row>
    <row r="7626" s="1" customFormat="1" spans="1:7">
      <c r="A7626" s="15">
        <v>7622</v>
      </c>
      <c r="B7626" s="15" t="s">
        <v>19833</v>
      </c>
      <c r="C7626" s="15" t="s">
        <v>19834</v>
      </c>
      <c r="D7626" s="15">
        <v>2</v>
      </c>
      <c r="E7626" s="15" t="s">
        <v>12</v>
      </c>
      <c r="F7626" s="15" t="s">
        <v>186</v>
      </c>
      <c r="G7626" s="15">
        <v>400</v>
      </c>
    </row>
    <row r="7627" s="1" customFormat="1" spans="1:7">
      <c r="A7627" s="15">
        <v>7623</v>
      </c>
      <c r="B7627" s="15" t="s">
        <v>19835</v>
      </c>
      <c r="C7627" s="15" t="s">
        <v>19836</v>
      </c>
      <c r="D7627" s="15">
        <v>1</v>
      </c>
      <c r="E7627" s="15" t="s">
        <v>12</v>
      </c>
      <c r="F7627" s="15" t="s">
        <v>186</v>
      </c>
      <c r="G7627" s="15">
        <v>400</v>
      </c>
    </row>
    <row r="7628" s="1" customFormat="1" spans="1:7">
      <c r="A7628" s="15">
        <v>7624</v>
      </c>
      <c r="B7628" s="15" t="s">
        <v>19837</v>
      </c>
      <c r="C7628" s="15" t="s">
        <v>19838</v>
      </c>
      <c r="D7628" s="15">
        <v>6</v>
      </c>
      <c r="E7628" s="15" t="s">
        <v>911</v>
      </c>
      <c r="F7628" s="15" t="s">
        <v>186</v>
      </c>
      <c r="G7628" s="15">
        <v>400</v>
      </c>
    </row>
    <row r="7629" s="1" customFormat="1" spans="1:7">
      <c r="A7629" s="15">
        <v>7625</v>
      </c>
      <c r="B7629" s="15" t="s">
        <v>19839</v>
      </c>
      <c r="C7629" s="15" t="s">
        <v>9151</v>
      </c>
      <c r="D7629" s="15">
        <v>2</v>
      </c>
      <c r="E7629" s="15" t="s">
        <v>12</v>
      </c>
      <c r="F7629" s="15" t="s">
        <v>186</v>
      </c>
      <c r="G7629" s="15">
        <v>300</v>
      </c>
    </row>
    <row r="7630" s="1" customFormat="1" spans="1:7">
      <c r="A7630" s="15">
        <v>7626</v>
      </c>
      <c r="B7630" s="15" t="s">
        <v>19840</v>
      </c>
      <c r="C7630" s="15" t="s">
        <v>9157</v>
      </c>
      <c r="D7630" s="15">
        <v>3</v>
      </c>
      <c r="E7630" s="15" t="s">
        <v>12</v>
      </c>
      <c r="F7630" s="15" t="s">
        <v>186</v>
      </c>
      <c r="G7630" s="15">
        <v>400</v>
      </c>
    </row>
    <row r="7631" s="1" customFormat="1" spans="1:7">
      <c r="A7631" s="15">
        <v>7627</v>
      </c>
      <c r="B7631" s="15" t="s">
        <v>19841</v>
      </c>
      <c r="C7631" s="15" t="s">
        <v>9145</v>
      </c>
      <c r="D7631" s="15">
        <v>1</v>
      </c>
      <c r="E7631" s="15" t="s">
        <v>186</v>
      </c>
      <c r="F7631" s="15" t="s">
        <v>186</v>
      </c>
      <c r="G7631" s="15">
        <v>400</v>
      </c>
    </row>
    <row r="7632" s="1" customFormat="1" spans="1:7">
      <c r="A7632" s="15">
        <v>7628</v>
      </c>
      <c r="B7632" s="15" t="s">
        <v>19742</v>
      </c>
      <c r="C7632" s="15" t="s">
        <v>9160</v>
      </c>
      <c r="D7632" s="15">
        <v>2</v>
      </c>
      <c r="E7632" s="15" t="s">
        <v>13</v>
      </c>
      <c r="F7632" s="15" t="s">
        <v>186</v>
      </c>
      <c r="G7632" s="15">
        <v>300</v>
      </c>
    </row>
    <row r="7633" s="1" customFormat="1" spans="1:7">
      <c r="A7633" s="15">
        <v>7629</v>
      </c>
      <c r="B7633" s="15" t="s">
        <v>19842</v>
      </c>
      <c r="C7633" s="15" t="s">
        <v>19843</v>
      </c>
      <c r="D7633" s="15">
        <v>4</v>
      </c>
      <c r="E7633" s="15" t="s">
        <v>12</v>
      </c>
      <c r="F7633" s="15" t="s">
        <v>186</v>
      </c>
      <c r="G7633" s="15">
        <v>400</v>
      </c>
    </row>
    <row r="7634" s="1" customFormat="1" spans="1:7">
      <c r="A7634" s="15">
        <v>7630</v>
      </c>
      <c r="B7634" s="15" t="s">
        <v>19844</v>
      </c>
      <c r="C7634" s="15" t="s">
        <v>19845</v>
      </c>
      <c r="D7634" s="15">
        <v>2</v>
      </c>
      <c r="E7634" s="15" t="s">
        <v>13</v>
      </c>
      <c r="F7634" s="15" t="s">
        <v>186</v>
      </c>
      <c r="G7634" s="15">
        <v>300</v>
      </c>
    </row>
    <row r="7635" s="1" customFormat="1" spans="1:7">
      <c r="A7635" s="15">
        <v>7631</v>
      </c>
      <c r="B7635" s="15" t="s">
        <v>19846</v>
      </c>
      <c r="C7635" s="15" t="s">
        <v>19847</v>
      </c>
      <c r="D7635" s="15">
        <v>1</v>
      </c>
      <c r="E7635" s="15" t="s">
        <v>186</v>
      </c>
      <c r="F7635" s="15" t="s">
        <v>186</v>
      </c>
      <c r="G7635" s="15">
        <v>300</v>
      </c>
    </row>
    <row r="7636" s="1" customFormat="1" spans="1:7">
      <c r="A7636" s="15">
        <v>7632</v>
      </c>
      <c r="B7636" s="15" t="s">
        <v>19848</v>
      </c>
      <c r="C7636" s="15" t="s">
        <v>19849</v>
      </c>
      <c r="D7636" s="15">
        <v>3</v>
      </c>
      <c r="E7636" s="15" t="s">
        <v>13</v>
      </c>
      <c r="F7636" s="15" t="s">
        <v>186</v>
      </c>
      <c r="G7636" s="15">
        <v>300</v>
      </c>
    </row>
    <row r="7637" s="1" customFormat="1" spans="1:7">
      <c r="A7637" s="15">
        <v>7633</v>
      </c>
      <c r="B7637" s="15" t="s">
        <v>19850</v>
      </c>
      <c r="C7637" s="15" t="s">
        <v>19834</v>
      </c>
      <c r="D7637" s="15">
        <v>1</v>
      </c>
      <c r="E7637" s="15" t="s">
        <v>12</v>
      </c>
      <c r="F7637" s="15" t="s">
        <v>186</v>
      </c>
      <c r="G7637" s="15">
        <v>300</v>
      </c>
    </row>
    <row r="7638" s="1" customFormat="1" spans="1:7">
      <c r="A7638" s="15">
        <v>7634</v>
      </c>
      <c r="B7638" s="15" t="s">
        <v>19851</v>
      </c>
      <c r="C7638" s="15" t="s">
        <v>19852</v>
      </c>
      <c r="D7638" s="15">
        <v>1</v>
      </c>
      <c r="E7638" s="15" t="s">
        <v>13</v>
      </c>
      <c r="F7638" s="15" t="s">
        <v>186</v>
      </c>
      <c r="G7638" s="15">
        <v>300</v>
      </c>
    </row>
    <row r="7639" s="1" customFormat="1" spans="1:7">
      <c r="A7639" s="15">
        <v>7635</v>
      </c>
      <c r="B7639" s="15" t="s">
        <v>19853</v>
      </c>
      <c r="C7639" s="15" t="s">
        <v>9482</v>
      </c>
      <c r="D7639" s="15">
        <v>5</v>
      </c>
      <c r="E7639" s="15" t="s">
        <v>12</v>
      </c>
      <c r="F7639" s="15" t="s">
        <v>13</v>
      </c>
      <c r="G7639" s="15">
        <v>200</v>
      </c>
    </row>
    <row r="7640" s="1" customFormat="1" spans="1:7">
      <c r="A7640" s="15">
        <v>7636</v>
      </c>
      <c r="B7640" s="15" t="s">
        <v>19854</v>
      </c>
      <c r="C7640" s="15" t="s">
        <v>9497</v>
      </c>
      <c r="D7640" s="15">
        <v>2</v>
      </c>
      <c r="E7640" s="15" t="s">
        <v>12</v>
      </c>
      <c r="F7640" s="15" t="s">
        <v>13</v>
      </c>
      <c r="G7640" s="15">
        <v>1000</v>
      </c>
    </row>
    <row r="7641" s="1" customFormat="1" spans="1:7">
      <c r="A7641" s="15">
        <v>7637</v>
      </c>
      <c r="B7641" s="15" t="s">
        <v>19855</v>
      </c>
      <c r="C7641" s="15" t="s">
        <v>19856</v>
      </c>
      <c r="D7641" s="15">
        <v>5</v>
      </c>
      <c r="E7641" s="15" t="s">
        <v>12</v>
      </c>
      <c r="F7641" s="15" t="s">
        <v>13</v>
      </c>
      <c r="G7641" s="15">
        <v>200</v>
      </c>
    </row>
    <row r="7642" s="1" customFormat="1" spans="1:7">
      <c r="A7642" s="15">
        <v>7638</v>
      </c>
      <c r="B7642" s="15" t="s">
        <v>19855</v>
      </c>
      <c r="C7642" s="15" t="s">
        <v>19857</v>
      </c>
      <c r="D7642" s="15">
        <v>2</v>
      </c>
      <c r="E7642" s="15" t="s">
        <v>12</v>
      </c>
      <c r="F7642" s="15" t="s">
        <v>13</v>
      </c>
      <c r="G7642" s="15">
        <v>200</v>
      </c>
    </row>
    <row r="7643" s="1" customFormat="1" spans="1:7">
      <c r="A7643" s="15">
        <v>7639</v>
      </c>
      <c r="B7643" s="15" t="s">
        <v>19858</v>
      </c>
      <c r="C7643" s="15" t="s">
        <v>19857</v>
      </c>
      <c r="D7643" s="15">
        <v>2</v>
      </c>
      <c r="E7643" s="15" t="s">
        <v>12</v>
      </c>
      <c r="F7643" s="15" t="s">
        <v>13</v>
      </c>
      <c r="G7643" s="15">
        <v>200</v>
      </c>
    </row>
    <row r="7644" s="1" customFormat="1" spans="1:7">
      <c r="A7644" s="15">
        <v>7640</v>
      </c>
      <c r="B7644" s="15" t="s">
        <v>16171</v>
      </c>
      <c r="C7644" s="15" t="s">
        <v>9476</v>
      </c>
      <c r="D7644" s="15">
        <v>2</v>
      </c>
      <c r="E7644" s="15" t="s">
        <v>12</v>
      </c>
      <c r="F7644" s="15" t="s">
        <v>13</v>
      </c>
      <c r="G7644" s="15">
        <v>200</v>
      </c>
    </row>
    <row r="7645" s="1" customFormat="1" spans="1:7">
      <c r="A7645" s="15">
        <v>7641</v>
      </c>
      <c r="B7645" s="15" t="s">
        <v>19859</v>
      </c>
      <c r="C7645" s="15" t="s">
        <v>19860</v>
      </c>
      <c r="D7645" s="15">
        <v>6</v>
      </c>
      <c r="E7645" s="15" t="s">
        <v>12</v>
      </c>
      <c r="F7645" s="15" t="s">
        <v>13</v>
      </c>
      <c r="G7645" s="15">
        <v>200</v>
      </c>
    </row>
    <row r="7646" s="1" customFormat="1" spans="1:7">
      <c r="A7646" s="15">
        <v>7642</v>
      </c>
      <c r="B7646" s="15" t="s">
        <v>19861</v>
      </c>
      <c r="C7646" s="15" t="s">
        <v>19860</v>
      </c>
      <c r="D7646" s="15">
        <v>5</v>
      </c>
      <c r="E7646" s="15" t="s">
        <v>12</v>
      </c>
      <c r="F7646" s="15" t="s">
        <v>13</v>
      </c>
      <c r="G7646" s="15">
        <v>200</v>
      </c>
    </row>
    <row r="7647" s="1" customFormat="1" spans="1:7">
      <c r="A7647" s="15">
        <v>7643</v>
      </c>
      <c r="B7647" s="15" t="s">
        <v>19862</v>
      </c>
      <c r="C7647" s="15" t="s">
        <v>19863</v>
      </c>
      <c r="D7647" s="15">
        <v>3</v>
      </c>
      <c r="E7647" s="15" t="s">
        <v>12</v>
      </c>
      <c r="F7647" s="15" t="s">
        <v>13</v>
      </c>
      <c r="G7647" s="15">
        <v>200</v>
      </c>
    </row>
    <row r="7648" s="1" customFormat="1" spans="1:7">
      <c r="A7648" s="15">
        <v>7644</v>
      </c>
      <c r="B7648" s="15" t="s">
        <v>19864</v>
      </c>
      <c r="C7648" s="15" t="s">
        <v>19865</v>
      </c>
      <c r="D7648" s="15">
        <v>1</v>
      </c>
      <c r="E7648" s="15" t="s">
        <v>12</v>
      </c>
      <c r="F7648" s="15" t="s">
        <v>13</v>
      </c>
      <c r="G7648" s="15">
        <v>200</v>
      </c>
    </row>
    <row r="7649" s="1" customFormat="1" spans="1:7">
      <c r="A7649" s="15">
        <v>7645</v>
      </c>
      <c r="B7649" s="15" t="s">
        <v>19866</v>
      </c>
      <c r="C7649" s="15" t="s">
        <v>9502</v>
      </c>
      <c r="D7649" s="15">
        <v>4</v>
      </c>
      <c r="E7649" s="15" t="s">
        <v>12</v>
      </c>
      <c r="F7649" s="15" t="s">
        <v>13</v>
      </c>
      <c r="G7649" s="15">
        <v>700</v>
      </c>
    </row>
    <row r="7650" s="1" customFormat="1" spans="1:7">
      <c r="A7650" s="15">
        <v>7646</v>
      </c>
      <c r="B7650" s="15" t="s">
        <v>19867</v>
      </c>
      <c r="C7650" s="15" t="s">
        <v>19868</v>
      </c>
      <c r="D7650" s="15">
        <v>2</v>
      </c>
      <c r="E7650" s="15" t="s">
        <v>12</v>
      </c>
      <c r="F7650" s="15" t="s">
        <v>13</v>
      </c>
      <c r="G7650" s="15">
        <v>200</v>
      </c>
    </row>
    <row r="7651" s="1" customFormat="1" spans="1:7">
      <c r="A7651" s="15">
        <v>7647</v>
      </c>
      <c r="B7651" s="15" t="s">
        <v>19869</v>
      </c>
      <c r="C7651" s="15" t="s">
        <v>9488</v>
      </c>
      <c r="D7651" s="15">
        <v>5</v>
      </c>
      <c r="E7651" s="15" t="s">
        <v>12</v>
      </c>
      <c r="F7651" s="15" t="s">
        <v>13</v>
      </c>
      <c r="G7651" s="15">
        <v>1100</v>
      </c>
    </row>
    <row r="7652" s="1" customFormat="1" spans="1:7">
      <c r="A7652" s="15">
        <v>7648</v>
      </c>
      <c r="B7652" s="15" t="s">
        <v>19870</v>
      </c>
      <c r="C7652" s="15" t="s">
        <v>9494</v>
      </c>
      <c r="D7652" s="15">
        <v>2</v>
      </c>
      <c r="E7652" s="15" t="s">
        <v>12</v>
      </c>
      <c r="F7652" s="15" t="s">
        <v>13</v>
      </c>
      <c r="G7652" s="15">
        <v>200</v>
      </c>
    </row>
    <row r="7653" s="1" customFormat="1" spans="1:7">
      <c r="A7653" s="15">
        <v>7649</v>
      </c>
      <c r="B7653" s="15" t="s">
        <v>19871</v>
      </c>
      <c r="C7653" s="15" t="s">
        <v>9491</v>
      </c>
      <c r="D7653" s="15">
        <v>2</v>
      </c>
      <c r="E7653" s="15" t="s">
        <v>12</v>
      </c>
      <c r="F7653" s="15" t="s">
        <v>13</v>
      </c>
      <c r="G7653" s="15">
        <v>200</v>
      </c>
    </row>
    <row r="7654" s="1" customFormat="1" spans="1:7">
      <c r="A7654" s="15">
        <v>7650</v>
      </c>
      <c r="B7654" s="15" t="s">
        <v>19870</v>
      </c>
      <c r="C7654" s="15" t="s">
        <v>19872</v>
      </c>
      <c r="D7654" s="15">
        <v>2</v>
      </c>
      <c r="E7654" s="15" t="s">
        <v>12</v>
      </c>
      <c r="F7654" s="15" t="s">
        <v>13</v>
      </c>
      <c r="G7654" s="15">
        <v>200</v>
      </c>
    </row>
    <row r="7655" s="1" customFormat="1" spans="1:7">
      <c r="A7655" s="15">
        <v>7651</v>
      </c>
      <c r="B7655" s="15" t="s">
        <v>19873</v>
      </c>
      <c r="C7655" s="15" t="s">
        <v>19872</v>
      </c>
      <c r="D7655" s="15">
        <v>1</v>
      </c>
      <c r="E7655" s="15" t="s">
        <v>12</v>
      </c>
      <c r="F7655" s="15" t="s">
        <v>13</v>
      </c>
      <c r="G7655" s="15">
        <v>200</v>
      </c>
    </row>
    <row r="7656" s="1" customFormat="1" spans="1:7">
      <c r="A7656" s="15">
        <v>7652</v>
      </c>
      <c r="B7656" s="15" t="s">
        <v>19874</v>
      </c>
      <c r="C7656" s="15" t="s">
        <v>19875</v>
      </c>
      <c r="D7656" s="15">
        <v>2</v>
      </c>
      <c r="E7656" s="15" t="s">
        <v>12</v>
      </c>
      <c r="F7656" s="15" t="s">
        <v>13</v>
      </c>
      <c r="G7656" s="15">
        <v>200</v>
      </c>
    </row>
    <row r="7657" s="1" customFormat="1" spans="1:7">
      <c r="A7657" s="15">
        <v>7653</v>
      </c>
      <c r="B7657" s="15" t="s">
        <v>19619</v>
      </c>
      <c r="C7657" s="15" t="s">
        <v>19875</v>
      </c>
      <c r="D7657" s="15">
        <v>1</v>
      </c>
      <c r="E7657" s="15" t="s">
        <v>12</v>
      </c>
      <c r="F7657" s="15" t="s">
        <v>13</v>
      </c>
      <c r="G7657" s="15">
        <v>200</v>
      </c>
    </row>
    <row r="7658" s="1" customFormat="1" spans="1:7">
      <c r="A7658" s="15">
        <v>7654</v>
      </c>
      <c r="B7658" s="15" t="s">
        <v>19876</v>
      </c>
      <c r="C7658" s="15" t="s">
        <v>9502</v>
      </c>
      <c r="D7658" s="15">
        <v>4</v>
      </c>
      <c r="E7658" s="15" t="s">
        <v>12</v>
      </c>
      <c r="F7658" s="15" t="s">
        <v>13</v>
      </c>
      <c r="G7658" s="15">
        <v>400</v>
      </c>
    </row>
    <row r="7659" s="1" customFormat="1" spans="1:7">
      <c r="A7659" s="15">
        <v>7655</v>
      </c>
      <c r="B7659" s="15" t="s">
        <v>19877</v>
      </c>
      <c r="C7659" s="15" t="s">
        <v>9476</v>
      </c>
      <c r="D7659" s="15">
        <v>3</v>
      </c>
      <c r="E7659" s="15" t="s">
        <v>12</v>
      </c>
      <c r="F7659" s="15" t="s">
        <v>13</v>
      </c>
      <c r="G7659" s="15">
        <v>600</v>
      </c>
    </row>
    <row r="7660" s="1" customFormat="1" spans="1:7">
      <c r="A7660" s="15">
        <v>7656</v>
      </c>
      <c r="B7660" s="15" t="s">
        <v>19878</v>
      </c>
      <c r="C7660" s="15" t="s">
        <v>9497</v>
      </c>
      <c r="D7660" s="15">
        <v>5</v>
      </c>
      <c r="E7660" s="15" t="s">
        <v>12</v>
      </c>
      <c r="F7660" s="15" t="s">
        <v>13</v>
      </c>
      <c r="G7660" s="15">
        <v>1200</v>
      </c>
    </row>
    <row r="7661" s="1" customFormat="1" spans="1:7">
      <c r="A7661" s="15">
        <v>7657</v>
      </c>
      <c r="B7661" s="15" t="s">
        <v>7584</v>
      </c>
      <c r="C7661" s="15" t="s">
        <v>19879</v>
      </c>
      <c r="D7661" s="15">
        <v>3</v>
      </c>
      <c r="E7661" s="15" t="s">
        <v>12</v>
      </c>
      <c r="F7661" s="15" t="s">
        <v>13</v>
      </c>
      <c r="G7661" s="15">
        <v>600</v>
      </c>
    </row>
    <row r="7662" s="1" customFormat="1" spans="1:7">
      <c r="A7662" s="15">
        <v>7658</v>
      </c>
      <c r="B7662" s="15" t="s">
        <v>19880</v>
      </c>
      <c r="C7662" s="15" t="s">
        <v>19881</v>
      </c>
      <c r="D7662" s="15">
        <v>3</v>
      </c>
      <c r="E7662" s="15" t="s">
        <v>12</v>
      </c>
      <c r="F7662" s="15" t="s">
        <v>13</v>
      </c>
      <c r="G7662" s="15">
        <v>500</v>
      </c>
    </row>
    <row r="7663" s="1" customFormat="1" spans="1:7">
      <c r="A7663" s="15">
        <v>7659</v>
      </c>
      <c r="B7663" s="15" t="s">
        <v>19882</v>
      </c>
      <c r="C7663" s="15" t="s">
        <v>19883</v>
      </c>
      <c r="D7663" s="15">
        <v>1</v>
      </c>
      <c r="E7663" s="15" t="s">
        <v>12</v>
      </c>
      <c r="F7663" s="15" t="s">
        <v>13</v>
      </c>
      <c r="G7663" s="15">
        <v>200</v>
      </c>
    </row>
    <row r="7664" s="1" customFormat="1" spans="1:7">
      <c r="A7664" s="15">
        <v>7660</v>
      </c>
      <c r="B7664" s="15" t="s">
        <v>19884</v>
      </c>
      <c r="C7664" s="15" t="s">
        <v>19885</v>
      </c>
      <c r="D7664" s="15">
        <v>3</v>
      </c>
      <c r="E7664" s="15" t="s">
        <v>12</v>
      </c>
      <c r="F7664" s="15" t="s">
        <v>13</v>
      </c>
      <c r="G7664" s="15">
        <v>500</v>
      </c>
    </row>
    <row r="7665" s="1" customFormat="1" spans="1:7">
      <c r="A7665" s="15">
        <v>7661</v>
      </c>
      <c r="B7665" s="15" t="s">
        <v>19886</v>
      </c>
      <c r="C7665" s="15" t="s">
        <v>19887</v>
      </c>
      <c r="D7665" s="15">
        <v>2</v>
      </c>
      <c r="E7665" s="15" t="s">
        <v>12</v>
      </c>
      <c r="F7665" s="15" t="s">
        <v>13</v>
      </c>
      <c r="G7665" s="15">
        <v>400</v>
      </c>
    </row>
    <row r="7666" s="1" customFormat="1" spans="1:7">
      <c r="A7666" s="15">
        <v>7662</v>
      </c>
      <c r="B7666" s="15" t="s">
        <v>19888</v>
      </c>
      <c r="C7666" s="15" t="s">
        <v>19889</v>
      </c>
      <c r="D7666" s="15">
        <v>3</v>
      </c>
      <c r="E7666" s="15" t="s">
        <v>12</v>
      </c>
      <c r="F7666" s="15" t="s">
        <v>13</v>
      </c>
      <c r="G7666" s="15">
        <v>300</v>
      </c>
    </row>
    <row r="7667" s="1" customFormat="1" spans="1:7">
      <c r="A7667" s="15">
        <v>7663</v>
      </c>
      <c r="B7667" s="15" t="s">
        <v>19890</v>
      </c>
      <c r="C7667" s="15" t="s">
        <v>19891</v>
      </c>
      <c r="D7667" s="15">
        <v>2</v>
      </c>
      <c r="E7667" s="15" t="s">
        <v>12</v>
      </c>
      <c r="F7667" s="15" t="s">
        <v>13</v>
      </c>
      <c r="G7667" s="15">
        <v>300</v>
      </c>
    </row>
    <row r="7668" s="1" customFormat="1" spans="1:7">
      <c r="A7668" s="15">
        <v>7664</v>
      </c>
      <c r="B7668" s="15" t="s">
        <v>19892</v>
      </c>
      <c r="C7668" s="15" t="s">
        <v>19893</v>
      </c>
      <c r="D7668" s="15">
        <v>2</v>
      </c>
      <c r="E7668" s="15" t="s">
        <v>12</v>
      </c>
      <c r="F7668" s="15" t="s">
        <v>13</v>
      </c>
      <c r="G7668" s="15">
        <v>300</v>
      </c>
    </row>
    <row r="7669" s="1" customFormat="1" spans="1:7">
      <c r="A7669" s="15">
        <v>7665</v>
      </c>
      <c r="B7669" s="15" t="s">
        <v>19894</v>
      </c>
      <c r="C7669" s="15" t="s">
        <v>19895</v>
      </c>
      <c r="D7669" s="15">
        <v>1</v>
      </c>
      <c r="E7669" s="15" t="s">
        <v>12</v>
      </c>
      <c r="F7669" s="15" t="s">
        <v>13</v>
      </c>
      <c r="G7669" s="15">
        <v>300</v>
      </c>
    </row>
    <row r="7670" s="1" customFormat="1" spans="1:7">
      <c r="A7670" s="15">
        <v>7666</v>
      </c>
      <c r="B7670" s="15" t="s">
        <v>19896</v>
      </c>
      <c r="C7670" s="15" t="s">
        <v>19897</v>
      </c>
      <c r="D7670" s="15">
        <v>6</v>
      </c>
      <c r="E7670" s="15" t="s">
        <v>12</v>
      </c>
      <c r="F7670" s="15" t="s">
        <v>13</v>
      </c>
      <c r="G7670" s="15">
        <v>300</v>
      </c>
    </row>
    <row r="7671" s="1" customFormat="1" spans="1:7">
      <c r="A7671" s="15">
        <v>7667</v>
      </c>
      <c r="B7671" s="15" t="s">
        <v>19898</v>
      </c>
      <c r="C7671" s="15" t="s">
        <v>9115</v>
      </c>
      <c r="D7671" s="15">
        <v>2</v>
      </c>
      <c r="E7671" s="15" t="s">
        <v>12</v>
      </c>
      <c r="F7671" s="15" t="s">
        <v>13</v>
      </c>
      <c r="G7671" s="15">
        <v>300</v>
      </c>
    </row>
    <row r="7672" s="1" customFormat="1" spans="1:7">
      <c r="A7672" s="15">
        <v>7668</v>
      </c>
      <c r="B7672" s="15" t="s">
        <v>19899</v>
      </c>
      <c r="C7672" s="15" t="s">
        <v>9127</v>
      </c>
      <c r="D7672" s="15">
        <v>2</v>
      </c>
      <c r="E7672" s="15" t="s">
        <v>12</v>
      </c>
      <c r="F7672" s="15" t="s">
        <v>13</v>
      </c>
      <c r="G7672" s="15">
        <v>300</v>
      </c>
    </row>
    <row r="7673" s="1" customFormat="1" spans="1:7">
      <c r="A7673" s="15">
        <v>7669</v>
      </c>
      <c r="B7673" s="15" t="s">
        <v>19900</v>
      </c>
      <c r="C7673" s="15" t="s">
        <v>19901</v>
      </c>
      <c r="D7673" s="15">
        <v>4</v>
      </c>
      <c r="E7673" s="15" t="s">
        <v>12</v>
      </c>
      <c r="F7673" s="15" t="s">
        <v>13</v>
      </c>
      <c r="G7673" s="15">
        <v>300</v>
      </c>
    </row>
    <row r="7674" s="1" customFormat="1" spans="1:7">
      <c r="A7674" s="15">
        <v>7670</v>
      </c>
      <c r="B7674" s="15" t="s">
        <v>19902</v>
      </c>
      <c r="C7674" s="15" t="s">
        <v>19903</v>
      </c>
      <c r="D7674" s="15">
        <v>7</v>
      </c>
      <c r="E7674" s="15" t="s">
        <v>12</v>
      </c>
      <c r="F7674" s="15" t="s">
        <v>13</v>
      </c>
      <c r="G7674" s="15">
        <v>300</v>
      </c>
    </row>
    <row r="7675" s="1" customFormat="1" spans="1:7">
      <c r="A7675" s="15">
        <v>7671</v>
      </c>
      <c r="B7675" s="15" t="s">
        <v>19904</v>
      </c>
      <c r="C7675" s="15" t="s">
        <v>19905</v>
      </c>
      <c r="D7675" s="15">
        <v>4</v>
      </c>
      <c r="E7675" s="15" t="s">
        <v>12</v>
      </c>
      <c r="F7675" s="15" t="s">
        <v>13</v>
      </c>
      <c r="G7675" s="15">
        <v>400</v>
      </c>
    </row>
    <row r="7676" s="1" customFormat="1" spans="1:7">
      <c r="A7676" s="15">
        <v>7672</v>
      </c>
      <c r="B7676" s="15" t="s">
        <v>19906</v>
      </c>
      <c r="C7676" s="15" t="s">
        <v>19907</v>
      </c>
      <c r="D7676" s="15">
        <v>6</v>
      </c>
      <c r="E7676" s="15" t="s">
        <v>12</v>
      </c>
      <c r="F7676" s="15" t="s">
        <v>13</v>
      </c>
      <c r="G7676" s="15">
        <v>300</v>
      </c>
    </row>
    <row r="7677" s="1" customFormat="1" spans="1:7">
      <c r="A7677" s="15">
        <v>7673</v>
      </c>
      <c r="B7677" s="15" t="s">
        <v>19908</v>
      </c>
      <c r="C7677" s="15" t="s">
        <v>19909</v>
      </c>
      <c r="D7677" s="15">
        <v>4</v>
      </c>
      <c r="E7677" s="15" t="s">
        <v>12</v>
      </c>
      <c r="F7677" s="15" t="s">
        <v>13</v>
      </c>
      <c r="G7677" s="15">
        <v>400</v>
      </c>
    </row>
    <row r="7678" s="1" customFormat="1" spans="1:7">
      <c r="A7678" s="15">
        <v>7674</v>
      </c>
      <c r="B7678" s="15" t="s">
        <v>9416</v>
      </c>
      <c r="C7678" s="15" t="s">
        <v>9417</v>
      </c>
      <c r="D7678" s="15">
        <v>5</v>
      </c>
      <c r="E7678" s="15" t="s">
        <v>12</v>
      </c>
      <c r="F7678" s="15" t="s">
        <v>13</v>
      </c>
      <c r="G7678" s="15">
        <v>400</v>
      </c>
    </row>
    <row r="7679" s="1" customFormat="1" spans="1:7">
      <c r="A7679" s="15">
        <v>7675</v>
      </c>
      <c r="B7679" s="15" t="s">
        <v>9419</v>
      </c>
      <c r="C7679" s="15" t="s">
        <v>9420</v>
      </c>
      <c r="D7679" s="15">
        <v>4</v>
      </c>
      <c r="E7679" s="15" t="s">
        <v>12</v>
      </c>
      <c r="F7679" s="15" t="s">
        <v>13</v>
      </c>
      <c r="G7679" s="15">
        <v>400</v>
      </c>
    </row>
    <row r="7680" s="1" customFormat="1" spans="1:7">
      <c r="A7680" s="15">
        <v>7676</v>
      </c>
      <c r="B7680" s="15" t="s">
        <v>19910</v>
      </c>
      <c r="C7680" s="15" t="s">
        <v>19911</v>
      </c>
      <c r="D7680" s="15">
        <v>3</v>
      </c>
      <c r="E7680" s="15" t="s">
        <v>12</v>
      </c>
      <c r="F7680" s="15" t="s">
        <v>13</v>
      </c>
      <c r="G7680" s="15">
        <v>400</v>
      </c>
    </row>
    <row r="7681" s="1" customFormat="1" spans="1:7">
      <c r="A7681" s="15">
        <v>7677</v>
      </c>
      <c r="B7681" s="15" t="s">
        <v>19912</v>
      </c>
      <c r="C7681" s="15" t="s">
        <v>19913</v>
      </c>
      <c r="D7681" s="15">
        <v>5</v>
      </c>
      <c r="E7681" s="15" t="s">
        <v>12</v>
      </c>
      <c r="F7681" s="15" t="s">
        <v>13</v>
      </c>
      <c r="G7681" s="15">
        <v>400</v>
      </c>
    </row>
    <row r="7682" s="1" customFormat="1" spans="1:7">
      <c r="A7682" s="15">
        <v>7678</v>
      </c>
      <c r="B7682" s="15" t="s">
        <v>19914</v>
      </c>
      <c r="C7682" s="15" t="s">
        <v>19913</v>
      </c>
      <c r="D7682" s="15">
        <v>4</v>
      </c>
      <c r="E7682" s="15" t="s">
        <v>12</v>
      </c>
      <c r="F7682" s="15" t="s">
        <v>13</v>
      </c>
      <c r="G7682" s="15">
        <v>400</v>
      </c>
    </row>
    <row r="7683" s="1" customFormat="1" spans="1:7">
      <c r="A7683" s="15">
        <v>7679</v>
      </c>
      <c r="B7683" s="15" t="s">
        <v>19915</v>
      </c>
      <c r="C7683" s="15" t="s">
        <v>19913</v>
      </c>
      <c r="D7683" s="15">
        <v>6</v>
      </c>
      <c r="E7683" s="15" t="s">
        <v>12</v>
      </c>
      <c r="F7683" s="15" t="s">
        <v>13</v>
      </c>
      <c r="G7683" s="15">
        <v>300</v>
      </c>
    </row>
    <row r="7684" s="1" customFormat="1" spans="1:7">
      <c r="A7684" s="15">
        <v>7680</v>
      </c>
      <c r="B7684" s="15" t="s">
        <v>19916</v>
      </c>
      <c r="C7684" s="15" t="s">
        <v>19917</v>
      </c>
      <c r="D7684" s="15">
        <v>3</v>
      </c>
      <c r="E7684" s="15" t="s">
        <v>12</v>
      </c>
      <c r="F7684" s="15" t="s">
        <v>13</v>
      </c>
      <c r="G7684" s="15">
        <v>200</v>
      </c>
    </row>
    <row r="7685" s="1" customFormat="1" spans="1:7">
      <c r="A7685" s="15">
        <v>7681</v>
      </c>
      <c r="B7685" s="15" t="s">
        <v>19918</v>
      </c>
      <c r="C7685" s="15" t="s">
        <v>9528</v>
      </c>
      <c r="D7685" s="15">
        <v>4</v>
      </c>
      <c r="E7685" s="15" t="s">
        <v>12</v>
      </c>
      <c r="F7685" s="15" t="s">
        <v>13</v>
      </c>
      <c r="G7685" s="15">
        <v>300</v>
      </c>
    </row>
    <row r="7686" s="1" customFormat="1" spans="1:7">
      <c r="A7686" s="15">
        <v>7682</v>
      </c>
      <c r="B7686" s="15" t="s">
        <v>19919</v>
      </c>
      <c r="C7686" s="15" t="s">
        <v>19920</v>
      </c>
      <c r="D7686" s="15">
        <v>3</v>
      </c>
      <c r="E7686" s="15" t="s">
        <v>911</v>
      </c>
      <c r="F7686" s="15" t="s">
        <v>13</v>
      </c>
      <c r="G7686" s="15">
        <v>400</v>
      </c>
    </row>
    <row r="7687" s="1" customFormat="1" spans="1:7">
      <c r="A7687" s="15">
        <v>7683</v>
      </c>
      <c r="B7687" s="15" t="s">
        <v>19921</v>
      </c>
      <c r="C7687" s="15" t="s">
        <v>19922</v>
      </c>
      <c r="D7687" s="15">
        <v>3</v>
      </c>
      <c r="E7687" s="15" t="s">
        <v>13</v>
      </c>
      <c r="F7687" s="15" t="s">
        <v>13</v>
      </c>
      <c r="G7687" s="15">
        <v>300</v>
      </c>
    </row>
    <row r="7688" s="1" customFormat="1" spans="1:7">
      <c r="A7688" s="15">
        <v>7684</v>
      </c>
      <c r="B7688" s="15" t="s">
        <v>19923</v>
      </c>
      <c r="C7688" s="15" t="s">
        <v>19924</v>
      </c>
      <c r="D7688" s="15">
        <v>3</v>
      </c>
      <c r="E7688" s="15" t="s">
        <v>12</v>
      </c>
      <c r="F7688" s="15" t="s">
        <v>13</v>
      </c>
      <c r="G7688" s="15">
        <v>300</v>
      </c>
    </row>
    <row r="7689" s="1" customFormat="1" spans="1:7">
      <c r="A7689" s="15">
        <v>7685</v>
      </c>
      <c r="B7689" s="15" t="s">
        <v>19925</v>
      </c>
      <c r="C7689" s="15" t="s">
        <v>19926</v>
      </c>
      <c r="D7689" s="15">
        <v>2</v>
      </c>
      <c r="E7689" s="15" t="s">
        <v>13</v>
      </c>
      <c r="F7689" s="15" t="s">
        <v>13</v>
      </c>
      <c r="G7689" s="15">
        <v>400</v>
      </c>
    </row>
    <row r="7690" s="1" customFormat="1" spans="1:7">
      <c r="A7690" s="15">
        <v>7686</v>
      </c>
      <c r="B7690" s="15" t="s">
        <v>19927</v>
      </c>
      <c r="C7690" s="15" t="s">
        <v>19926</v>
      </c>
      <c r="D7690" s="15">
        <v>3</v>
      </c>
      <c r="E7690" s="15" t="s">
        <v>12</v>
      </c>
      <c r="F7690" s="15" t="s">
        <v>13</v>
      </c>
      <c r="G7690" s="15">
        <v>300</v>
      </c>
    </row>
    <row r="7691" s="1" customFormat="1" spans="1:7">
      <c r="A7691" s="15">
        <v>7687</v>
      </c>
      <c r="B7691" s="15" t="s">
        <v>19928</v>
      </c>
      <c r="C7691" s="15" t="s">
        <v>9509</v>
      </c>
      <c r="D7691" s="15">
        <v>2</v>
      </c>
      <c r="E7691" s="15" t="s">
        <v>12</v>
      </c>
      <c r="F7691" s="15" t="s">
        <v>186</v>
      </c>
      <c r="G7691" s="15">
        <v>400</v>
      </c>
    </row>
    <row r="7692" s="1" customFormat="1" spans="1:7">
      <c r="A7692" s="15">
        <v>7688</v>
      </c>
      <c r="B7692" s="15" t="s">
        <v>19929</v>
      </c>
      <c r="C7692" s="15" t="s">
        <v>19930</v>
      </c>
      <c r="D7692" s="15">
        <v>2</v>
      </c>
      <c r="E7692" s="15" t="s">
        <v>12</v>
      </c>
      <c r="F7692" s="15" t="s">
        <v>13</v>
      </c>
      <c r="G7692" s="15">
        <v>300</v>
      </c>
    </row>
    <row r="7693" s="1" customFormat="1" spans="1:7">
      <c r="A7693" s="15">
        <v>7689</v>
      </c>
      <c r="B7693" s="15" t="s">
        <v>19931</v>
      </c>
      <c r="C7693" s="15" t="s">
        <v>19932</v>
      </c>
      <c r="D7693" s="15">
        <v>4</v>
      </c>
      <c r="E7693" s="15" t="s">
        <v>12</v>
      </c>
      <c r="F7693" s="15" t="s">
        <v>13</v>
      </c>
      <c r="G7693" s="15">
        <v>300</v>
      </c>
    </row>
    <row r="7694" s="1" customFormat="1" spans="1:7">
      <c r="A7694" s="15">
        <v>7690</v>
      </c>
      <c r="B7694" s="15" t="s">
        <v>19933</v>
      </c>
      <c r="C7694" s="15" t="s">
        <v>19934</v>
      </c>
      <c r="D7694" s="15">
        <v>5</v>
      </c>
      <c r="E7694" s="15" t="s">
        <v>12</v>
      </c>
      <c r="F7694" s="15" t="s">
        <v>13</v>
      </c>
      <c r="G7694" s="15">
        <v>300</v>
      </c>
    </row>
    <row r="7695" s="1" customFormat="1" spans="1:7">
      <c r="A7695" s="15">
        <v>7691</v>
      </c>
      <c r="B7695" s="15" t="s">
        <v>9514</v>
      </c>
      <c r="C7695" s="15" t="s">
        <v>9515</v>
      </c>
      <c r="D7695" s="15">
        <v>4</v>
      </c>
      <c r="E7695" s="15" t="s">
        <v>13</v>
      </c>
      <c r="F7695" s="15" t="s">
        <v>186</v>
      </c>
      <c r="G7695" s="15">
        <v>400</v>
      </c>
    </row>
    <row r="7696" s="1" customFormat="1" spans="1:7">
      <c r="A7696" s="15">
        <v>7692</v>
      </c>
      <c r="B7696" s="15" t="s">
        <v>19935</v>
      </c>
      <c r="C7696" s="15" t="s">
        <v>9518</v>
      </c>
      <c r="D7696" s="15">
        <v>3</v>
      </c>
      <c r="E7696" s="15" t="s">
        <v>12</v>
      </c>
      <c r="F7696" s="15" t="s">
        <v>13</v>
      </c>
      <c r="G7696" s="15">
        <v>300</v>
      </c>
    </row>
    <row r="7697" s="1" customFormat="1" spans="1:7">
      <c r="A7697" s="15">
        <v>7693</v>
      </c>
      <c r="B7697" s="15" t="s">
        <v>19635</v>
      </c>
      <c r="C7697" s="15" t="s">
        <v>19936</v>
      </c>
      <c r="D7697" s="15">
        <v>1</v>
      </c>
      <c r="E7697" s="15" t="s">
        <v>13</v>
      </c>
      <c r="F7697" s="15" t="s">
        <v>13</v>
      </c>
      <c r="G7697" s="15">
        <v>500</v>
      </c>
    </row>
    <row r="7698" s="1" customFormat="1" spans="1:7">
      <c r="A7698" s="15">
        <v>7694</v>
      </c>
      <c r="B7698" s="15" t="s">
        <v>9036</v>
      </c>
      <c r="C7698" s="15" t="s">
        <v>9037</v>
      </c>
      <c r="D7698" s="15">
        <v>5</v>
      </c>
      <c r="E7698" s="15" t="s">
        <v>13</v>
      </c>
      <c r="F7698" s="15" t="s">
        <v>13</v>
      </c>
      <c r="G7698" s="15">
        <v>800</v>
      </c>
    </row>
    <row r="7699" s="1" customFormat="1" spans="1:7">
      <c r="A7699" s="15">
        <v>7695</v>
      </c>
      <c r="B7699" s="15" t="s">
        <v>19937</v>
      </c>
      <c r="C7699" s="15" t="s">
        <v>19673</v>
      </c>
      <c r="D7699" s="15">
        <v>1</v>
      </c>
      <c r="E7699" s="15" t="s">
        <v>13</v>
      </c>
      <c r="F7699" s="15" t="s">
        <v>13</v>
      </c>
      <c r="G7699" s="15">
        <v>500</v>
      </c>
    </row>
    <row r="7700" s="1" customFormat="1" spans="1:7">
      <c r="A7700" s="15">
        <v>7696</v>
      </c>
      <c r="B7700" s="15" t="s">
        <v>19938</v>
      </c>
      <c r="C7700" s="15" t="s">
        <v>19939</v>
      </c>
      <c r="D7700" s="15">
        <v>2</v>
      </c>
      <c r="E7700" s="15" t="s">
        <v>13</v>
      </c>
      <c r="F7700" s="15" t="s">
        <v>13</v>
      </c>
      <c r="G7700" s="15">
        <v>500</v>
      </c>
    </row>
    <row r="7701" s="1" customFormat="1" spans="1:7">
      <c r="A7701" s="15">
        <v>7697</v>
      </c>
      <c r="B7701" s="15" t="s">
        <v>19940</v>
      </c>
      <c r="C7701" s="15" t="s">
        <v>9375</v>
      </c>
      <c r="D7701" s="15">
        <v>4</v>
      </c>
      <c r="E7701" s="15" t="s">
        <v>13</v>
      </c>
      <c r="F7701" s="15" t="s">
        <v>13</v>
      </c>
      <c r="G7701" s="15">
        <v>1500</v>
      </c>
    </row>
    <row r="7702" s="1" customFormat="1" spans="1:7">
      <c r="A7702" s="15">
        <v>7698</v>
      </c>
      <c r="B7702" s="15" t="s">
        <v>9045</v>
      </c>
      <c r="C7702" s="15" t="s">
        <v>9046</v>
      </c>
      <c r="D7702" s="15">
        <v>3</v>
      </c>
      <c r="E7702" s="15" t="s">
        <v>13</v>
      </c>
      <c r="F7702" s="15" t="s">
        <v>13</v>
      </c>
      <c r="G7702" s="15">
        <v>500</v>
      </c>
    </row>
    <row r="7703" s="1" customFormat="1" spans="1:7">
      <c r="A7703" s="15">
        <v>7699</v>
      </c>
      <c r="B7703" s="15" t="s">
        <v>19941</v>
      </c>
      <c r="C7703" s="15" t="s">
        <v>19942</v>
      </c>
      <c r="D7703" s="15">
        <v>6</v>
      </c>
      <c r="E7703" s="15" t="s">
        <v>13</v>
      </c>
      <c r="F7703" s="15" t="s">
        <v>13</v>
      </c>
      <c r="G7703" s="15">
        <v>600</v>
      </c>
    </row>
    <row r="7704" s="1" customFormat="1" spans="1:7">
      <c r="A7704" s="15">
        <v>7700</v>
      </c>
      <c r="B7704" s="15" t="s">
        <v>19943</v>
      </c>
      <c r="C7704" s="15" t="s">
        <v>9423</v>
      </c>
      <c r="D7704" s="15">
        <v>4</v>
      </c>
      <c r="E7704" s="15" t="s">
        <v>13</v>
      </c>
      <c r="F7704" s="15" t="s">
        <v>13</v>
      </c>
      <c r="G7704" s="15">
        <v>500</v>
      </c>
    </row>
    <row r="7705" s="1" customFormat="1" spans="1:7">
      <c r="A7705" s="15">
        <v>7701</v>
      </c>
      <c r="B7705" s="15" t="s">
        <v>19944</v>
      </c>
      <c r="C7705" s="15" t="s">
        <v>9428</v>
      </c>
      <c r="D7705" s="15">
        <v>6</v>
      </c>
      <c r="E7705" s="15" t="s">
        <v>13</v>
      </c>
      <c r="F7705" s="15" t="s">
        <v>13</v>
      </c>
      <c r="G7705" s="15">
        <v>500</v>
      </c>
    </row>
    <row r="7706" s="1" customFormat="1" spans="1:7">
      <c r="A7706" s="15">
        <v>7702</v>
      </c>
      <c r="B7706" s="15" t="s">
        <v>9433</v>
      </c>
      <c r="C7706" s="15" t="s">
        <v>9434</v>
      </c>
      <c r="D7706" s="15">
        <v>4</v>
      </c>
      <c r="E7706" s="15" t="s">
        <v>13</v>
      </c>
      <c r="F7706" s="15" t="s">
        <v>13</v>
      </c>
      <c r="G7706" s="15">
        <v>500</v>
      </c>
    </row>
    <row r="7707" s="1" customFormat="1" spans="1:7">
      <c r="A7707" s="15">
        <v>7703</v>
      </c>
      <c r="B7707" s="15" t="s">
        <v>19945</v>
      </c>
      <c r="C7707" s="15" t="s">
        <v>19946</v>
      </c>
      <c r="D7707" s="15">
        <v>5</v>
      </c>
      <c r="E7707" s="15" t="s">
        <v>13</v>
      </c>
      <c r="F7707" s="15" t="s">
        <v>13</v>
      </c>
      <c r="G7707" s="15">
        <v>1000</v>
      </c>
    </row>
    <row r="7708" s="1" customFormat="1" spans="1:7">
      <c r="A7708" s="15">
        <v>7704</v>
      </c>
      <c r="B7708" s="15" t="s">
        <v>19947</v>
      </c>
      <c r="C7708" s="15" t="s">
        <v>19608</v>
      </c>
      <c r="D7708" s="15">
        <v>3</v>
      </c>
      <c r="E7708" s="15" t="s">
        <v>13</v>
      </c>
      <c r="F7708" s="15" t="s">
        <v>13</v>
      </c>
      <c r="G7708" s="15">
        <v>500</v>
      </c>
    </row>
    <row r="7709" s="1" customFormat="1" spans="1:7">
      <c r="A7709" s="15">
        <v>7705</v>
      </c>
      <c r="B7709" s="15" t="s">
        <v>9313</v>
      </c>
      <c r="C7709" s="15" t="s">
        <v>9314</v>
      </c>
      <c r="D7709" s="15">
        <v>4</v>
      </c>
      <c r="E7709" s="15" t="s">
        <v>13</v>
      </c>
      <c r="F7709" s="15" t="s">
        <v>13</v>
      </c>
      <c r="G7709" s="15">
        <v>300</v>
      </c>
    </row>
    <row r="7710" s="1" customFormat="1" spans="1:7">
      <c r="A7710" s="15">
        <v>7706</v>
      </c>
      <c r="B7710" s="15" t="s">
        <v>19948</v>
      </c>
      <c r="C7710" s="15" t="s">
        <v>9103</v>
      </c>
      <c r="D7710" s="15">
        <v>5</v>
      </c>
      <c r="E7710" s="15" t="s">
        <v>12</v>
      </c>
      <c r="F7710" s="15" t="s">
        <v>186</v>
      </c>
      <c r="G7710" s="15">
        <v>300</v>
      </c>
    </row>
    <row r="7711" s="1" customFormat="1" spans="1:7">
      <c r="A7711" s="15">
        <v>7707</v>
      </c>
      <c r="B7711" s="15" t="s">
        <v>19949</v>
      </c>
      <c r="C7711" s="15" t="s">
        <v>19950</v>
      </c>
      <c r="D7711" s="15">
        <v>4</v>
      </c>
      <c r="E7711" s="15" t="s">
        <v>12</v>
      </c>
      <c r="F7711" s="15" t="s">
        <v>186</v>
      </c>
      <c r="G7711" s="15">
        <v>1000</v>
      </c>
    </row>
    <row r="7712" s="1" customFormat="1" spans="1:7">
      <c r="A7712" s="15">
        <v>7708</v>
      </c>
      <c r="B7712" s="15" t="s">
        <v>19951</v>
      </c>
      <c r="C7712" s="15" t="s">
        <v>9306</v>
      </c>
      <c r="D7712" s="15">
        <v>2</v>
      </c>
      <c r="E7712" s="15" t="s">
        <v>911</v>
      </c>
      <c r="F7712" s="15" t="s">
        <v>186</v>
      </c>
      <c r="G7712" s="15">
        <v>800</v>
      </c>
    </row>
    <row r="7713" s="1" customFormat="1" spans="1:7">
      <c r="A7713" s="15">
        <v>7709</v>
      </c>
      <c r="B7713" s="15" t="s">
        <v>19952</v>
      </c>
      <c r="C7713" s="15" t="s">
        <v>19950</v>
      </c>
      <c r="D7713" s="15">
        <v>3</v>
      </c>
      <c r="E7713" s="15" t="s">
        <v>12</v>
      </c>
      <c r="F7713" s="15" t="s">
        <v>186</v>
      </c>
      <c r="G7713" s="15">
        <v>1000</v>
      </c>
    </row>
    <row r="7714" s="1" customFormat="1" spans="1:7">
      <c r="A7714" s="15">
        <v>7710</v>
      </c>
      <c r="B7714" s="15" t="s">
        <v>19953</v>
      </c>
      <c r="C7714" s="15" t="s">
        <v>19954</v>
      </c>
      <c r="D7714" s="15">
        <v>6</v>
      </c>
      <c r="E7714" s="15" t="s">
        <v>12</v>
      </c>
      <c r="F7714" s="15" t="s">
        <v>186</v>
      </c>
      <c r="G7714" s="15">
        <v>1200</v>
      </c>
    </row>
    <row r="7715" s="1" customFormat="1" spans="1:7">
      <c r="A7715" s="15">
        <v>7711</v>
      </c>
      <c r="B7715" s="15" t="s">
        <v>19955</v>
      </c>
      <c r="C7715" s="15" t="s">
        <v>19954</v>
      </c>
      <c r="D7715" s="15">
        <v>6</v>
      </c>
      <c r="E7715" s="15" t="s">
        <v>186</v>
      </c>
      <c r="F7715" s="15" t="s">
        <v>186</v>
      </c>
      <c r="G7715" s="15">
        <v>600</v>
      </c>
    </row>
    <row r="7716" s="1" customFormat="1" spans="1:7">
      <c r="A7716" s="15">
        <v>7712</v>
      </c>
      <c r="B7716" s="15" t="s">
        <v>9300</v>
      </c>
      <c r="C7716" s="15" t="s">
        <v>19808</v>
      </c>
      <c r="D7716" s="15">
        <v>5</v>
      </c>
      <c r="E7716" s="15" t="s">
        <v>13</v>
      </c>
      <c r="F7716" s="15" t="s">
        <v>186</v>
      </c>
      <c r="G7716" s="15">
        <v>800</v>
      </c>
    </row>
    <row r="7717" s="1" customFormat="1" spans="1:7">
      <c r="A7717" s="15">
        <v>7713</v>
      </c>
      <c r="B7717" s="15" t="s">
        <v>19956</v>
      </c>
      <c r="C7717" s="15" t="s">
        <v>9103</v>
      </c>
      <c r="D7717" s="15">
        <v>2</v>
      </c>
      <c r="E7717" s="15" t="s">
        <v>12</v>
      </c>
      <c r="F7717" s="15" t="s">
        <v>186</v>
      </c>
      <c r="G7717" s="15">
        <v>300</v>
      </c>
    </row>
    <row r="7718" s="1" customFormat="1" spans="1:7">
      <c r="A7718" s="15">
        <v>7714</v>
      </c>
      <c r="B7718" s="15" t="s">
        <v>19957</v>
      </c>
      <c r="C7718" s="15" t="s">
        <v>19814</v>
      </c>
      <c r="D7718" s="15">
        <v>2</v>
      </c>
      <c r="E7718" s="15" t="s">
        <v>13</v>
      </c>
      <c r="F7718" s="15" t="s">
        <v>186</v>
      </c>
      <c r="G7718" s="15">
        <v>400</v>
      </c>
    </row>
    <row r="7719" s="1" customFormat="1" spans="1:7">
      <c r="A7719" s="15">
        <v>7715</v>
      </c>
      <c r="B7719" s="15" t="s">
        <v>19958</v>
      </c>
      <c r="C7719" s="15" t="s">
        <v>9509</v>
      </c>
      <c r="D7719" s="15">
        <v>3</v>
      </c>
      <c r="E7719" s="15" t="s">
        <v>186</v>
      </c>
      <c r="F7719" s="15" t="s">
        <v>186</v>
      </c>
      <c r="G7719" s="15">
        <v>500</v>
      </c>
    </row>
    <row r="7720" s="1" customFormat="1" spans="1:7">
      <c r="A7720" s="15">
        <v>7716</v>
      </c>
      <c r="B7720" s="15" t="s">
        <v>19959</v>
      </c>
      <c r="C7720" s="15" t="s">
        <v>9506</v>
      </c>
      <c r="D7720" s="15">
        <v>2</v>
      </c>
      <c r="E7720" s="15" t="s">
        <v>13</v>
      </c>
      <c r="F7720" s="15" t="s">
        <v>186</v>
      </c>
      <c r="G7720" s="15">
        <v>500</v>
      </c>
    </row>
    <row r="7721" s="1" customFormat="1" spans="1:7">
      <c r="A7721" s="15">
        <v>7717</v>
      </c>
      <c r="B7721" s="15" t="s">
        <v>19960</v>
      </c>
      <c r="C7721" s="15" t="s">
        <v>19934</v>
      </c>
      <c r="D7721" s="15">
        <v>6</v>
      </c>
      <c r="E7721" s="15" t="s">
        <v>12</v>
      </c>
      <c r="F7721" s="15" t="s">
        <v>186</v>
      </c>
      <c r="G7721" s="15">
        <v>500</v>
      </c>
    </row>
    <row r="7722" s="1" customFormat="1" spans="1:7">
      <c r="A7722" s="15">
        <v>7718</v>
      </c>
      <c r="B7722" s="15" t="s">
        <v>19961</v>
      </c>
      <c r="C7722" s="15" t="s">
        <v>19922</v>
      </c>
      <c r="D7722" s="15">
        <v>2</v>
      </c>
      <c r="E7722" s="15" t="s">
        <v>13</v>
      </c>
      <c r="F7722" s="15" t="s">
        <v>186</v>
      </c>
      <c r="G7722" s="15">
        <v>500</v>
      </c>
    </row>
    <row r="7723" s="1" customFormat="1" spans="1:7">
      <c r="A7723" s="15">
        <v>7719</v>
      </c>
      <c r="B7723" s="15" t="s">
        <v>19962</v>
      </c>
      <c r="C7723" s="15" t="s">
        <v>19963</v>
      </c>
      <c r="D7723" s="15">
        <v>6</v>
      </c>
      <c r="E7723" s="15" t="s">
        <v>12</v>
      </c>
      <c r="F7723" s="15" t="s">
        <v>13</v>
      </c>
      <c r="G7723" s="15">
        <v>600</v>
      </c>
    </row>
    <row r="7724" s="1" customFormat="1" spans="1:7">
      <c r="A7724" s="15">
        <v>7720</v>
      </c>
      <c r="B7724" s="15" t="s">
        <v>9326</v>
      </c>
      <c r="C7724" s="15" t="s">
        <v>9327</v>
      </c>
      <c r="D7724" s="15">
        <v>6</v>
      </c>
      <c r="E7724" s="15" t="s">
        <v>12</v>
      </c>
      <c r="F7724" s="15" t="s">
        <v>13</v>
      </c>
      <c r="G7724" s="15">
        <v>800</v>
      </c>
    </row>
    <row r="7725" s="1" customFormat="1" spans="1:7">
      <c r="A7725" s="15">
        <v>7721</v>
      </c>
      <c r="B7725" s="15" t="s">
        <v>18796</v>
      </c>
      <c r="C7725" s="15" t="s">
        <v>19964</v>
      </c>
      <c r="D7725" s="15">
        <v>2</v>
      </c>
      <c r="E7725" s="15" t="s">
        <v>12</v>
      </c>
      <c r="F7725" s="15" t="s">
        <v>13</v>
      </c>
      <c r="G7725" s="15">
        <v>1500</v>
      </c>
    </row>
    <row r="7726" s="1" customFormat="1" spans="1:7">
      <c r="A7726" s="15">
        <v>7722</v>
      </c>
      <c r="B7726" s="15" t="s">
        <v>19965</v>
      </c>
      <c r="C7726" s="15" t="s">
        <v>19966</v>
      </c>
      <c r="D7726" s="15">
        <v>2</v>
      </c>
      <c r="E7726" s="15" t="s">
        <v>12</v>
      </c>
      <c r="F7726" s="15" t="s">
        <v>13</v>
      </c>
      <c r="G7726" s="15">
        <v>1000</v>
      </c>
    </row>
    <row r="7727" s="1" customFormat="1" spans="1:7">
      <c r="A7727" s="15">
        <v>7723</v>
      </c>
      <c r="B7727" s="15" t="s">
        <v>19967</v>
      </c>
      <c r="C7727" s="15" t="s">
        <v>19968</v>
      </c>
      <c r="D7727" s="15">
        <v>6</v>
      </c>
      <c r="E7727" s="15" t="s">
        <v>13</v>
      </c>
      <c r="F7727" s="15" t="s">
        <v>186</v>
      </c>
      <c r="G7727" s="15">
        <v>500</v>
      </c>
    </row>
    <row r="7728" s="1" customFormat="1" spans="1:7">
      <c r="A7728" s="15">
        <v>7724</v>
      </c>
      <c r="B7728" s="15" t="s">
        <v>18319</v>
      </c>
      <c r="C7728" s="15" t="s">
        <v>19969</v>
      </c>
      <c r="D7728" s="15">
        <v>2</v>
      </c>
      <c r="E7728" s="15" t="s">
        <v>12</v>
      </c>
      <c r="F7728" s="15" t="s">
        <v>186</v>
      </c>
      <c r="G7728" s="15">
        <v>500</v>
      </c>
    </row>
    <row r="7729" s="1" customFormat="1" spans="1:7">
      <c r="A7729" s="15">
        <v>7725</v>
      </c>
      <c r="B7729" s="15" t="s">
        <v>19970</v>
      </c>
      <c r="C7729" s="15" t="s">
        <v>19971</v>
      </c>
      <c r="D7729" s="15">
        <v>4</v>
      </c>
      <c r="E7729" s="15" t="s">
        <v>13</v>
      </c>
      <c r="F7729" s="15" t="s">
        <v>186</v>
      </c>
      <c r="G7729" s="15">
        <v>500</v>
      </c>
    </row>
    <row r="7730" s="1" customFormat="1" spans="1:7">
      <c r="A7730" s="15">
        <v>7726</v>
      </c>
      <c r="B7730" s="15" t="s">
        <v>9213</v>
      </c>
      <c r="C7730" s="15" t="s">
        <v>9257</v>
      </c>
      <c r="D7730" s="15">
        <v>5</v>
      </c>
      <c r="E7730" s="15" t="s">
        <v>12</v>
      </c>
      <c r="F7730" s="15" t="s">
        <v>13</v>
      </c>
      <c r="G7730" s="15">
        <v>800</v>
      </c>
    </row>
    <row r="7731" s="1" customFormat="1" spans="1:7">
      <c r="A7731" s="15">
        <v>7727</v>
      </c>
      <c r="B7731" s="15" t="s">
        <v>19972</v>
      </c>
      <c r="C7731" s="15" t="s">
        <v>9260</v>
      </c>
      <c r="D7731" s="15">
        <v>3</v>
      </c>
      <c r="E7731" s="15" t="s">
        <v>12</v>
      </c>
      <c r="F7731" s="15" t="s">
        <v>13</v>
      </c>
      <c r="G7731" s="15">
        <v>500</v>
      </c>
    </row>
    <row r="7732" s="1" customFormat="1" spans="1:7">
      <c r="A7732" s="15">
        <v>7728</v>
      </c>
      <c r="B7732" s="15" t="s">
        <v>19973</v>
      </c>
      <c r="C7732" s="15" t="s">
        <v>9464</v>
      </c>
      <c r="D7732" s="15">
        <v>2</v>
      </c>
      <c r="E7732" s="15" t="s">
        <v>12</v>
      </c>
      <c r="F7732" s="15" t="s">
        <v>13</v>
      </c>
      <c r="G7732" s="15">
        <v>400</v>
      </c>
    </row>
    <row r="7733" s="1" customFormat="1" spans="1:7">
      <c r="A7733" s="15">
        <v>7729</v>
      </c>
      <c r="B7733" s="15" t="s">
        <v>19974</v>
      </c>
      <c r="C7733" s="15" t="s">
        <v>19975</v>
      </c>
      <c r="D7733" s="15">
        <v>3</v>
      </c>
      <c r="E7733" s="15" t="s">
        <v>12</v>
      </c>
      <c r="F7733" s="15" t="s">
        <v>13</v>
      </c>
      <c r="G7733" s="15">
        <v>1000</v>
      </c>
    </row>
    <row r="7734" s="1" customFormat="1" spans="1:7">
      <c r="A7734" s="15">
        <v>7730</v>
      </c>
      <c r="B7734" s="15" t="s">
        <v>9413</v>
      </c>
      <c r="C7734" s="15" t="s">
        <v>9414</v>
      </c>
      <c r="D7734" s="15">
        <v>5</v>
      </c>
      <c r="E7734" s="15" t="s">
        <v>12</v>
      </c>
      <c r="F7734" s="15" t="s">
        <v>13</v>
      </c>
      <c r="G7734" s="15">
        <v>1500</v>
      </c>
    </row>
    <row r="7735" s="1" customFormat="1" spans="1:7">
      <c r="A7735" s="15">
        <v>7731</v>
      </c>
      <c r="B7735" s="15" t="s">
        <v>19976</v>
      </c>
      <c r="C7735" s="15" t="s">
        <v>19664</v>
      </c>
      <c r="D7735" s="15">
        <v>4</v>
      </c>
      <c r="E7735" s="15" t="s">
        <v>12</v>
      </c>
      <c r="F7735" s="15" t="s">
        <v>13</v>
      </c>
      <c r="G7735" s="15">
        <v>500</v>
      </c>
    </row>
    <row r="7736" s="1" customFormat="1" spans="1:7">
      <c r="A7736" s="15">
        <v>7732</v>
      </c>
      <c r="B7736" s="15" t="s">
        <v>19977</v>
      </c>
      <c r="C7736" s="15" t="s">
        <v>19978</v>
      </c>
      <c r="D7736" s="15">
        <v>5</v>
      </c>
      <c r="E7736" s="15" t="s">
        <v>12</v>
      </c>
      <c r="F7736" s="15" t="s">
        <v>13</v>
      </c>
      <c r="G7736" s="15">
        <v>800</v>
      </c>
    </row>
    <row r="7737" s="1" customFormat="1" spans="1:7">
      <c r="A7737" s="15">
        <v>7733</v>
      </c>
      <c r="B7737" s="15" t="s">
        <v>19979</v>
      </c>
      <c r="C7737" s="15" t="s">
        <v>19980</v>
      </c>
      <c r="D7737" s="15">
        <v>4</v>
      </c>
      <c r="E7737" s="15" t="s">
        <v>12</v>
      </c>
      <c r="F7737" s="15" t="s">
        <v>13</v>
      </c>
      <c r="G7737" s="15">
        <v>1000</v>
      </c>
    </row>
    <row r="7738" s="1" customFormat="1" spans="1:7">
      <c r="A7738" s="15">
        <v>7734</v>
      </c>
      <c r="B7738" s="15" t="s">
        <v>19981</v>
      </c>
      <c r="C7738" s="15" t="s">
        <v>9306</v>
      </c>
      <c r="D7738" s="15" t="s">
        <v>23</v>
      </c>
      <c r="E7738" s="15" t="s">
        <v>12</v>
      </c>
      <c r="F7738" s="15" t="s">
        <v>13</v>
      </c>
      <c r="G7738" s="15">
        <v>600</v>
      </c>
    </row>
    <row r="7739" s="1" customFormat="1" spans="1:7">
      <c r="A7739" s="15">
        <v>7735</v>
      </c>
      <c r="B7739" s="15" t="s">
        <v>19982</v>
      </c>
      <c r="C7739" s="15" t="s">
        <v>9306</v>
      </c>
      <c r="D7739" s="15" t="s">
        <v>14</v>
      </c>
      <c r="E7739" s="15" t="s">
        <v>12</v>
      </c>
      <c r="F7739" s="15" t="s">
        <v>13</v>
      </c>
      <c r="G7739" s="15">
        <v>600</v>
      </c>
    </row>
    <row r="7740" s="1" customFormat="1" spans="1:7">
      <c r="A7740" s="15">
        <v>7736</v>
      </c>
      <c r="B7740" s="15" t="s">
        <v>19983</v>
      </c>
      <c r="C7740" s="15" t="s">
        <v>9370</v>
      </c>
      <c r="D7740" s="15" t="s">
        <v>20</v>
      </c>
      <c r="E7740" s="15" t="s">
        <v>13</v>
      </c>
      <c r="F7740" s="15" t="s">
        <v>186</v>
      </c>
      <c r="G7740" s="15">
        <v>600</v>
      </c>
    </row>
    <row r="7741" s="1" customFormat="1" spans="1:7">
      <c r="A7741" s="15">
        <v>7737</v>
      </c>
      <c r="B7741" s="15" t="s">
        <v>19984</v>
      </c>
      <c r="C7741" s="15" t="s">
        <v>19727</v>
      </c>
      <c r="D7741" s="15" t="s">
        <v>23</v>
      </c>
      <c r="E7741" s="15" t="s">
        <v>12</v>
      </c>
      <c r="F7741" s="15" t="s">
        <v>186</v>
      </c>
      <c r="G7741" s="15">
        <v>600</v>
      </c>
    </row>
    <row r="7742" s="1" customFormat="1" spans="1:7">
      <c r="A7742" s="15">
        <v>7738</v>
      </c>
      <c r="B7742" s="15" t="s">
        <v>19985</v>
      </c>
      <c r="C7742" s="15" t="s">
        <v>19785</v>
      </c>
      <c r="D7742" s="15" t="s">
        <v>14</v>
      </c>
      <c r="E7742" s="15" t="s">
        <v>13</v>
      </c>
      <c r="F7742" s="15" t="s">
        <v>186</v>
      </c>
      <c r="G7742" s="15">
        <v>600</v>
      </c>
    </row>
    <row r="7743" s="1" customFormat="1" spans="1:7">
      <c r="A7743" s="15">
        <v>7739</v>
      </c>
      <c r="B7743" s="15" t="s">
        <v>19986</v>
      </c>
      <c r="C7743" s="15" t="s">
        <v>19987</v>
      </c>
      <c r="D7743" s="15" t="s">
        <v>20</v>
      </c>
      <c r="E7743" s="15" t="s">
        <v>12</v>
      </c>
      <c r="F7743" s="15" t="s">
        <v>13</v>
      </c>
      <c r="G7743" s="15">
        <v>600</v>
      </c>
    </row>
    <row r="7744" s="1" customFormat="1" spans="1:7">
      <c r="A7744" s="15">
        <v>7740</v>
      </c>
      <c r="B7744" s="15" t="s">
        <v>19988</v>
      </c>
      <c r="C7744" s="15" t="s">
        <v>9506</v>
      </c>
      <c r="D7744" s="15" t="s">
        <v>17</v>
      </c>
      <c r="E7744" s="15" t="s">
        <v>12</v>
      </c>
      <c r="F7744" s="15" t="s">
        <v>13</v>
      </c>
      <c r="G7744" s="15">
        <v>600</v>
      </c>
    </row>
    <row r="7745" s="1" customFormat="1" spans="1:7">
      <c r="A7745" s="15">
        <v>7741</v>
      </c>
      <c r="B7745" s="15" t="s">
        <v>19989</v>
      </c>
      <c r="C7745" s="15" t="s">
        <v>9485</v>
      </c>
      <c r="D7745" s="15" t="s">
        <v>26</v>
      </c>
      <c r="E7745" s="15" t="s">
        <v>12</v>
      </c>
      <c r="F7745" s="15" t="s">
        <v>13</v>
      </c>
      <c r="G7745" s="15">
        <v>600</v>
      </c>
    </row>
    <row r="7746" s="1" customFormat="1" spans="1:7">
      <c r="A7746" s="15">
        <v>7742</v>
      </c>
      <c r="B7746" s="15" t="s">
        <v>19990</v>
      </c>
      <c r="C7746" s="15" t="s">
        <v>19991</v>
      </c>
      <c r="D7746" s="15" t="s">
        <v>9</v>
      </c>
      <c r="E7746" s="15" t="s">
        <v>12</v>
      </c>
      <c r="F7746" s="15" t="s">
        <v>13</v>
      </c>
      <c r="G7746" s="15">
        <v>600</v>
      </c>
    </row>
    <row r="7747" s="1" customFormat="1" spans="1:7">
      <c r="A7747" s="15">
        <v>7743</v>
      </c>
      <c r="B7747" s="15" t="s">
        <v>19992</v>
      </c>
      <c r="C7747" s="15" t="s">
        <v>9506</v>
      </c>
      <c r="D7747" s="15" t="s">
        <v>14</v>
      </c>
      <c r="E7747" s="15" t="s">
        <v>12</v>
      </c>
      <c r="F7747" s="15" t="s">
        <v>13</v>
      </c>
      <c r="G7747" s="15">
        <v>600</v>
      </c>
    </row>
    <row r="7748" s="1" customFormat="1" spans="1:7">
      <c r="A7748" s="15">
        <v>7744</v>
      </c>
      <c r="B7748" s="15" t="s">
        <v>9407</v>
      </c>
      <c r="C7748" s="15" t="s">
        <v>9408</v>
      </c>
      <c r="D7748" s="15" t="s">
        <v>23</v>
      </c>
      <c r="E7748" s="15" t="s">
        <v>12</v>
      </c>
      <c r="F7748" s="15" t="s">
        <v>13</v>
      </c>
      <c r="G7748" s="15">
        <v>1000</v>
      </c>
    </row>
    <row r="7749" s="1" customFormat="1" spans="1:7">
      <c r="A7749" s="15">
        <v>7745</v>
      </c>
      <c r="B7749" s="15" t="s">
        <v>8866</v>
      </c>
      <c r="C7749" s="15" t="s">
        <v>19753</v>
      </c>
      <c r="D7749" s="15" t="s">
        <v>26</v>
      </c>
      <c r="E7749" s="15" t="s">
        <v>12</v>
      </c>
      <c r="F7749" s="15" t="s">
        <v>13</v>
      </c>
      <c r="G7749" s="15">
        <v>400</v>
      </c>
    </row>
    <row r="7750" s="1" customFormat="1" spans="1:7">
      <c r="A7750" s="15">
        <v>7746</v>
      </c>
      <c r="B7750" s="15" t="s">
        <v>9259</v>
      </c>
      <c r="C7750" s="15" t="s">
        <v>9260</v>
      </c>
      <c r="D7750" s="15" t="s">
        <v>17</v>
      </c>
      <c r="E7750" s="15" t="s">
        <v>12</v>
      </c>
      <c r="F7750" s="15" t="s">
        <v>13</v>
      </c>
      <c r="G7750" s="15">
        <v>800</v>
      </c>
    </row>
    <row r="7751" s="1" customFormat="1" spans="1:7">
      <c r="A7751" s="15">
        <v>7747</v>
      </c>
      <c r="B7751" s="15" t="s">
        <v>19993</v>
      </c>
      <c r="C7751" s="15" t="s">
        <v>9506</v>
      </c>
      <c r="D7751" s="15" t="s">
        <v>23</v>
      </c>
      <c r="E7751" s="15" t="s">
        <v>12</v>
      </c>
      <c r="F7751" s="15" t="s">
        <v>13</v>
      </c>
      <c r="G7751" s="15">
        <v>600</v>
      </c>
    </row>
    <row r="7752" s="1" customFormat="1" spans="1:7">
      <c r="A7752" s="15">
        <v>7748</v>
      </c>
      <c r="B7752" s="15" t="s">
        <v>19994</v>
      </c>
      <c r="C7752" s="15" t="s">
        <v>9255</v>
      </c>
      <c r="D7752" s="15" t="s">
        <v>17</v>
      </c>
      <c r="E7752" s="15" t="s">
        <v>12</v>
      </c>
      <c r="F7752" s="15" t="s">
        <v>13</v>
      </c>
      <c r="G7752" s="15">
        <v>600</v>
      </c>
    </row>
    <row r="7753" s="1" customFormat="1" spans="1:7">
      <c r="A7753" s="15">
        <v>7749</v>
      </c>
      <c r="B7753" s="15" t="s">
        <v>19995</v>
      </c>
      <c r="C7753" s="15" t="s">
        <v>9191</v>
      </c>
      <c r="D7753" s="15" t="s">
        <v>23</v>
      </c>
      <c r="E7753" s="15" t="s">
        <v>13</v>
      </c>
      <c r="F7753" s="15" t="s">
        <v>186</v>
      </c>
      <c r="G7753" s="15">
        <v>600</v>
      </c>
    </row>
    <row r="7754" s="1" customFormat="1" spans="1:7">
      <c r="A7754" s="15">
        <v>7750</v>
      </c>
      <c r="B7754" s="15" t="s">
        <v>19996</v>
      </c>
      <c r="C7754" s="15" t="s">
        <v>9196</v>
      </c>
      <c r="D7754" s="15" t="s">
        <v>9</v>
      </c>
      <c r="E7754" s="15" t="s">
        <v>12</v>
      </c>
      <c r="F7754" s="15" t="s">
        <v>186</v>
      </c>
      <c r="G7754" s="15">
        <v>600</v>
      </c>
    </row>
    <row r="7755" s="1" customFormat="1" spans="1:7">
      <c r="A7755" s="15">
        <v>7751</v>
      </c>
      <c r="B7755" s="15" t="s">
        <v>19789</v>
      </c>
      <c r="C7755" s="15" t="s">
        <v>19997</v>
      </c>
      <c r="D7755" s="15" t="s">
        <v>14</v>
      </c>
      <c r="E7755" s="15" t="s">
        <v>13</v>
      </c>
      <c r="F7755" s="15" t="s">
        <v>186</v>
      </c>
      <c r="G7755" s="15">
        <v>1000</v>
      </c>
    </row>
    <row r="7756" s="1" customFormat="1" spans="1:7">
      <c r="A7756" s="15">
        <v>7752</v>
      </c>
      <c r="B7756" s="15" t="s">
        <v>9334</v>
      </c>
      <c r="C7756" s="15" t="s">
        <v>9335</v>
      </c>
      <c r="D7756" s="15" t="s">
        <v>9</v>
      </c>
      <c r="E7756" s="15" t="s">
        <v>12</v>
      </c>
      <c r="F7756" s="15" t="s">
        <v>13</v>
      </c>
      <c r="G7756" s="15">
        <v>800</v>
      </c>
    </row>
    <row r="7757" s="1" customFormat="1" spans="1:7">
      <c r="A7757" s="15">
        <v>7753</v>
      </c>
      <c r="B7757" s="15" t="s">
        <v>9387</v>
      </c>
      <c r="C7757" s="15" t="s">
        <v>9388</v>
      </c>
      <c r="D7757" s="15" t="s">
        <v>20</v>
      </c>
      <c r="E7757" s="15" t="s">
        <v>12</v>
      </c>
      <c r="F7757" s="15" t="s">
        <v>13</v>
      </c>
      <c r="G7757" s="15">
        <v>600</v>
      </c>
    </row>
    <row r="7758" s="1" customFormat="1" spans="1:7">
      <c r="A7758" s="15">
        <v>7754</v>
      </c>
      <c r="B7758" s="15" t="s">
        <v>19998</v>
      </c>
      <c r="C7758" s="15" t="s">
        <v>9163</v>
      </c>
      <c r="D7758" s="15" t="s">
        <v>9</v>
      </c>
      <c r="E7758" s="15" t="s">
        <v>12</v>
      </c>
      <c r="F7758" s="15" t="s">
        <v>13</v>
      </c>
      <c r="G7758" s="15">
        <v>800</v>
      </c>
    </row>
    <row r="7759" s="1" customFormat="1" spans="1:7">
      <c r="A7759" s="15">
        <v>7755</v>
      </c>
      <c r="B7759" s="15" t="s">
        <v>19999</v>
      </c>
      <c r="C7759" s="15" t="s">
        <v>20000</v>
      </c>
      <c r="D7759" s="15" t="s">
        <v>17</v>
      </c>
      <c r="E7759" s="15" t="s">
        <v>12</v>
      </c>
      <c r="F7759" s="15" t="s">
        <v>13</v>
      </c>
      <c r="G7759" s="15">
        <v>1000</v>
      </c>
    </row>
    <row r="7760" s="1" customFormat="1" spans="1:7">
      <c r="A7760" s="15">
        <v>7756</v>
      </c>
      <c r="B7760" s="15" t="s">
        <v>20001</v>
      </c>
      <c r="C7760" s="15" t="s">
        <v>9163</v>
      </c>
      <c r="D7760" s="15" t="s">
        <v>23</v>
      </c>
      <c r="E7760" s="15" t="s">
        <v>12</v>
      </c>
      <c r="F7760" s="15" t="s">
        <v>13</v>
      </c>
      <c r="G7760" s="15">
        <v>1000</v>
      </c>
    </row>
    <row r="7761" s="1" customFormat="1" spans="1:7">
      <c r="A7761" s="15">
        <v>7757</v>
      </c>
      <c r="B7761" s="15" t="s">
        <v>20002</v>
      </c>
      <c r="C7761" s="15" t="s">
        <v>9166</v>
      </c>
      <c r="D7761" s="15" t="s">
        <v>20</v>
      </c>
      <c r="E7761" s="15" t="s">
        <v>12</v>
      </c>
      <c r="F7761" s="15" t="s">
        <v>13</v>
      </c>
      <c r="G7761" s="15">
        <v>800</v>
      </c>
    </row>
    <row r="7762" s="1" customFormat="1" spans="1:7">
      <c r="A7762" s="15">
        <v>7758</v>
      </c>
      <c r="B7762" s="15" t="s">
        <v>9086</v>
      </c>
      <c r="C7762" s="15" t="s">
        <v>20000</v>
      </c>
      <c r="D7762" s="15" t="s">
        <v>20</v>
      </c>
      <c r="E7762" s="15" t="s">
        <v>12</v>
      </c>
      <c r="F7762" s="15" t="s">
        <v>13</v>
      </c>
      <c r="G7762" s="15">
        <v>1000</v>
      </c>
    </row>
    <row r="7763" s="1" customFormat="1" spans="1:7">
      <c r="A7763" s="15">
        <v>7759</v>
      </c>
      <c r="B7763" s="15" t="s">
        <v>9165</v>
      </c>
      <c r="C7763" s="15" t="s">
        <v>9166</v>
      </c>
      <c r="D7763" s="15" t="s">
        <v>14</v>
      </c>
      <c r="E7763" s="15" t="s">
        <v>12</v>
      </c>
      <c r="F7763" s="15" t="s">
        <v>13</v>
      </c>
      <c r="G7763" s="15">
        <v>1200</v>
      </c>
    </row>
    <row r="7764" s="1" customFormat="1" spans="1:7">
      <c r="A7764" s="15">
        <v>7760</v>
      </c>
      <c r="B7764" s="15" t="s">
        <v>20003</v>
      </c>
      <c r="C7764" s="15" t="s">
        <v>9166</v>
      </c>
      <c r="D7764" s="15" t="s">
        <v>20</v>
      </c>
      <c r="E7764" s="15" t="s">
        <v>12</v>
      </c>
      <c r="F7764" s="15" t="s">
        <v>13</v>
      </c>
      <c r="G7764" s="15">
        <v>800</v>
      </c>
    </row>
    <row r="7765" s="1" customFormat="1" spans="1:7">
      <c r="A7765" s="15">
        <v>7761</v>
      </c>
      <c r="B7765" s="15" t="s">
        <v>20004</v>
      </c>
      <c r="C7765" s="15" t="s">
        <v>19553</v>
      </c>
      <c r="D7765" s="15" t="s">
        <v>20</v>
      </c>
      <c r="E7765" s="15" t="s">
        <v>12</v>
      </c>
      <c r="F7765" s="15" t="s">
        <v>13</v>
      </c>
      <c r="G7765" s="15">
        <v>800</v>
      </c>
    </row>
    <row r="7766" s="1" customFormat="1" spans="1:7">
      <c r="A7766" s="15">
        <v>7762</v>
      </c>
      <c r="B7766" s="15" t="s">
        <v>20005</v>
      </c>
      <c r="C7766" s="15" t="s">
        <v>20006</v>
      </c>
      <c r="D7766" s="15" t="s">
        <v>26</v>
      </c>
      <c r="E7766" s="15" t="s">
        <v>13</v>
      </c>
      <c r="F7766" s="15" t="s">
        <v>186</v>
      </c>
      <c r="G7766" s="15">
        <v>800</v>
      </c>
    </row>
    <row r="7767" s="1" customFormat="1" spans="1:7">
      <c r="A7767" s="15">
        <v>7763</v>
      </c>
      <c r="B7767" s="15" t="s">
        <v>20007</v>
      </c>
      <c r="C7767" s="15" t="s">
        <v>20008</v>
      </c>
      <c r="D7767" s="15" t="s">
        <v>20</v>
      </c>
      <c r="E7767" s="15" t="s">
        <v>12</v>
      </c>
      <c r="F7767" s="15" t="s">
        <v>186</v>
      </c>
      <c r="G7767" s="15">
        <v>1000</v>
      </c>
    </row>
    <row r="7768" s="1" customFormat="1" spans="1:7">
      <c r="A7768" s="15">
        <v>7764</v>
      </c>
      <c r="B7768" s="15" t="s">
        <v>20009</v>
      </c>
      <c r="C7768" s="15" t="s">
        <v>20010</v>
      </c>
      <c r="D7768" s="15" t="s">
        <v>17</v>
      </c>
      <c r="E7768" s="15" t="s">
        <v>13</v>
      </c>
      <c r="F7768" s="15" t="s">
        <v>186</v>
      </c>
      <c r="G7768" s="15">
        <v>1000</v>
      </c>
    </row>
    <row r="7769" s="1" customFormat="1" spans="1:7">
      <c r="A7769" s="15">
        <v>7765</v>
      </c>
      <c r="B7769" s="15" t="s">
        <v>14569</v>
      </c>
      <c r="C7769" s="15" t="s">
        <v>9103</v>
      </c>
      <c r="D7769" s="15" t="s">
        <v>9</v>
      </c>
      <c r="E7769" s="15" t="s">
        <v>12</v>
      </c>
      <c r="F7769" s="15" t="s">
        <v>13</v>
      </c>
      <c r="G7769" s="15">
        <v>800</v>
      </c>
    </row>
    <row r="7770" s="1" customFormat="1" spans="1:7">
      <c r="A7770" s="15">
        <v>7766</v>
      </c>
      <c r="B7770" s="15" t="s">
        <v>20011</v>
      </c>
      <c r="C7770" s="15" t="s">
        <v>20012</v>
      </c>
      <c r="D7770" s="15" t="s">
        <v>23</v>
      </c>
      <c r="E7770" s="15" t="s">
        <v>12</v>
      </c>
      <c r="F7770" s="15" t="s">
        <v>13</v>
      </c>
      <c r="G7770" s="15">
        <v>800</v>
      </c>
    </row>
    <row r="7771" s="1" customFormat="1" spans="1:7">
      <c r="A7771" s="15">
        <v>7767</v>
      </c>
      <c r="B7771" s="15" t="s">
        <v>20013</v>
      </c>
      <c r="C7771" s="15" t="s">
        <v>9425</v>
      </c>
      <c r="D7771" s="15" t="s">
        <v>20</v>
      </c>
      <c r="E7771" s="15" t="s">
        <v>12</v>
      </c>
      <c r="F7771" s="15" t="s">
        <v>13</v>
      </c>
      <c r="G7771" s="15">
        <v>600</v>
      </c>
    </row>
    <row r="7772" s="1" customFormat="1" spans="1:7">
      <c r="A7772" s="15">
        <v>7768</v>
      </c>
      <c r="B7772" s="15" t="s">
        <v>20014</v>
      </c>
      <c r="C7772" s="15" t="s">
        <v>9440</v>
      </c>
      <c r="D7772" s="15">
        <v>3</v>
      </c>
      <c r="E7772" s="15" t="s">
        <v>12</v>
      </c>
      <c r="F7772" s="15" t="s">
        <v>13</v>
      </c>
      <c r="G7772" s="15">
        <v>600</v>
      </c>
    </row>
    <row r="7773" s="1" customFormat="1" spans="1:7">
      <c r="A7773" s="15">
        <v>7769</v>
      </c>
      <c r="B7773" s="15" t="s">
        <v>20015</v>
      </c>
      <c r="C7773" s="15" t="s">
        <v>9148</v>
      </c>
      <c r="D7773" s="15" t="s">
        <v>17</v>
      </c>
      <c r="E7773" s="15" t="s">
        <v>12</v>
      </c>
      <c r="F7773" s="15" t="s">
        <v>13</v>
      </c>
      <c r="G7773" s="15">
        <v>800</v>
      </c>
    </row>
    <row r="7774" s="1" customFormat="1" spans="1:7">
      <c r="A7774" s="15">
        <v>7770</v>
      </c>
      <c r="B7774" s="15" t="s">
        <v>9147</v>
      </c>
      <c r="C7774" s="15" t="s">
        <v>9148</v>
      </c>
      <c r="D7774" s="15" t="s">
        <v>14</v>
      </c>
      <c r="E7774" s="15" t="s">
        <v>12</v>
      </c>
      <c r="F7774" s="15" t="s">
        <v>13</v>
      </c>
      <c r="G7774" s="15">
        <v>800</v>
      </c>
    </row>
    <row r="7775" s="1" customFormat="1" spans="1:7">
      <c r="A7775" s="15">
        <v>7771</v>
      </c>
      <c r="B7775" s="15" t="s">
        <v>20016</v>
      </c>
      <c r="C7775" s="15" t="s">
        <v>9154</v>
      </c>
      <c r="D7775" s="15" t="s">
        <v>26</v>
      </c>
      <c r="E7775" s="15" t="s">
        <v>12</v>
      </c>
      <c r="F7775" s="15" t="s">
        <v>13</v>
      </c>
      <c r="G7775" s="15">
        <v>800</v>
      </c>
    </row>
    <row r="7776" s="1" customFormat="1" spans="1:7">
      <c r="A7776" s="15">
        <v>7772</v>
      </c>
      <c r="B7776" s="15" t="s">
        <v>20017</v>
      </c>
      <c r="C7776" s="15" t="s">
        <v>9148</v>
      </c>
      <c r="D7776" s="15" t="s">
        <v>14</v>
      </c>
      <c r="E7776" s="15" t="s">
        <v>12</v>
      </c>
      <c r="F7776" s="15" t="s">
        <v>13</v>
      </c>
      <c r="G7776" s="15">
        <v>1000</v>
      </c>
    </row>
    <row r="7777" s="1" customFormat="1" spans="1:7">
      <c r="A7777" s="15">
        <v>7773</v>
      </c>
      <c r="B7777" s="15" t="s">
        <v>20018</v>
      </c>
      <c r="C7777" s="15" t="s">
        <v>19811</v>
      </c>
      <c r="D7777" s="15">
        <v>1</v>
      </c>
      <c r="E7777" s="15" t="s">
        <v>12</v>
      </c>
      <c r="F7777" s="15" t="s">
        <v>13</v>
      </c>
      <c r="G7777" s="15">
        <v>1000</v>
      </c>
    </row>
    <row r="7778" s="1" customFormat="1" spans="1:7">
      <c r="A7778" s="15">
        <v>7774</v>
      </c>
      <c r="B7778" s="15" t="s">
        <v>9057</v>
      </c>
      <c r="C7778" s="15" t="s">
        <v>9058</v>
      </c>
      <c r="D7778" s="15">
        <v>2</v>
      </c>
      <c r="E7778" s="15" t="s">
        <v>12</v>
      </c>
      <c r="F7778" s="15" t="s">
        <v>13</v>
      </c>
      <c r="G7778" s="15">
        <v>1000</v>
      </c>
    </row>
    <row r="7779" s="1" customFormat="1" spans="1:7">
      <c r="A7779" s="15">
        <v>7775</v>
      </c>
      <c r="B7779" s="15" t="s">
        <v>20019</v>
      </c>
      <c r="C7779" s="15" t="s">
        <v>20020</v>
      </c>
      <c r="D7779" s="15" t="s">
        <v>23</v>
      </c>
      <c r="E7779" s="15" t="s">
        <v>13</v>
      </c>
      <c r="F7779" s="15" t="s">
        <v>186</v>
      </c>
      <c r="G7779" s="15">
        <v>1000</v>
      </c>
    </row>
    <row r="7780" s="1" customFormat="1" spans="1:7">
      <c r="A7780" s="15">
        <v>7776</v>
      </c>
      <c r="B7780" s="15" t="s">
        <v>20021</v>
      </c>
      <c r="C7780" s="15" t="s">
        <v>20020</v>
      </c>
      <c r="D7780" s="15" t="s">
        <v>20</v>
      </c>
      <c r="E7780" s="15" t="s">
        <v>12</v>
      </c>
      <c r="F7780" s="15" t="s">
        <v>13</v>
      </c>
      <c r="G7780" s="15">
        <v>1000</v>
      </c>
    </row>
    <row r="7781" s="1" customFormat="1" spans="1:7">
      <c r="A7781" s="15">
        <v>7777</v>
      </c>
      <c r="B7781" s="15" t="s">
        <v>20022</v>
      </c>
      <c r="C7781" s="15" t="s">
        <v>9202</v>
      </c>
      <c r="D7781" s="15" t="s">
        <v>9</v>
      </c>
      <c r="E7781" s="15" t="s">
        <v>12</v>
      </c>
      <c r="F7781" s="15" t="s">
        <v>13</v>
      </c>
      <c r="G7781" s="15">
        <v>800</v>
      </c>
    </row>
    <row r="7782" s="1" customFormat="1" spans="1:7">
      <c r="A7782" s="15">
        <v>7778</v>
      </c>
      <c r="B7782" s="15" t="s">
        <v>9472</v>
      </c>
      <c r="C7782" s="15" t="s">
        <v>9473</v>
      </c>
      <c r="D7782" s="15">
        <v>5</v>
      </c>
      <c r="E7782" s="15" t="s">
        <v>12</v>
      </c>
      <c r="F7782" s="15" t="s">
        <v>13</v>
      </c>
      <c r="G7782" s="15">
        <v>1000</v>
      </c>
    </row>
    <row r="7783" s="1" customFormat="1" spans="1:7">
      <c r="A7783" s="15">
        <v>7779</v>
      </c>
      <c r="B7783" s="15" t="s">
        <v>20023</v>
      </c>
      <c r="C7783" s="15" t="s">
        <v>20024</v>
      </c>
      <c r="D7783" s="15" t="s">
        <v>20</v>
      </c>
      <c r="E7783" s="15" t="s">
        <v>12</v>
      </c>
      <c r="F7783" s="15" t="s">
        <v>13</v>
      </c>
      <c r="G7783" s="15">
        <v>1500</v>
      </c>
    </row>
    <row r="7784" s="1" customFormat="1" spans="1:7">
      <c r="A7784" s="15">
        <v>7780</v>
      </c>
      <c r="B7784" s="15" t="s">
        <v>20025</v>
      </c>
      <c r="C7784" s="15" t="s">
        <v>20026</v>
      </c>
      <c r="D7784" s="15">
        <v>2</v>
      </c>
      <c r="E7784" s="15" t="s">
        <v>12</v>
      </c>
      <c r="F7784" s="15" t="s">
        <v>13</v>
      </c>
      <c r="G7784" s="15">
        <v>1500</v>
      </c>
    </row>
    <row r="7785" s="1" customFormat="1" spans="1:7">
      <c r="A7785" s="15">
        <v>7781</v>
      </c>
      <c r="B7785" s="15" t="s">
        <v>9249</v>
      </c>
      <c r="C7785" s="15" t="s">
        <v>9247</v>
      </c>
      <c r="D7785" s="15">
        <v>4</v>
      </c>
      <c r="E7785" s="15" t="s">
        <v>12</v>
      </c>
      <c r="F7785" s="15" t="s">
        <v>13</v>
      </c>
      <c r="G7785" s="15">
        <v>600</v>
      </c>
    </row>
    <row r="7786" s="1" customFormat="1" spans="1:7">
      <c r="A7786" s="15">
        <v>7782</v>
      </c>
      <c r="B7786" s="15" t="s">
        <v>20027</v>
      </c>
      <c r="C7786" s="15" t="s">
        <v>20028</v>
      </c>
      <c r="D7786" s="15">
        <v>5</v>
      </c>
      <c r="E7786" s="15" t="s">
        <v>12</v>
      </c>
      <c r="F7786" s="15" t="s">
        <v>13</v>
      </c>
      <c r="G7786" s="15">
        <v>1000</v>
      </c>
    </row>
    <row r="7787" s="1" customFormat="1" spans="1:7">
      <c r="A7787" s="15">
        <v>7783</v>
      </c>
      <c r="B7787" s="15" t="s">
        <v>20029</v>
      </c>
      <c r="C7787" s="15" t="s">
        <v>9188</v>
      </c>
      <c r="D7787" s="15" t="s">
        <v>20</v>
      </c>
      <c r="E7787" s="15" t="s">
        <v>12</v>
      </c>
      <c r="F7787" s="15" t="s">
        <v>13</v>
      </c>
      <c r="G7787" s="15">
        <v>1000</v>
      </c>
    </row>
    <row r="7788" s="1" customFormat="1" spans="1:7">
      <c r="A7788" s="15">
        <v>7784</v>
      </c>
      <c r="B7788" s="15" t="s">
        <v>20030</v>
      </c>
      <c r="C7788" s="15" t="s">
        <v>9173</v>
      </c>
      <c r="D7788" s="15">
        <v>3</v>
      </c>
      <c r="E7788" s="15" t="s">
        <v>12</v>
      </c>
      <c r="F7788" s="15" t="s">
        <v>13</v>
      </c>
      <c r="G7788" s="15">
        <v>1000</v>
      </c>
    </row>
    <row r="7789" s="1" customFormat="1" spans="1:7">
      <c r="A7789" s="15">
        <v>7785</v>
      </c>
      <c r="B7789" s="15" t="s">
        <v>20031</v>
      </c>
      <c r="C7789" s="15" t="s">
        <v>9166</v>
      </c>
      <c r="D7789" s="15" t="s">
        <v>17</v>
      </c>
      <c r="E7789" s="15" t="s">
        <v>12</v>
      </c>
      <c r="F7789" s="15" t="s">
        <v>13</v>
      </c>
      <c r="G7789" s="15">
        <v>1000</v>
      </c>
    </row>
    <row r="7790" s="1" customFormat="1" spans="1:7">
      <c r="A7790" s="15">
        <v>7786</v>
      </c>
      <c r="B7790" s="15" t="s">
        <v>20032</v>
      </c>
      <c r="C7790" s="15" t="s">
        <v>20000</v>
      </c>
      <c r="D7790" s="15" t="s">
        <v>14</v>
      </c>
      <c r="E7790" s="15" t="s">
        <v>12</v>
      </c>
      <c r="F7790" s="15" t="s">
        <v>13</v>
      </c>
      <c r="G7790" s="15">
        <v>1000</v>
      </c>
    </row>
    <row r="7791" s="1" customFormat="1" spans="1:7">
      <c r="A7791" s="15">
        <v>7787</v>
      </c>
      <c r="B7791" s="15" t="s">
        <v>20033</v>
      </c>
      <c r="C7791" s="15" t="s">
        <v>20000</v>
      </c>
      <c r="D7791" s="15" t="s">
        <v>26</v>
      </c>
      <c r="E7791" s="15" t="s">
        <v>12</v>
      </c>
      <c r="F7791" s="15" t="s">
        <v>13</v>
      </c>
      <c r="G7791" s="15">
        <v>1000</v>
      </c>
    </row>
    <row r="7792" s="1" customFormat="1" spans="1:7">
      <c r="A7792" s="15">
        <v>7788</v>
      </c>
      <c r="B7792" s="15" t="s">
        <v>20034</v>
      </c>
      <c r="C7792" s="15" t="s">
        <v>20035</v>
      </c>
      <c r="D7792" s="15">
        <v>6</v>
      </c>
      <c r="E7792" s="15" t="s">
        <v>12</v>
      </c>
      <c r="F7792" s="15" t="s">
        <v>13</v>
      </c>
      <c r="G7792" s="15">
        <v>1500</v>
      </c>
    </row>
    <row r="7793" s="1" customFormat="1" spans="1:7">
      <c r="A7793" s="15">
        <v>7789</v>
      </c>
      <c r="B7793" s="15" t="s">
        <v>20036</v>
      </c>
      <c r="C7793" s="15" t="s">
        <v>20037</v>
      </c>
      <c r="D7793" s="15">
        <v>2</v>
      </c>
      <c r="E7793" s="15" t="s">
        <v>12</v>
      </c>
      <c r="F7793" s="15" t="s">
        <v>13</v>
      </c>
      <c r="G7793" s="15">
        <v>500</v>
      </c>
    </row>
    <row r="7794" s="1" customFormat="1" spans="1:7">
      <c r="A7794" s="15">
        <v>7790</v>
      </c>
      <c r="B7794" s="15" t="s">
        <v>9956</v>
      </c>
      <c r="C7794" s="15" t="s">
        <v>9957</v>
      </c>
      <c r="D7794" s="15">
        <v>3</v>
      </c>
      <c r="E7794" s="15" t="s">
        <v>12</v>
      </c>
      <c r="F7794" s="15" t="s">
        <v>13</v>
      </c>
      <c r="G7794" s="15">
        <v>1000</v>
      </c>
    </row>
    <row r="7795" s="1" customFormat="1" spans="1:7">
      <c r="A7795" s="15">
        <v>7791</v>
      </c>
      <c r="B7795" s="15" t="s">
        <v>9968</v>
      </c>
      <c r="C7795" s="15" t="s">
        <v>9969</v>
      </c>
      <c r="D7795" s="15">
        <v>1</v>
      </c>
      <c r="E7795" s="15" t="s">
        <v>12</v>
      </c>
      <c r="F7795" s="15" t="s">
        <v>13</v>
      </c>
      <c r="G7795" s="15">
        <v>1000</v>
      </c>
    </row>
    <row r="7796" s="1" customFormat="1" spans="1:7">
      <c r="A7796" s="15">
        <v>7792</v>
      </c>
      <c r="B7796" s="15" t="s">
        <v>20038</v>
      </c>
      <c r="C7796" s="15" t="s">
        <v>20039</v>
      </c>
      <c r="D7796" s="15">
        <v>4</v>
      </c>
      <c r="E7796" s="15" t="s">
        <v>12</v>
      </c>
      <c r="F7796" s="15" t="s">
        <v>13</v>
      </c>
      <c r="G7796" s="15">
        <v>500</v>
      </c>
    </row>
    <row r="7797" s="1" customFormat="1" spans="1:7">
      <c r="A7797" s="15">
        <v>7793</v>
      </c>
      <c r="B7797" s="15" t="s">
        <v>20040</v>
      </c>
      <c r="C7797" s="15" t="s">
        <v>20041</v>
      </c>
      <c r="D7797" s="15">
        <v>5</v>
      </c>
      <c r="E7797" s="15" t="s">
        <v>12</v>
      </c>
      <c r="F7797" s="15" t="s">
        <v>13</v>
      </c>
      <c r="G7797" s="15">
        <v>1500</v>
      </c>
    </row>
    <row r="7798" s="1" customFormat="1" spans="1:7">
      <c r="A7798" s="15">
        <v>7794</v>
      </c>
      <c r="B7798" s="15" t="s">
        <v>9973</v>
      </c>
      <c r="C7798" s="15" t="s">
        <v>9963</v>
      </c>
      <c r="D7798" s="15">
        <v>6</v>
      </c>
      <c r="E7798" s="15" t="s">
        <v>12</v>
      </c>
      <c r="F7798" s="15" t="s">
        <v>13</v>
      </c>
      <c r="G7798" s="15">
        <v>1000</v>
      </c>
    </row>
    <row r="7799" s="1" customFormat="1" spans="1:7">
      <c r="A7799" s="15">
        <v>7795</v>
      </c>
      <c r="B7799" s="15" t="s">
        <v>9959</v>
      </c>
      <c r="C7799" s="15" t="s">
        <v>9960</v>
      </c>
      <c r="D7799" s="15">
        <v>2</v>
      </c>
      <c r="E7799" s="15" t="s">
        <v>12</v>
      </c>
      <c r="F7799" s="15" t="s">
        <v>13</v>
      </c>
      <c r="G7799" s="15">
        <v>1000</v>
      </c>
    </row>
    <row r="7800" s="1" customFormat="1" spans="1:7">
      <c r="A7800" s="15">
        <v>7796</v>
      </c>
      <c r="B7800" s="15" t="s">
        <v>20042</v>
      </c>
      <c r="C7800" s="15" t="s">
        <v>20043</v>
      </c>
      <c r="D7800" s="15">
        <v>2</v>
      </c>
      <c r="E7800" s="15" t="s">
        <v>13</v>
      </c>
      <c r="F7800" s="15" t="s">
        <v>13</v>
      </c>
      <c r="G7800" s="15">
        <v>500</v>
      </c>
    </row>
    <row r="7801" s="1" customFormat="1" spans="1:7">
      <c r="A7801" s="15">
        <v>7797</v>
      </c>
      <c r="B7801" s="15" t="s">
        <v>20044</v>
      </c>
      <c r="C7801" s="15" t="s">
        <v>20045</v>
      </c>
      <c r="D7801" s="15">
        <v>6</v>
      </c>
      <c r="E7801" s="15" t="s">
        <v>12</v>
      </c>
      <c r="F7801" s="15" t="s">
        <v>13</v>
      </c>
      <c r="G7801" s="15">
        <v>500</v>
      </c>
    </row>
    <row r="7802" s="1" customFormat="1" spans="1:7">
      <c r="A7802" s="15">
        <v>7798</v>
      </c>
      <c r="B7802" s="15" t="s">
        <v>20046</v>
      </c>
      <c r="C7802" s="15" t="s">
        <v>9677</v>
      </c>
      <c r="D7802" s="15">
        <v>6</v>
      </c>
      <c r="E7802" s="15" t="s">
        <v>12</v>
      </c>
      <c r="F7802" s="15" t="s">
        <v>13</v>
      </c>
      <c r="G7802" s="15">
        <v>1000</v>
      </c>
    </row>
    <row r="7803" s="1" customFormat="1" spans="1:7">
      <c r="A7803" s="15">
        <v>7799</v>
      </c>
      <c r="B7803" s="15" t="s">
        <v>20047</v>
      </c>
      <c r="C7803" s="15" t="s">
        <v>9637</v>
      </c>
      <c r="D7803" s="15">
        <v>3</v>
      </c>
      <c r="E7803" s="15" t="s">
        <v>12</v>
      </c>
      <c r="F7803" s="15" t="s">
        <v>13</v>
      </c>
      <c r="G7803" s="15">
        <v>1000</v>
      </c>
    </row>
    <row r="7804" s="1" customFormat="1" spans="1:7">
      <c r="A7804" s="15">
        <v>7800</v>
      </c>
      <c r="B7804" s="15" t="s">
        <v>20048</v>
      </c>
      <c r="C7804" s="15" t="s">
        <v>9649</v>
      </c>
      <c r="D7804" s="15">
        <v>3</v>
      </c>
      <c r="E7804" s="15" t="s">
        <v>12</v>
      </c>
      <c r="F7804" s="15" t="s">
        <v>13</v>
      </c>
      <c r="G7804" s="15">
        <v>1000</v>
      </c>
    </row>
    <row r="7805" s="1" customFormat="1" spans="1:7">
      <c r="A7805" s="15">
        <v>7801</v>
      </c>
      <c r="B7805" s="15" t="s">
        <v>20049</v>
      </c>
      <c r="C7805" s="15" t="s">
        <v>9652</v>
      </c>
      <c r="D7805" s="15">
        <v>2</v>
      </c>
      <c r="E7805" s="15" t="s">
        <v>12</v>
      </c>
      <c r="F7805" s="15" t="s">
        <v>13</v>
      </c>
      <c r="G7805" s="15">
        <v>500</v>
      </c>
    </row>
    <row r="7806" s="1" customFormat="1" spans="1:7">
      <c r="A7806" s="15">
        <v>7802</v>
      </c>
      <c r="B7806" s="15" t="s">
        <v>20050</v>
      </c>
      <c r="C7806" s="15" t="s">
        <v>9652</v>
      </c>
      <c r="D7806" s="15">
        <v>6</v>
      </c>
      <c r="E7806" s="15" t="s">
        <v>12</v>
      </c>
      <c r="F7806" s="15" t="s">
        <v>13</v>
      </c>
      <c r="G7806" s="15">
        <v>1000</v>
      </c>
    </row>
    <row r="7807" s="1" customFormat="1" spans="1:7">
      <c r="A7807" s="15">
        <v>7803</v>
      </c>
      <c r="B7807" s="15" t="s">
        <v>20051</v>
      </c>
      <c r="C7807" s="15" t="s">
        <v>20052</v>
      </c>
      <c r="D7807" s="15">
        <v>6</v>
      </c>
      <c r="E7807" s="15" t="s">
        <v>12</v>
      </c>
      <c r="F7807" s="15" t="s">
        <v>13</v>
      </c>
      <c r="G7807" s="15">
        <v>1500</v>
      </c>
    </row>
    <row r="7808" s="1" customFormat="1" spans="1:7">
      <c r="A7808" s="15">
        <v>7804</v>
      </c>
      <c r="B7808" s="15" t="s">
        <v>20053</v>
      </c>
      <c r="C7808" s="15" t="s">
        <v>20054</v>
      </c>
      <c r="D7808" s="15">
        <v>1</v>
      </c>
      <c r="E7808" s="15" t="s">
        <v>12</v>
      </c>
      <c r="F7808" s="15" t="s">
        <v>13</v>
      </c>
      <c r="G7808" s="15">
        <v>1000</v>
      </c>
    </row>
    <row r="7809" s="1" customFormat="1" spans="1:7">
      <c r="A7809" s="15">
        <v>7805</v>
      </c>
      <c r="B7809" s="15" t="s">
        <v>9641</v>
      </c>
      <c r="C7809" s="15" t="s">
        <v>9642</v>
      </c>
      <c r="D7809" s="15">
        <v>2</v>
      </c>
      <c r="E7809" s="15" t="s">
        <v>12</v>
      </c>
      <c r="F7809" s="15" t="s">
        <v>13</v>
      </c>
      <c r="G7809" s="15">
        <v>1000</v>
      </c>
    </row>
    <row r="7810" s="1" customFormat="1" spans="1:7">
      <c r="A7810" s="15">
        <v>7806</v>
      </c>
      <c r="B7810" s="15" t="s">
        <v>20055</v>
      </c>
      <c r="C7810" s="15" t="s">
        <v>20056</v>
      </c>
      <c r="D7810" s="15">
        <v>2</v>
      </c>
      <c r="E7810" s="15" t="s">
        <v>12</v>
      </c>
      <c r="F7810" s="15" t="s">
        <v>13</v>
      </c>
      <c r="G7810" s="15">
        <v>1000</v>
      </c>
    </row>
    <row r="7811" s="1" customFormat="1" spans="1:7">
      <c r="A7811" s="15">
        <v>7807</v>
      </c>
      <c r="B7811" s="15" t="s">
        <v>20057</v>
      </c>
      <c r="C7811" s="15" t="s">
        <v>9631</v>
      </c>
      <c r="D7811" s="15">
        <v>2</v>
      </c>
      <c r="E7811" s="15" t="s">
        <v>12</v>
      </c>
      <c r="F7811" s="15" t="s">
        <v>13</v>
      </c>
      <c r="G7811" s="15">
        <v>1000</v>
      </c>
    </row>
    <row r="7812" s="1" customFormat="1" spans="1:7">
      <c r="A7812" s="15">
        <v>7808</v>
      </c>
      <c r="B7812" s="15" t="s">
        <v>20058</v>
      </c>
      <c r="C7812" s="15" t="s">
        <v>9616</v>
      </c>
      <c r="D7812" s="15">
        <v>6</v>
      </c>
      <c r="E7812" s="15" t="s">
        <v>12</v>
      </c>
      <c r="F7812" s="15" t="s">
        <v>13</v>
      </c>
      <c r="G7812" s="15">
        <v>1000</v>
      </c>
    </row>
    <row r="7813" s="1" customFormat="1" spans="1:7">
      <c r="A7813" s="15">
        <v>7809</v>
      </c>
      <c r="B7813" s="15" t="s">
        <v>20059</v>
      </c>
      <c r="C7813" s="15" t="s">
        <v>9619</v>
      </c>
      <c r="D7813" s="15">
        <v>7</v>
      </c>
      <c r="E7813" s="15" t="s">
        <v>12</v>
      </c>
      <c r="F7813" s="15" t="s">
        <v>13</v>
      </c>
      <c r="G7813" s="15">
        <v>1500</v>
      </c>
    </row>
    <row r="7814" s="1" customFormat="1" spans="1:7">
      <c r="A7814" s="15">
        <v>7810</v>
      </c>
      <c r="B7814" s="15" t="s">
        <v>20060</v>
      </c>
      <c r="C7814" s="15" t="s">
        <v>9619</v>
      </c>
      <c r="D7814" s="15">
        <v>6</v>
      </c>
      <c r="E7814" s="15" t="s">
        <v>12</v>
      </c>
      <c r="F7814" s="15" t="s">
        <v>13</v>
      </c>
      <c r="G7814" s="15">
        <v>1000</v>
      </c>
    </row>
    <row r="7815" s="1" customFormat="1" spans="1:7">
      <c r="A7815" s="15">
        <v>7811</v>
      </c>
      <c r="B7815" s="15" t="s">
        <v>9667</v>
      </c>
      <c r="C7815" s="15" t="s">
        <v>9628</v>
      </c>
      <c r="D7815" s="15">
        <v>8</v>
      </c>
      <c r="E7815" s="15" t="s">
        <v>12</v>
      </c>
      <c r="F7815" s="15" t="s">
        <v>13</v>
      </c>
      <c r="G7815" s="15">
        <v>1000</v>
      </c>
    </row>
    <row r="7816" s="1" customFormat="1" spans="1:7">
      <c r="A7816" s="15">
        <v>7812</v>
      </c>
      <c r="B7816" s="15" t="s">
        <v>20061</v>
      </c>
      <c r="C7816" s="15" t="s">
        <v>20062</v>
      </c>
      <c r="D7816" s="15">
        <v>6</v>
      </c>
      <c r="E7816" s="15" t="s">
        <v>12</v>
      </c>
      <c r="F7816" s="15" t="s">
        <v>13</v>
      </c>
      <c r="G7816" s="15">
        <v>500</v>
      </c>
    </row>
    <row r="7817" s="1" customFormat="1" spans="1:7">
      <c r="A7817" s="15">
        <v>7813</v>
      </c>
      <c r="B7817" s="15" t="s">
        <v>20063</v>
      </c>
      <c r="C7817" s="15" t="s">
        <v>9625</v>
      </c>
      <c r="D7817" s="15">
        <v>6</v>
      </c>
      <c r="E7817" s="15" t="s">
        <v>12</v>
      </c>
      <c r="F7817" s="15" t="s">
        <v>13</v>
      </c>
      <c r="G7817" s="15">
        <v>1000</v>
      </c>
    </row>
    <row r="7818" s="1" customFormat="1" spans="1:7">
      <c r="A7818" s="15">
        <v>7814</v>
      </c>
      <c r="B7818" s="15" t="s">
        <v>20064</v>
      </c>
      <c r="C7818" s="15" t="s">
        <v>9625</v>
      </c>
      <c r="D7818" s="15">
        <v>5</v>
      </c>
      <c r="E7818" s="15" t="s">
        <v>12</v>
      </c>
      <c r="F7818" s="15" t="s">
        <v>13</v>
      </c>
      <c r="G7818" s="15">
        <v>1000</v>
      </c>
    </row>
    <row r="7819" s="1" customFormat="1" spans="1:7">
      <c r="A7819" s="15">
        <v>7815</v>
      </c>
      <c r="B7819" s="15" t="s">
        <v>20065</v>
      </c>
      <c r="C7819" s="15" t="s">
        <v>9631</v>
      </c>
      <c r="D7819" s="15">
        <v>2</v>
      </c>
      <c r="E7819" s="15" t="s">
        <v>12</v>
      </c>
      <c r="F7819" s="15" t="s">
        <v>13</v>
      </c>
      <c r="G7819" s="15">
        <v>700</v>
      </c>
    </row>
    <row r="7820" s="1" customFormat="1" spans="1:7">
      <c r="A7820" s="15">
        <v>7816</v>
      </c>
      <c r="B7820" s="15" t="s">
        <v>20066</v>
      </c>
      <c r="C7820" s="15" t="s">
        <v>20067</v>
      </c>
      <c r="D7820" s="15">
        <v>2</v>
      </c>
      <c r="E7820" s="15" t="s">
        <v>13</v>
      </c>
      <c r="F7820" s="15" t="s">
        <v>13</v>
      </c>
      <c r="G7820" s="15">
        <v>1000</v>
      </c>
    </row>
    <row r="7821" s="1" customFormat="1" spans="1:7">
      <c r="A7821" s="15">
        <v>7817</v>
      </c>
      <c r="B7821" s="15" t="s">
        <v>20068</v>
      </c>
      <c r="C7821" s="15" t="s">
        <v>20069</v>
      </c>
      <c r="D7821" s="15">
        <v>6</v>
      </c>
      <c r="E7821" s="15" t="s">
        <v>12</v>
      </c>
      <c r="F7821" s="15" t="s">
        <v>13</v>
      </c>
      <c r="G7821" s="15">
        <v>1000</v>
      </c>
    </row>
    <row r="7822" s="1" customFormat="1" spans="1:7">
      <c r="A7822" s="15">
        <v>7818</v>
      </c>
      <c r="B7822" s="15" t="s">
        <v>20070</v>
      </c>
      <c r="C7822" s="15" t="s">
        <v>20069</v>
      </c>
      <c r="D7822" s="15">
        <v>4</v>
      </c>
      <c r="E7822" s="15" t="s">
        <v>12</v>
      </c>
      <c r="F7822" s="15" t="s">
        <v>13</v>
      </c>
      <c r="G7822" s="15">
        <v>500</v>
      </c>
    </row>
    <row r="7823" s="1" customFormat="1" spans="1:7">
      <c r="A7823" s="15">
        <v>7819</v>
      </c>
      <c r="B7823" s="15" t="s">
        <v>20071</v>
      </c>
      <c r="C7823" s="15" t="s">
        <v>9634</v>
      </c>
      <c r="D7823" s="15">
        <v>4</v>
      </c>
      <c r="E7823" s="15" t="s">
        <v>12</v>
      </c>
      <c r="F7823" s="15" t="s">
        <v>13</v>
      </c>
      <c r="G7823" s="15">
        <v>1500</v>
      </c>
    </row>
    <row r="7824" s="1" customFormat="1" spans="1:7">
      <c r="A7824" s="15">
        <v>7820</v>
      </c>
      <c r="B7824" s="15" t="s">
        <v>20072</v>
      </c>
      <c r="C7824" s="15" t="s">
        <v>9622</v>
      </c>
      <c r="D7824" s="15">
        <v>6</v>
      </c>
      <c r="E7824" s="15" t="s">
        <v>12</v>
      </c>
      <c r="F7824" s="15" t="s">
        <v>13</v>
      </c>
      <c r="G7824" s="15">
        <v>1500</v>
      </c>
    </row>
    <row r="7825" s="1" customFormat="1" spans="1:7">
      <c r="A7825" s="15">
        <v>7821</v>
      </c>
      <c r="B7825" s="15" t="s">
        <v>14638</v>
      </c>
      <c r="C7825" s="15" t="s">
        <v>9660</v>
      </c>
      <c r="D7825" s="15">
        <v>6</v>
      </c>
      <c r="E7825" s="15" t="s">
        <v>12</v>
      </c>
      <c r="F7825" s="15" t="s">
        <v>13</v>
      </c>
      <c r="G7825" s="15">
        <v>500</v>
      </c>
    </row>
    <row r="7826" s="1" customFormat="1" spans="1:7">
      <c r="A7826" s="15">
        <v>7822</v>
      </c>
      <c r="B7826" s="15" t="s">
        <v>20073</v>
      </c>
      <c r="C7826" s="15" t="s">
        <v>9663</v>
      </c>
      <c r="D7826" s="15">
        <v>2</v>
      </c>
      <c r="E7826" s="15" t="s">
        <v>13</v>
      </c>
      <c r="F7826" s="15" t="s">
        <v>13</v>
      </c>
      <c r="G7826" s="15">
        <v>1500</v>
      </c>
    </row>
    <row r="7827" s="1" customFormat="1" spans="1:7">
      <c r="A7827" s="15">
        <v>7823</v>
      </c>
      <c r="B7827" s="15" t="s">
        <v>20074</v>
      </c>
      <c r="C7827" s="15" t="s">
        <v>20075</v>
      </c>
      <c r="D7827" s="15">
        <v>7</v>
      </c>
      <c r="E7827" s="15" t="s">
        <v>12</v>
      </c>
      <c r="F7827" s="15" t="s">
        <v>13</v>
      </c>
      <c r="G7827" s="15">
        <v>500</v>
      </c>
    </row>
    <row r="7828" s="1" customFormat="1" spans="1:7">
      <c r="A7828" s="15">
        <v>7824</v>
      </c>
      <c r="B7828" s="15" t="s">
        <v>20076</v>
      </c>
      <c r="C7828" s="15" t="s">
        <v>20067</v>
      </c>
      <c r="D7828" s="15">
        <v>1</v>
      </c>
      <c r="E7828" s="15" t="s">
        <v>12</v>
      </c>
      <c r="F7828" s="15" t="s">
        <v>13</v>
      </c>
      <c r="G7828" s="15">
        <v>800</v>
      </c>
    </row>
    <row r="7829" s="1" customFormat="1" spans="1:7">
      <c r="A7829" s="15">
        <v>7825</v>
      </c>
      <c r="B7829" s="15" t="s">
        <v>20077</v>
      </c>
      <c r="C7829" s="15" t="s">
        <v>20067</v>
      </c>
      <c r="D7829" s="15">
        <v>2</v>
      </c>
      <c r="E7829" s="15" t="s">
        <v>12</v>
      </c>
      <c r="F7829" s="15" t="s">
        <v>13</v>
      </c>
      <c r="G7829" s="15">
        <v>1500</v>
      </c>
    </row>
    <row r="7830" s="1" customFormat="1" spans="1:7">
      <c r="A7830" s="15">
        <v>7826</v>
      </c>
      <c r="B7830" s="15" t="s">
        <v>20078</v>
      </c>
      <c r="C7830" s="15" t="s">
        <v>20079</v>
      </c>
      <c r="D7830" s="15">
        <v>2</v>
      </c>
      <c r="E7830" s="15" t="s">
        <v>12</v>
      </c>
      <c r="F7830" s="15" t="s">
        <v>13</v>
      </c>
      <c r="G7830" s="15">
        <v>500</v>
      </c>
    </row>
    <row r="7831" s="1" customFormat="1" spans="1:7">
      <c r="A7831" s="15">
        <v>7827</v>
      </c>
      <c r="B7831" s="15" t="s">
        <v>20080</v>
      </c>
      <c r="C7831" s="15" t="s">
        <v>20081</v>
      </c>
      <c r="D7831" s="15" t="s">
        <v>20</v>
      </c>
      <c r="E7831" s="15" t="s">
        <v>12</v>
      </c>
      <c r="F7831" s="15" t="s">
        <v>13</v>
      </c>
      <c r="G7831" s="15">
        <v>500</v>
      </c>
    </row>
    <row r="7832" s="1" customFormat="1" spans="1:7">
      <c r="A7832" s="15">
        <v>7828</v>
      </c>
      <c r="B7832" s="15" t="s">
        <v>19619</v>
      </c>
      <c r="C7832" s="15" t="s">
        <v>20082</v>
      </c>
      <c r="D7832" s="15" t="s">
        <v>23</v>
      </c>
      <c r="E7832" s="15" t="s">
        <v>12</v>
      </c>
      <c r="F7832" s="15" t="s">
        <v>13</v>
      </c>
      <c r="G7832" s="15">
        <v>500</v>
      </c>
    </row>
    <row r="7833" s="1" customFormat="1" spans="1:7">
      <c r="A7833" s="15">
        <v>7829</v>
      </c>
      <c r="B7833" s="15" t="s">
        <v>20083</v>
      </c>
      <c r="C7833" s="15" t="s">
        <v>20084</v>
      </c>
      <c r="D7833" s="15" t="s">
        <v>20</v>
      </c>
      <c r="E7833" s="15" t="s">
        <v>12</v>
      </c>
      <c r="F7833" s="15" t="s">
        <v>13</v>
      </c>
      <c r="G7833" s="15">
        <v>500</v>
      </c>
    </row>
    <row r="7834" s="1" customFormat="1" spans="1:7">
      <c r="A7834" s="15">
        <v>7830</v>
      </c>
      <c r="B7834" s="15" t="s">
        <v>9766</v>
      </c>
      <c r="C7834" s="15" t="s">
        <v>20085</v>
      </c>
      <c r="D7834" s="15" t="s">
        <v>17</v>
      </c>
      <c r="E7834" s="15" t="s">
        <v>12</v>
      </c>
      <c r="F7834" s="15" t="s">
        <v>13</v>
      </c>
      <c r="G7834" s="15">
        <v>500</v>
      </c>
    </row>
    <row r="7835" s="1" customFormat="1" spans="1:7">
      <c r="A7835" s="15">
        <v>7831</v>
      </c>
      <c r="B7835" s="15" t="s">
        <v>20086</v>
      </c>
      <c r="C7835" s="15" t="s">
        <v>20087</v>
      </c>
      <c r="D7835" s="15" t="s">
        <v>17</v>
      </c>
      <c r="E7835" s="15" t="s">
        <v>12</v>
      </c>
      <c r="F7835" s="15" t="s">
        <v>13</v>
      </c>
      <c r="G7835" s="15">
        <v>500</v>
      </c>
    </row>
    <row r="7836" s="1" customFormat="1" spans="1:7">
      <c r="A7836" s="15">
        <v>7832</v>
      </c>
      <c r="B7836" s="15" t="s">
        <v>20088</v>
      </c>
      <c r="C7836" s="15" t="s">
        <v>20089</v>
      </c>
      <c r="D7836" s="15" t="s">
        <v>17</v>
      </c>
      <c r="E7836" s="15" t="s">
        <v>12</v>
      </c>
      <c r="F7836" s="15" t="s">
        <v>13</v>
      </c>
      <c r="G7836" s="15">
        <v>500</v>
      </c>
    </row>
    <row r="7837" s="1" customFormat="1" spans="1:7">
      <c r="A7837" s="15">
        <v>7833</v>
      </c>
      <c r="B7837" s="15" t="s">
        <v>9772</v>
      </c>
      <c r="C7837" s="15" t="s">
        <v>20089</v>
      </c>
      <c r="D7837" s="15" t="s">
        <v>14</v>
      </c>
      <c r="E7837" s="15" t="s">
        <v>12</v>
      </c>
      <c r="F7837" s="15" t="s">
        <v>13</v>
      </c>
      <c r="G7837" s="15">
        <v>1500</v>
      </c>
    </row>
    <row r="7838" s="1" customFormat="1" spans="1:7">
      <c r="A7838" s="15">
        <v>7834</v>
      </c>
      <c r="B7838" s="15" t="s">
        <v>20090</v>
      </c>
      <c r="C7838" s="15" t="s">
        <v>20091</v>
      </c>
      <c r="D7838" s="15" t="s">
        <v>33</v>
      </c>
      <c r="E7838" s="15" t="s">
        <v>12</v>
      </c>
      <c r="F7838" s="15" t="s">
        <v>13</v>
      </c>
      <c r="G7838" s="15">
        <v>500</v>
      </c>
    </row>
    <row r="7839" s="1" customFormat="1" spans="1:7">
      <c r="A7839" s="15">
        <v>7835</v>
      </c>
      <c r="B7839" s="15" t="s">
        <v>20092</v>
      </c>
      <c r="C7839" s="15" t="s">
        <v>20093</v>
      </c>
      <c r="D7839" s="15" t="s">
        <v>20</v>
      </c>
      <c r="E7839" s="15" t="s">
        <v>12</v>
      </c>
      <c r="F7839" s="15" t="s">
        <v>13</v>
      </c>
      <c r="G7839" s="15">
        <v>500</v>
      </c>
    </row>
    <row r="7840" s="1" customFormat="1" spans="1:7">
      <c r="A7840" s="15">
        <v>7836</v>
      </c>
      <c r="B7840" s="15" t="s">
        <v>20094</v>
      </c>
      <c r="C7840" s="15" t="s">
        <v>20095</v>
      </c>
      <c r="D7840" s="15" t="s">
        <v>17</v>
      </c>
      <c r="E7840" s="15" t="s">
        <v>12</v>
      </c>
      <c r="F7840" s="15" t="s">
        <v>13</v>
      </c>
      <c r="G7840" s="15">
        <v>500</v>
      </c>
    </row>
    <row r="7841" s="1" customFormat="1" spans="1:7">
      <c r="A7841" s="15">
        <v>7837</v>
      </c>
      <c r="B7841" s="15" t="s">
        <v>20096</v>
      </c>
      <c r="C7841" s="15" t="s">
        <v>20085</v>
      </c>
      <c r="D7841" s="15" t="s">
        <v>17</v>
      </c>
      <c r="E7841" s="15" t="s">
        <v>12</v>
      </c>
      <c r="F7841" s="15" t="s">
        <v>13</v>
      </c>
      <c r="G7841" s="15">
        <v>500</v>
      </c>
    </row>
    <row r="7842" s="1" customFormat="1" spans="1:7">
      <c r="A7842" s="15">
        <v>7838</v>
      </c>
      <c r="B7842" s="15" t="s">
        <v>20097</v>
      </c>
      <c r="C7842" s="15" t="s">
        <v>20098</v>
      </c>
      <c r="D7842" s="15" t="s">
        <v>14</v>
      </c>
      <c r="E7842" s="15" t="s">
        <v>12</v>
      </c>
      <c r="F7842" s="15" t="s">
        <v>13</v>
      </c>
      <c r="G7842" s="15">
        <v>500</v>
      </c>
    </row>
    <row r="7843" s="1" customFormat="1" spans="1:7">
      <c r="A7843" s="15">
        <v>7839</v>
      </c>
      <c r="B7843" s="15" t="s">
        <v>9754</v>
      </c>
      <c r="C7843" s="15" t="s">
        <v>20099</v>
      </c>
      <c r="D7843" s="15" t="s">
        <v>20</v>
      </c>
      <c r="E7843" s="15" t="s">
        <v>12</v>
      </c>
      <c r="F7843" s="15" t="s">
        <v>13</v>
      </c>
      <c r="G7843" s="15">
        <v>500</v>
      </c>
    </row>
    <row r="7844" s="1" customFormat="1" spans="1:7">
      <c r="A7844" s="15">
        <v>7840</v>
      </c>
      <c r="B7844" s="15" t="s">
        <v>20100</v>
      </c>
      <c r="C7844" s="15" t="s">
        <v>20089</v>
      </c>
      <c r="D7844" s="15" t="s">
        <v>14</v>
      </c>
      <c r="E7844" s="15" t="s">
        <v>12</v>
      </c>
      <c r="F7844" s="15" t="s">
        <v>13</v>
      </c>
      <c r="G7844" s="15">
        <v>1000</v>
      </c>
    </row>
    <row r="7845" s="1" customFormat="1" spans="1:7">
      <c r="A7845" s="15">
        <v>7841</v>
      </c>
      <c r="B7845" s="15" t="s">
        <v>20101</v>
      </c>
      <c r="C7845" s="15" t="s">
        <v>20102</v>
      </c>
      <c r="D7845" s="15">
        <v>3</v>
      </c>
      <c r="E7845" s="15" t="s">
        <v>12</v>
      </c>
      <c r="F7845" s="15" t="s">
        <v>13</v>
      </c>
      <c r="G7845" s="15">
        <v>1000</v>
      </c>
    </row>
    <row r="7846" s="1" customFormat="1" spans="1:7">
      <c r="A7846" s="15">
        <v>7842</v>
      </c>
      <c r="B7846" s="15" t="s">
        <v>20103</v>
      </c>
      <c r="C7846" s="15" t="s">
        <v>9551</v>
      </c>
      <c r="D7846" s="15">
        <v>3</v>
      </c>
      <c r="E7846" s="15" t="s">
        <v>12</v>
      </c>
      <c r="F7846" s="15" t="s">
        <v>13</v>
      </c>
      <c r="G7846" s="15">
        <v>500</v>
      </c>
    </row>
    <row r="7847" s="1" customFormat="1" spans="1:7">
      <c r="A7847" s="15">
        <v>7843</v>
      </c>
      <c r="B7847" s="15" t="s">
        <v>20104</v>
      </c>
      <c r="C7847" s="15" t="s">
        <v>20105</v>
      </c>
      <c r="D7847" s="15">
        <v>3</v>
      </c>
      <c r="E7847" s="15" t="s">
        <v>13</v>
      </c>
      <c r="F7847" s="15" t="s">
        <v>13</v>
      </c>
      <c r="G7847" s="15">
        <v>600</v>
      </c>
    </row>
    <row r="7848" s="1" customFormat="1" spans="1:7">
      <c r="A7848" s="15">
        <v>7844</v>
      </c>
      <c r="B7848" s="15" t="s">
        <v>20106</v>
      </c>
      <c r="C7848" s="15" t="s">
        <v>9541</v>
      </c>
      <c r="D7848" s="15">
        <v>3</v>
      </c>
      <c r="E7848" s="15" t="s">
        <v>911</v>
      </c>
      <c r="F7848" s="15" t="s">
        <v>13</v>
      </c>
      <c r="G7848" s="15">
        <v>500</v>
      </c>
    </row>
    <row r="7849" s="1" customFormat="1" spans="1:7">
      <c r="A7849" s="15">
        <v>7845</v>
      </c>
      <c r="B7849" s="15" t="s">
        <v>9546</v>
      </c>
      <c r="C7849" s="15" t="s">
        <v>9547</v>
      </c>
      <c r="D7849" s="15">
        <v>2</v>
      </c>
      <c r="E7849" s="15" t="s">
        <v>911</v>
      </c>
      <c r="F7849" s="15" t="s">
        <v>13</v>
      </c>
      <c r="G7849" s="15">
        <v>500</v>
      </c>
    </row>
    <row r="7850" s="1" customFormat="1" spans="1:7">
      <c r="A7850" s="15">
        <v>7846</v>
      </c>
      <c r="B7850" s="15" t="s">
        <v>20107</v>
      </c>
      <c r="C7850" s="15" t="s">
        <v>9547</v>
      </c>
      <c r="D7850" s="15">
        <v>6</v>
      </c>
      <c r="E7850" s="15" t="s">
        <v>12</v>
      </c>
      <c r="F7850" s="15" t="s">
        <v>13</v>
      </c>
      <c r="G7850" s="15">
        <v>1000</v>
      </c>
    </row>
    <row r="7851" s="1" customFormat="1" spans="1:7">
      <c r="A7851" s="15">
        <v>7847</v>
      </c>
      <c r="B7851" s="15" t="s">
        <v>20108</v>
      </c>
      <c r="C7851" s="15" t="s">
        <v>20109</v>
      </c>
      <c r="D7851" s="15">
        <v>5</v>
      </c>
      <c r="E7851" s="15" t="s">
        <v>13</v>
      </c>
      <c r="F7851" s="15" t="s">
        <v>13</v>
      </c>
      <c r="G7851" s="15">
        <v>900</v>
      </c>
    </row>
    <row r="7852" s="1" customFormat="1" spans="1:7">
      <c r="A7852" s="15">
        <v>7848</v>
      </c>
      <c r="B7852" s="15" t="s">
        <v>20110</v>
      </c>
      <c r="C7852" s="15" t="s">
        <v>20111</v>
      </c>
      <c r="D7852" s="15">
        <v>3</v>
      </c>
      <c r="E7852" s="15" t="s">
        <v>911</v>
      </c>
      <c r="F7852" s="15" t="s">
        <v>13</v>
      </c>
      <c r="G7852" s="15">
        <v>500</v>
      </c>
    </row>
    <row r="7853" s="1" customFormat="1" spans="1:7">
      <c r="A7853" s="15">
        <v>7849</v>
      </c>
      <c r="B7853" s="15" t="s">
        <v>20112</v>
      </c>
      <c r="C7853" s="15" t="s">
        <v>20113</v>
      </c>
      <c r="D7853" s="15">
        <v>8</v>
      </c>
      <c r="E7853" s="15" t="s">
        <v>12</v>
      </c>
      <c r="F7853" s="15" t="s">
        <v>13</v>
      </c>
      <c r="G7853" s="15">
        <v>700</v>
      </c>
    </row>
    <row r="7854" s="1" customFormat="1" spans="1:7">
      <c r="A7854" s="15">
        <v>7850</v>
      </c>
      <c r="B7854" s="15" t="s">
        <v>20114</v>
      </c>
      <c r="C7854" s="15" t="s">
        <v>20115</v>
      </c>
      <c r="D7854" s="15">
        <v>6</v>
      </c>
      <c r="E7854" s="15" t="s">
        <v>12</v>
      </c>
      <c r="F7854" s="15" t="s">
        <v>13</v>
      </c>
      <c r="G7854" s="15">
        <v>600</v>
      </c>
    </row>
    <row r="7855" s="1" customFormat="1" spans="1:7">
      <c r="A7855" s="15">
        <v>7851</v>
      </c>
      <c r="B7855" s="15" t="s">
        <v>20116</v>
      </c>
      <c r="C7855" s="15" t="s">
        <v>20117</v>
      </c>
      <c r="D7855" s="15">
        <v>6</v>
      </c>
      <c r="E7855" s="15" t="s">
        <v>12</v>
      </c>
      <c r="F7855" s="15" t="s">
        <v>13</v>
      </c>
      <c r="G7855" s="15">
        <v>600</v>
      </c>
    </row>
    <row r="7856" s="1" customFormat="1" spans="1:7">
      <c r="A7856" s="15">
        <v>7852</v>
      </c>
      <c r="B7856" s="15" t="s">
        <v>20118</v>
      </c>
      <c r="C7856" s="15" t="s">
        <v>20119</v>
      </c>
      <c r="D7856" s="15">
        <v>5</v>
      </c>
      <c r="E7856" s="15" t="s">
        <v>12</v>
      </c>
      <c r="F7856" s="15" t="s">
        <v>13</v>
      </c>
      <c r="G7856" s="15">
        <v>500</v>
      </c>
    </row>
    <row r="7857" s="1" customFormat="1" spans="1:7">
      <c r="A7857" s="15">
        <v>7853</v>
      </c>
      <c r="B7857" s="15" t="s">
        <v>20120</v>
      </c>
      <c r="C7857" s="15" t="s">
        <v>20121</v>
      </c>
      <c r="D7857" s="15">
        <v>2</v>
      </c>
      <c r="E7857" s="15" t="s">
        <v>12</v>
      </c>
      <c r="F7857" s="15" t="s">
        <v>13</v>
      </c>
      <c r="G7857" s="15">
        <v>500</v>
      </c>
    </row>
    <row r="7858" s="1" customFormat="1" spans="1:7">
      <c r="A7858" s="15">
        <v>7854</v>
      </c>
      <c r="B7858" s="15" t="s">
        <v>20122</v>
      </c>
      <c r="C7858" s="15" t="s">
        <v>9535</v>
      </c>
      <c r="D7858" s="15">
        <v>2</v>
      </c>
      <c r="E7858" s="15" t="s">
        <v>12</v>
      </c>
      <c r="F7858" s="15" t="s">
        <v>13</v>
      </c>
      <c r="G7858" s="15">
        <v>600</v>
      </c>
    </row>
    <row r="7859" s="1" customFormat="1" spans="1:7">
      <c r="A7859" s="15">
        <v>7855</v>
      </c>
      <c r="B7859" s="15" t="s">
        <v>9798</v>
      </c>
      <c r="C7859" s="15" t="s">
        <v>9792</v>
      </c>
      <c r="D7859" s="15">
        <v>5</v>
      </c>
      <c r="E7859" s="15" t="s">
        <v>12</v>
      </c>
      <c r="F7859" s="15" t="s">
        <v>13</v>
      </c>
      <c r="G7859" s="15">
        <v>300</v>
      </c>
    </row>
    <row r="7860" s="1" customFormat="1" spans="1:7">
      <c r="A7860" s="15">
        <v>7856</v>
      </c>
      <c r="B7860" s="15" t="s">
        <v>9791</v>
      </c>
      <c r="C7860" s="15" t="s">
        <v>9792</v>
      </c>
      <c r="D7860" s="15">
        <v>3</v>
      </c>
      <c r="E7860" s="15" t="s">
        <v>12</v>
      </c>
      <c r="F7860" s="15" t="s">
        <v>13</v>
      </c>
      <c r="G7860" s="15">
        <v>400</v>
      </c>
    </row>
    <row r="7861" s="1" customFormat="1" spans="1:7">
      <c r="A7861" s="15">
        <v>7857</v>
      </c>
      <c r="B7861" s="15" t="s">
        <v>9794</v>
      </c>
      <c r="C7861" s="15" t="s">
        <v>9792</v>
      </c>
      <c r="D7861" s="15">
        <v>2</v>
      </c>
      <c r="E7861" s="15" t="s">
        <v>12</v>
      </c>
      <c r="F7861" s="15" t="s">
        <v>13</v>
      </c>
      <c r="G7861" s="15">
        <v>600</v>
      </c>
    </row>
    <row r="7862" s="1" customFormat="1" spans="1:7">
      <c r="A7862" s="15">
        <v>7858</v>
      </c>
      <c r="B7862" s="15" t="s">
        <v>20123</v>
      </c>
      <c r="C7862" s="15" t="s">
        <v>20124</v>
      </c>
      <c r="D7862" s="15">
        <v>7</v>
      </c>
      <c r="E7862" s="15" t="s">
        <v>12</v>
      </c>
      <c r="F7862" s="15" t="s">
        <v>13</v>
      </c>
      <c r="G7862" s="15">
        <v>300</v>
      </c>
    </row>
    <row r="7863" s="1" customFormat="1" spans="1:7">
      <c r="A7863" s="15">
        <v>7859</v>
      </c>
      <c r="B7863" s="15" t="s">
        <v>9800</v>
      </c>
      <c r="C7863" s="15" t="s">
        <v>9801</v>
      </c>
      <c r="D7863" s="15">
        <v>5</v>
      </c>
      <c r="E7863" s="15" t="s">
        <v>12</v>
      </c>
      <c r="F7863" s="15" t="s">
        <v>13</v>
      </c>
      <c r="G7863" s="15">
        <v>400</v>
      </c>
    </row>
    <row r="7864" s="1" customFormat="1" spans="1:7">
      <c r="A7864" s="15">
        <v>7860</v>
      </c>
      <c r="B7864" s="15" t="s">
        <v>20125</v>
      </c>
      <c r="C7864" s="15" t="s">
        <v>20126</v>
      </c>
      <c r="D7864" s="15">
        <v>2</v>
      </c>
      <c r="E7864" s="15" t="s">
        <v>12</v>
      </c>
      <c r="F7864" s="15" t="s">
        <v>13</v>
      </c>
      <c r="G7864" s="15">
        <v>300</v>
      </c>
    </row>
    <row r="7865" s="1" customFormat="1" spans="1:7">
      <c r="A7865" s="15">
        <v>7861</v>
      </c>
      <c r="B7865" s="15" t="s">
        <v>8945</v>
      </c>
      <c r="C7865" s="15" t="s">
        <v>20127</v>
      </c>
      <c r="D7865" s="15">
        <v>6</v>
      </c>
      <c r="E7865" s="15" t="s">
        <v>12</v>
      </c>
      <c r="F7865" s="15" t="s">
        <v>13</v>
      </c>
      <c r="G7865" s="15">
        <v>400</v>
      </c>
    </row>
    <row r="7866" s="1" customFormat="1" spans="1:7">
      <c r="A7866" s="15">
        <v>7862</v>
      </c>
      <c r="B7866" s="15" t="s">
        <v>20128</v>
      </c>
      <c r="C7866" s="15" t="s">
        <v>20129</v>
      </c>
      <c r="D7866" s="15">
        <v>2</v>
      </c>
      <c r="E7866" s="15" t="s">
        <v>12</v>
      </c>
      <c r="F7866" s="15" t="s">
        <v>13</v>
      </c>
      <c r="G7866" s="15">
        <v>300</v>
      </c>
    </row>
    <row r="7867" s="1" customFormat="1" spans="1:7">
      <c r="A7867" s="15">
        <v>7863</v>
      </c>
      <c r="B7867" s="15" t="s">
        <v>7328</v>
      </c>
      <c r="C7867" s="15" t="s">
        <v>20130</v>
      </c>
      <c r="D7867" s="15">
        <v>2</v>
      </c>
      <c r="E7867" s="15" t="s">
        <v>12</v>
      </c>
      <c r="F7867" s="15" t="s">
        <v>13</v>
      </c>
      <c r="G7867" s="15">
        <v>300</v>
      </c>
    </row>
    <row r="7868" s="1" customFormat="1" spans="1:7">
      <c r="A7868" s="15">
        <v>7864</v>
      </c>
      <c r="B7868" s="15" t="s">
        <v>9783</v>
      </c>
      <c r="C7868" s="15" t="s">
        <v>9784</v>
      </c>
      <c r="D7868" s="15">
        <v>6</v>
      </c>
      <c r="E7868" s="15" t="s">
        <v>12</v>
      </c>
      <c r="F7868" s="15" t="s">
        <v>13</v>
      </c>
      <c r="G7868" s="15">
        <v>400</v>
      </c>
    </row>
    <row r="7869" s="1" customFormat="1" spans="1:7">
      <c r="A7869" s="15">
        <v>7865</v>
      </c>
      <c r="B7869" s="15" t="s">
        <v>7511</v>
      </c>
      <c r="C7869" s="15" t="s">
        <v>9784</v>
      </c>
      <c r="D7869" s="15">
        <v>5</v>
      </c>
      <c r="E7869" s="15" t="s">
        <v>12</v>
      </c>
      <c r="F7869" s="15" t="s">
        <v>13</v>
      </c>
      <c r="G7869" s="15">
        <v>400</v>
      </c>
    </row>
    <row r="7870" s="1" customFormat="1" spans="1:7">
      <c r="A7870" s="15">
        <v>7866</v>
      </c>
      <c r="B7870" s="15" t="s">
        <v>20131</v>
      </c>
      <c r="C7870" s="15" t="s">
        <v>20132</v>
      </c>
      <c r="D7870" s="15">
        <v>6</v>
      </c>
      <c r="E7870" s="15" t="s">
        <v>12</v>
      </c>
      <c r="F7870" s="15" t="s">
        <v>13</v>
      </c>
      <c r="G7870" s="15">
        <v>400</v>
      </c>
    </row>
    <row r="7871" s="1" customFormat="1" spans="1:7">
      <c r="A7871" s="15">
        <v>7867</v>
      </c>
      <c r="B7871" s="15" t="s">
        <v>20133</v>
      </c>
      <c r="C7871" s="15" t="s">
        <v>20134</v>
      </c>
      <c r="D7871" s="15">
        <v>3</v>
      </c>
      <c r="E7871" s="15" t="s">
        <v>13</v>
      </c>
      <c r="F7871" s="15" t="s">
        <v>13</v>
      </c>
      <c r="G7871" s="15">
        <v>400</v>
      </c>
    </row>
    <row r="7872" s="1" customFormat="1" spans="1:7">
      <c r="A7872" s="15">
        <v>7868</v>
      </c>
      <c r="B7872" s="15" t="s">
        <v>20135</v>
      </c>
      <c r="C7872" s="15" t="s">
        <v>20136</v>
      </c>
      <c r="D7872" s="15">
        <v>4</v>
      </c>
      <c r="E7872" s="15" t="s">
        <v>12</v>
      </c>
      <c r="F7872" s="15" t="s">
        <v>13</v>
      </c>
      <c r="G7872" s="15">
        <v>400</v>
      </c>
    </row>
    <row r="7873" s="1" customFormat="1" spans="1:7">
      <c r="A7873" s="15">
        <v>7869</v>
      </c>
      <c r="B7873" s="15" t="s">
        <v>20137</v>
      </c>
      <c r="C7873" s="15" t="s">
        <v>20138</v>
      </c>
      <c r="D7873" s="15">
        <v>3</v>
      </c>
      <c r="E7873" s="15" t="s">
        <v>12</v>
      </c>
      <c r="F7873" s="15" t="s">
        <v>13</v>
      </c>
      <c r="G7873" s="15">
        <v>400</v>
      </c>
    </row>
    <row r="7874" s="1" customFormat="1" spans="1:7">
      <c r="A7874" s="15">
        <v>7870</v>
      </c>
      <c r="B7874" s="15" t="s">
        <v>20139</v>
      </c>
      <c r="C7874" s="15" t="s">
        <v>20140</v>
      </c>
      <c r="D7874" s="15">
        <v>4</v>
      </c>
      <c r="E7874" s="15" t="s">
        <v>186</v>
      </c>
      <c r="F7874" s="15" t="s">
        <v>13</v>
      </c>
      <c r="G7874" s="15">
        <v>300</v>
      </c>
    </row>
    <row r="7875" s="1" customFormat="1" spans="1:7">
      <c r="A7875" s="15">
        <v>7871</v>
      </c>
      <c r="B7875" s="15" t="s">
        <v>17526</v>
      </c>
      <c r="C7875" s="15" t="s">
        <v>20141</v>
      </c>
      <c r="D7875" s="15">
        <v>7</v>
      </c>
      <c r="E7875" s="15" t="s">
        <v>12</v>
      </c>
      <c r="F7875" s="15" t="s">
        <v>13</v>
      </c>
      <c r="G7875" s="15">
        <v>600</v>
      </c>
    </row>
    <row r="7876" s="1" customFormat="1" spans="1:7">
      <c r="A7876" s="15">
        <v>7872</v>
      </c>
      <c r="B7876" s="15" t="s">
        <v>17500</v>
      </c>
      <c r="C7876" s="15" t="s">
        <v>20142</v>
      </c>
      <c r="D7876" s="15">
        <v>2</v>
      </c>
      <c r="E7876" s="15" t="s">
        <v>12</v>
      </c>
      <c r="F7876" s="15" t="s">
        <v>13</v>
      </c>
      <c r="G7876" s="15">
        <v>1500</v>
      </c>
    </row>
    <row r="7877" s="1" customFormat="1" spans="1:7">
      <c r="A7877" s="15">
        <v>7873</v>
      </c>
      <c r="B7877" s="15" t="s">
        <v>20143</v>
      </c>
      <c r="C7877" s="15" t="s">
        <v>20144</v>
      </c>
      <c r="D7877" s="15">
        <v>4</v>
      </c>
      <c r="E7877" s="15" t="s">
        <v>12</v>
      </c>
      <c r="F7877" s="15" t="s">
        <v>13</v>
      </c>
      <c r="G7877" s="15">
        <v>400</v>
      </c>
    </row>
    <row r="7878" s="1" customFormat="1" spans="1:7">
      <c r="A7878" s="15">
        <v>7874</v>
      </c>
      <c r="B7878" s="15" t="s">
        <v>20145</v>
      </c>
      <c r="C7878" s="15" t="s">
        <v>20146</v>
      </c>
      <c r="D7878" s="15">
        <v>6</v>
      </c>
      <c r="E7878" s="15" t="s">
        <v>12</v>
      </c>
      <c r="F7878" s="15" t="s">
        <v>13</v>
      </c>
      <c r="G7878" s="15">
        <v>300</v>
      </c>
    </row>
    <row r="7879" s="1" customFormat="1" spans="1:7">
      <c r="A7879" s="15">
        <v>7875</v>
      </c>
      <c r="B7879" s="15" t="s">
        <v>20147</v>
      </c>
      <c r="C7879" s="15" t="s">
        <v>20148</v>
      </c>
      <c r="D7879" s="15">
        <v>4</v>
      </c>
      <c r="E7879" s="15" t="s">
        <v>12</v>
      </c>
      <c r="F7879" s="15" t="s">
        <v>13</v>
      </c>
      <c r="G7879" s="15">
        <v>300</v>
      </c>
    </row>
    <row r="7880" s="1" customFormat="1" spans="1:7">
      <c r="A7880" s="15">
        <v>7876</v>
      </c>
      <c r="B7880" s="15" t="s">
        <v>20149</v>
      </c>
      <c r="C7880" s="15" t="s">
        <v>20142</v>
      </c>
      <c r="D7880" s="15">
        <v>4</v>
      </c>
      <c r="E7880" s="15" t="s">
        <v>12</v>
      </c>
      <c r="F7880" s="15" t="s">
        <v>13</v>
      </c>
      <c r="G7880" s="15">
        <v>400</v>
      </c>
    </row>
    <row r="7881" s="1" customFormat="1" spans="1:7">
      <c r="A7881" s="15">
        <v>7877</v>
      </c>
      <c r="B7881" s="15" t="s">
        <v>9780</v>
      </c>
      <c r="C7881" s="15" t="s">
        <v>20150</v>
      </c>
      <c r="D7881" s="15">
        <v>3</v>
      </c>
      <c r="E7881" s="15" t="s">
        <v>12</v>
      </c>
      <c r="F7881" s="15" t="s">
        <v>13</v>
      </c>
      <c r="G7881" s="15">
        <v>1500</v>
      </c>
    </row>
    <row r="7882" s="1" customFormat="1" spans="1:7">
      <c r="A7882" s="15">
        <v>7878</v>
      </c>
      <c r="B7882" s="15" t="s">
        <v>20151</v>
      </c>
      <c r="C7882" s="15" t="s">
        <v>20129</v>
      </c>
      <c r="D7882" s="15">
        <v>5</v>
      </c>
      <c r="E7882" s="15" t="s">
        <v>12</v>
      </c>
      <c r="F7882" s="15" t="s">
        <v>13</v>
      </c>
      <c r="G7882" s="15">
        <v>1000</v>
      </c>
    </row>
    <row r="7883" s="1" customFormat="1" spans="1:7">
      <c r="A7883" s="15">
        <v>7879</v>
      </c>
      <c r="B7883" s="15" t="s">
        <v>20152</v>
      </c>
      <c r="C7883" s="15" t="s">
        <v>20153</v>
      </c>
      <c r="D7883" s="15">
        <v>1</v>
      </c>
      <c r="E7883" s="15" t="s">
        <v>13</v>
      </c>
      <c r="F7883" s="15" t="s">
        <v>13</v>
      </c>
      <c r="G7883" s="15">
        <v>500</v>
      </c>
    </row>
    <row r="7884" s="1" customFormat="1" spans="1:7">
      <c r="A7884" s="15">
        <v>7880</v>
      </c>
      <c r="B7884" s="15" t="s">
        <v>20154</v>
      </c>
      <c r="C7884" s="15" t="s">
        <v>20155</v>
      </c>
      <c r="D7884" s="15">
        <v>1</v>
      </c>
      <c r="E7884" s="15" t="s">
        <v>13</v>
      </c>
      <c r="F7884" s="15" t="s">
        <v>13</v>
      </c>
      <c r="G7884" s="15">
        <v>200</v>
      </c>
    </row>
    <row r="7885" s="1" customFormat="1" spans="1:7">
      <c r="A7885" s="15">
        <v>7881</v>
      </c>
      <c r="B7885" s="15" t="s">
        <v>20156</v>
      </c>
      <c r="C7885" s="15" t="s">
        <v>20157</v>
      </c>
      <c r="D7885" s="15">
        <v>2</v>
      </c>
      <c r="E7885" s="15" t="s">
        <v>13</v>
      </c>
      <c r="F7885" s="15" t="s">
        <v>13</v>
      </c>
      <c r="G7885" s="15">
        <v>200</v>
      </c>
    </row>
    <row r="7886" s="1" customFormat="1" spans="1:7">
      <c r="A7886" s="15">
        <v>7882</v>
      </c>
      <c r="B7886" s="15" t="s">
        <v>20158</v>
      </c>
      <c r="C7886" s="15" t="s">
        <v>20159</v>
      </c>
      <c r="D7886" s="15">
        <v>1</v>
      </c>
      <c r="E7886" s="15" t="s">
        <v>13</v>
      </c>
      <c r="F7886" s="15" t="s">
        <v>13</v>
      </c>
      <c r="G7886" s="15">
        <v>200</v>
      </c>
    </row>
    <row r="7887" s="1" customFormat="1" spans="1:7">
      <c r="A7887" s="15">
        <v>7883</v>
      </c>
      <c r="B7887" s="15" t="s">
        <v>20160</v>
      </c>
      <c r="C7887" s="15" t="s">
        <v>20157</v>
      </c>
      <c r="D7887" s="15">
        <v>2</v>
      </c>
      <c r="E7887" s="15" t="s">
        <v>13</v>
      </c>
      <c r="F7887" s="15" t="s">
        <v>13</v>
      </c>
      <c r="G7887" s="15">
        <v>200</v>
      </c>
    </row>
    <row r="7888" s="1" customFormat="1" spans="1:7">
      <c r="A7888" s="15">
        <v>7884</v>
      </c>
      <c r="B7888" s="15" t="s">
        <v>20161</v>
      </c>
      <c r="C7888" s="15" t="s">
        <v>20162</v>
      </c>
      <c r="D7888" s="15">
        <v>4</v>
      </c>
      <c r="E7888" s="15" t="s">
        <v>13</v>
      </c>
      <c r="F7888" s="15" t="s">
        <v>13</v>
      </c>
      <c r="G7888" s="15">
        <v>200</v>
      </c>
    </row>
    <row r="7889" s="1" customFormat="1" spans="1:7">
      <c r="A7889" s="15">
        <v>7885</v>
      </c>
      <c r="B7889" s="15" t="s">
        <v>20163</v>
      </c>
      <c r="C7889" s="15" t="s">
        <v>20164</v>
      </c>
      <c r="D7889" s="15">
        <v>1</v>
      </c>
      <c r="E7889" s="15" t="s">
        <v>13</v>
      </c>
      <c r="F7889" s="15" t="s">
        <v>13</v>
      </c>
      <c r="G7889" s="15">
        <v>200</v>
      </c>
    </row>
    <row r="7890" s="1" customFormat="1" spans="1:7">
      <c r="A7890" s="15">
        <v>7886</v>
      </c>
      <c r="B7890" s="15" t="s">
        <v>20165</v>
      </c>
      <c r="C7890" s="15" t="s">
        <v>20159</v>
      </c>
      <c r="D7890" s="15">
        <v>1</v>
      </c>
      <c r="E7890" s="15" t="s">
        <v>13</v>
      </c>
      <c r="F7890" s="15" t="s">
        <v>13</v>
      </c>
      <c r="G7890" s="15">
        <v>200</v>
      </c>
    </row>
    <row r="7891" s="1" customFormat="1" spans="1:7">
      <c r="A7891" s="15">
        <v>7887</v>
      </c>
      <c r="B7891" s="15" t="s">
        <v>20166</v>
      </c>
      <c r="C7891" s="15" t="s">
        <v>20167</v>
      </c>
      <c r="D7891" s="15">
        <v>1</v>
      </c>
      <c r="E7891" s="15" t="s">
        <v>186</v>
      </c>
      <c r="F7891" s="15" t="s">
        <v>13</v>
      </c>
      <c r="G7891" s="15">
        <v>200</v>
      </c>
    </row>
    <row r="7892" s="1" customFormat="1" spans="1:7">
      <c r="A7892" s="15">
        <v>7888</v>
      </c>
      <c r="B7892" s="15" t="s">
        <v>20168</v>
      </c>
      <c r="C7892" s="15" t="s">
        <v>20169</v>
      </c>
      <c r="D7892" s="15">
        <v>4</v>
      </c>
      <c r="E7892" s="15" t="s">
        <v>12</v>
      </c>
      <c r="F7892" s="15" t="s">
        <v>186</v>
      </c>
      <c r="G7892" s="15">
        <v>500</v>
      </c>
    </row>
    <row r="7893" s="1" customFormat="1" spans="1:7">
      <c r="A7893" s="15">
        <v>7889</v>
      </c>
      <c r="B7893" s="15" t="s">
        <v>2550</v>
      </c>
      <c r="C7893" s="15" t="s">
        <v>20157</v>
      </c>
      <c r="D7893" s="15">
        <v>2</v>
      </c>
      <c r="E7893" s="15" t="s">
        <v>12</v>
      </c>
      <c r="F7893" s="15" t="s">
        <v>186</v>
      </c>
      <c r="G7893" s="15">
        <v>200</v>
      </c>
    </row>
    <row r="7894" s="1" customFormat="1" spans="1:7">
      <c r="A7894" s="15">
        <v>7890</v>
      </c>
      <c r="B7894" s="15" t="s">
        <v>20170</v>
      </c>
      <c r="C7894" s="15" t="s">
        <v>20171</v>
      </c>
      <c r="D7894" s="15" t="s">
        <v>20</v>
      </c>
      <c r="E7894" s="15" t="s">
        <v>12</v>
      </c>
      <c r="F7894" s="15" t="s">
        <v>186</v>
      </c>
      <c r="G7894" s="15">
        <v>300</v>
      </c>
    </row>
    <row r="7895" s="1" customFormat="1" spans="1:7">
      <c r="A7895" s="15">
        <v>7891</v>
      </c>
      <c r="B7895" s="15" t="s">
        <v>19388</v>
      </c>
      <c r="C7895" s="15" t="s">
        <v>20172</v>
      </c>
      <c r="D7895" s="15">
        <v>4</v>
      </c>
      <c r="E7895" s="15" t="s">
        <v>12</v>
      </c>
      <c r="F7895" s="15" t="s">
        <v>186</v>
      </c>
      <c r="G7895" s="15">
        <v>200</v>
      </c>
    </row>
    <row r="7896" s="1" customFormat="1" spans="1:7">
      <c r="A7896" s="15">
        <v>7892</v>
      </c>
      <c r="B7896" s="15" t="s">
        <v>20173</v>
      </c>
      <c r="C7896" s="15" t="s">
        <v>20164</v>
      </c>
      <c r="D7896" s="15">
        <v>2</v>
      </c>
      <c r="E7896" s="15" t="s">
        <v>12</v>
      </c>
      <c r="F7896" s="15" t="s">
        <v>186</v>
      </c>
      <c r="G7896" s="15">
        <v>200</v>
      </c>
    </row>
    <row r="7897" s="1" customFormat="1" spans="1:7">
      <c r="A7897" s="15">
        <v>7893</v>
      </c>
      <c r="B7897" s="15" t="s">
        <v>20174</v>
      </c>
      <c r="C7897" s="15" t="s">
        <v>20175</v>
      </c>
      <c r="D7897" s="15" t="s">
        <v>9</v>
      </c>
      <c r="E7897" s="15" t="s">
        <v>12</v>
      </c>
      <c r="F7897" s="15" t="s">
        <v>186</v>
      </c>
      <c r="G7897" s="15">
        <v>300</v>
      </c>
    </row>
    <row r="7898" s="1" customFormat="1" spans="1:7">
      <c r="A7898" s="15">
        <v>7894</v>
      </c>
      <c r="B7898" s="15" t="s">
        <v>20176</v>
      </c>
      <c r="C7898" s="15" t="s">
        <v>20177</v>
      </c>
      <c r="D7898" s="15">
        <v>4</v>
      </c>
      <c r="E7898" s="15" t="s">
        <v>12</v>
      </c>
      <c r="F7898" s="15" t="s">
        <v>186</v>
      </c>
      <c r="G7898" s="15">
        <v>200</v>
      </c>
    </row>
    <row r="7899" s="1" customFormat="1" spans="1:7">
      <c r="A7899" s="15">
        <v>7895</v>
      </c>
      <c r="B7899" s="15" t="s">
        <v>9684</v>
      </c>
      <c r="C7899" s="15" t="s">
        <v>9685</v>
      </c>
      <c r="D7899" s="15">
        <v>2</v>
      </c>
      <c r="E7899" s="15" t="s">
        <v>12</v>
      </c>
      <c r="F7899" s="15" t="s">
        <v>186</v>
      </c>
      <c r="G7899" s="15">
        <v>1000</v>
      </c>
    </row>
    <row r="7900" s="1" customFormat="1" spans="1:7">
      <c r="A7900" s="15">
        <v>7896</v>
      </c>
      <c r="B7900" s="15" t="s">
        <v>20178</v>
      </c>
      <c r="C7900" s="15" t="s">
        <v>20171</v>
      </c>
      <c r="D7900" s="15">
        <v>4</v>
      </c>
      <c r="E7900" s="15" t="s">
        <v>12</v>
      </c>
      <c r="F7900" s="15" t="s">
        <v>186</v>
      </c>
      <c r="G7900" s="15">
        <v>300</v>
      </c>
    </row>
    <row r="7901" s="1" customFormat="1" spans="1:7">
      <c r="A7901" s="15">
        <v>7897</v>
      </c>
      <c r="B7901" s="15" t="s">
        <v>9687</v>
      </c>
      <c r="C7901" s="15" t="s">
        <v>9685</v>
      </c>
      <c r="D7901" s="15">
        <v>3</v>
      </c>
      <c r="E7901" s="15" t="s">
        <v>12</v>
      </c>
      <c r="F7901" s="15" t="s">
        <v>186</v>
      </c>
      <c r="G7901" s="15">
        <v>1000</v>
      </c>
    </row>
    <row r="7902" s="1" customFormat="1" spans="1:7">
      <c r="A7902" s="15">
        <v>7898</v>
      </c>
      <c r="B7902" s="15" t="s">
        <v>20179</v>
      </c>
      <c r="C7902" s="15" t="s">
        <v>20157</v>
      </c>
      <c r="D7902" s="15">
        <v>2</v>
      </c>
      <c r="E7902" s="15" t="s">
        <v>12</v>
      </c>
      <c r="F7902" s="15" t="s">
        <v>186</v>
      </c>
      <c r="G7902" s="15">
        <v>200</v>
      </c>
    </row>
    <row r="7903" s="1" customFormat="1" spans="1:7">
      <c r="A7903" s="15">
        <v>7899</v>
      </c>
      <c r="B7903" s="15" t="s">
        <v>20180</v>
      </c>
      <c r="C7903" s="15" t="s">
        <v>20167</v>
      </c>
      <c r="D7903" s="15">
        <v>2</v>
      </c>
      <c r="E7903" s="15" t="s">
        <v>12</v>
      </c>
      <c r="F7903" s="15" t="s">
        <v>186</v>
      </c>
      <c r="G7903" s="15">
        <v>200</v>
      </c>
    </row>
    <row r="7904" s="1" customFormat="1" spans="1:7">
      <c r="A7904" s="15">
        <v>7900</v>
      </c>
      <c r="B7904" s="15" t="s">
        <v>20181</v>
      </c>
      <c r="C7904" s="15" t="s">
        <v>20175</v>
      </c>
      <c r="D7904" s="15">
        <v>2</v>
      </c>
      <c r="E7904" s="15" t="s">
        <v>12</v>
      </c>
      <c r="F7904" s="15" t="s">
        <v>186</v>
      </c>
      <c r="G7904" s="15">
        <v>300</v>
      </c>
    </row>
    <row r="7905" s="1" customFormat="1" spans="1:7">
      <c r="A7905" s="15">
        <v>7901</v>
      </c>
      <c r="B7905" s="15" t="s">
        <v>20182</v>
      </c>
      <c r="C7905" s="15" t="s">
        <v>20183</v>
      </c>
      <c r="D7905" s="15">
        <v>4</v>
      </c>
      <c r="E7905" s="15" t="s">
        <v>12</v>
      </c>
      <c r="F7905" s="15" t="s">
        <v>186</v>
      </c>
      <c r="G7905" s="15">
        <v>200</v>
      </c>
    </row>
    <row r="7906" s="1" customFormat="1" spans="1:7">
      <c r="A7906" s="15">
        <v>7902</v>
      </c>
      <c r="B7906" s="15" t="s">
        <v>20184</v>
      </c>
      <c r="C7906" s="15" t="s">
        <v>20185</v>
      </c>
      <c r="D7906" s="15" t="s">
        <v>14</v>
      </c>
      <c r="E7906" s="15" t="s">
        <v>12</v>
      </c>
      <c r="F7906" s="15" t="s">
        <v>186</v>
      </c>
      <c r="G7906" s="15">
        <v>200</v>
      </c>
    </row>
    <row r="7907" s="1" customFormat="1" spans="1:7">
      <c r="A7907" s="15">
        <v>7903</v>
      </c>
      <c r="B7907" s="15" t="s">
        <v>20186</v>
      </c>
      <c r="C7907" s="15" t="s">
        <v>20167</v>
      </c>
      <c r="D7907" s="15">
        <v>5</v>
      </c>
      <c r="E7907" s="15" t="s">
        <v>12</v>
      </c>
      <c r="F7907" s="15" t="s">
        <v>186</v>
      </c>
      <c r="G7907" s="15">
        <v>200</v>
      </c>
    </row>
    <row r="7908" s="1" customFormat="1" spans="1:7">
      <c r="A7908" s="15">
        <v>7904</v>
      </c>
      <c r="B7908" s="15" t="s">
        <v>9689</v>
      </c>
      <c r="C7908" s="15" t="s">
        <v>9690</v>
      </c>
      <c r="D7908" s="15">
        <v>6</v>
      </c>
      <c r="E7908" s="15" t="s">
        <v>12</v>
      </c>
      <c r="F7908" s="15" t="s">
        <v>186</v>
      </c>
      <c r="G7908" s="15">
        <v>200</v>
      </c>
    </row>
    <row r="7909" s="1" customFormat="1" spans="1:7">
      <c r="A7909" s="15">
        <v>7905</v>
      </c>
      <c r="B7909" s="15" t="s">
        <v>20187</v>
      </c>
      <c r="C7909" s="15" t="s">
        <v>20157</v>
      </c>
      <c r="D7909" s="15">
        <v>6</v>
      </c>
      <c r="E7909" s="15" t="s">
        <v>12</v>
      </c>
      <c r="F7909" s="15" t="s">
        <v>186</v>
      </c>
      <c r="G7909" s="15">
        <v>400</v>
      </c>
    </row>
    <row r="7910" s="1" customFormat="1" spans="1:7">
      <c r="A7910" s="15">
        <v>7906</v>
      </c>
      <c r="B7910" s="15" t="s">
        <v>20188</v>
      </c>
      <c r="C7910" s="15" t="s">
        <v>20153</v>
      </c>
      <c r="D7910" s="15">
        <v>6</v>
      </c>
      <c r="E7910" s="15" t="s">
        <v>12</v>
      </c>
      <c r="F7910" s="15" t="s">
        <v>186</v>
      </c>
      <c r="G7910" s="15">
        <v>200</v>
      </c>
    </row>
    <row r="7911" s="1" customFormat="1" spans="1:7">
      <c r="A7911" s="15">
        <v>7907</v>
      </c>
      <c r="B7911" s="15" t="s">
        <v>20189</v>
      </c>
      <c r="C7911" s="15" t="s">
        <v>20171</v>
      </c>
      <c r="D7911" s="15">
        <v>2</v>
      </c>
      <c r="E7911" s="15" t="s">
        <v>12</v>
      </c>
      <c r="F7911" s="15" t="s">
        <v>186</v>
      </c>
      <c r="G7911" s="15">
        <v>300</v>
      </c>
    </row>
    <row r="7912" s="1" customFormat="1" spans="1:7">
      <c r="A7912" s="15">
        <v>7908</v>
      </c>
      <c r="B7912" s="15" t="s">
        <v>20190</v>
      </c>
      <c r="C7912" s="15" t="s">
        <v>20191</v>
      </c>
      <c r="D7912" s="15">
        <v>6</v>
      </c>
      <c r="E7912" s="15" t="s">
        <v>12</v>
      </c>
      <c r="F7912" s="15" t="s">
        <v>186</v>
      </c>
      <c r="G7912" s="15">
        <v>500</v>
      </c>
    </row>
    <row r="7913" s="1" customFormat="1" spans="1:7">
      <c r="A7913" s="15">
        <v>7909</v>
      </c>
      <c r="B7913" s="15" t="s">
        <v>20192</v>
      </c>
      <c r="C7913" s="15" t="s">
        <v>20193</v>
      </c>
      <c r="D7913" s="15">
        <v>5</v>
      </c>
      <c r="E7913" s="15" t="s">
        <v>12</v>
      </c>
      <c r="F7913" s="15" t="s">
        <v>186</v>
      </c>
      <c r="G7913" s="15">
        <v>200</v>
      </c>
    </row>
    <row r="7914" s="1" customFormat="1" spans="1:7">
      <c r="A7914" s="15">
        <v>7910</v>
      </c>
      <c r="B7914" s="15" t="s">
        <v>20194</v>
      </c>
      <c r="C7914" s="15" t="s">
        <v>20193</v>
      </c>
      <c r="D7914" s="15">
        <v>5</v>
      </c>
      <c r="E7914" s="15" t="s">
        <v>12</v>
      </c>
      <c r="F7914" s="15" t="s">
        <v>186</v>
      </c>
      <c r="G7914" s="15">
        <v>200</v>
      </c>
    </row>
    <row r="7915" s="1" customFormat="1" spans="1:7">
      <c r="A7915" s="15">
        <v>7911</v>
      </c>
      <c r="B7915" s="15" t="s">
        <v>20195</v>
      </c>
      <c r="C7915" s="15" t="s">
        <v>20177</v>
      </c>
      <c r="D7915" s="15">
        <v>1</v>
      </c>
      <c r="E7915" s="15" t="s">
        <v>12</v>
      </c>
      <c r="F7915" s="15" t="s">
        <v>186</v>
      </c>
      <c r="G7915" s="15">
        <v>200</v>
      </c>
    </row>
    <row r="7916" s="1" customFormat="1" spans="1:7">
      <c r="A7916" s="15">
        <v>7912</v>
      </c>
      <c r="B7916" s="15" t="s">
        <v>20196</v>
      </c>
      <c r="C7916" s="15" t="s">
        <v>20185</v>
      </c>
      <c r="D7916" s="15">
        <v>6</v>
      </c>
      <c r="E7916" s="15" t="s">
        <v>12</v>
      </c>
      <c r="F7916" s="15" t="s">
        <v>186</v>
      </c>
      <c r="G7916" s="15">
        <v>200</v>
      </c>
    </row>
    <row r="7917" s="1" customFormat="1" spans="1:7">
      <c r="A7917" s="15">
        <v>7913</v>
      </c>
      <c r="B7917" s="15" t="s">
        <v>20197</v>
      </c>
      <c r="C7917" s="15" t="s">
        <v>20198</v>
      </c>
      <c r="D7917" s="15">
        <v>5</v>
      </c>
      <c r="E7917" s="15" t="s">
        <v>12</v>
      </c>
      <c r="F7917" s="15" t="s">
        <v>13</v>
      </c>
      <c r="G7917" s="15">
        <v>400</v>
      </c>
    </row>
    <row r="7918" s="1" customFormat="1" spans="1:7">
      <c r="A7918" s="15">
        <v>7914</v>
      </c>
      <c r="B7918" s="15" t="s">
        <v>9951</v>
      </c>
      <c r="C7918" s="15" t="s">
        <v>20199</v>
      </c>
      <c r="D7918" s="15">
        <v>3</v>
      </c>
      <c r="E7918" s="15" t="s">
        <v>12</v>
      </c>
      <c r="F7918" s="15" t="s">
        <v>13</v>
      </c>
      <c r="G7918" s="15">
        <v>500</v>
      </c>
    </row>
    <row r="7919" s="1" customFormat="1" spans="1:7">
      <c r="A7919" s="15">
        <v>7915</v>
      </c>
      <c r="B7919" s="15" t="s">
        <v>20200</v>
      </c>
      <c r="C7919" s="15" t="s">
        <v>20201</v>
      </c>
      <c r="D7919" s="15">
        <v>6</v>
      </c>
      <c r="E7919" s="15" t="s">
        <v>12</v>
      </c>
      <c r="F7919" s="15" t="s">
        <v>13</v>
      </c>
      <c r="G7919" s="15">
        <v>400</v>
      </c>
    </row>
    <row r="7920" s="1" customFormat="1" spans="1:7">
      <c r="A7920" s="15">
        <v>7916</v>
      </c>
      <c r="B7920" s="15" t="s">
        <v>2112</v>
      </c>
      <c r="C7920" s="15" t="s">
        <v>20201</v>
      </c>
      <c r="D7920" s="15">
        <v>4</v>
      </c>
      <c r="E7920" s="15" t="s">
        <v>13</v>
      </c>
      <c r="F7920" s="15" t="s">
        <v>13</v>
      </c>
      <c r="G7920" s="15">
        <v>600</v>
      </c>
    </row>
    <row r="7921" s="1" customFormat="1" spans="1:7">
      <c r="A7921" s="15">
        <v>7917</v>
      </c>
      <c r="B7921" s="15" t="s">
        <v>20202</v>
      </c>
      <c r="C7921" s="15" t="s">
        <v>20203</v>
      </c>
      <c r="D7921" s="15">
        <v>1</v>
      </c>
      <c r="E7921" s="15" t="s">
        <v>12</v>
      </c>
      <c r="F7921" s="15" t="s">
        <v>13</v>
      </c>
      <c r="G7921" s="15">
        <v>400</v>
      </c>
    </row>
    <row r="7922" s="1" customFormat="1" spans="1:7">
      <c r="A7922" s="15">
        <v>7918</v>
      </c>
      <c r="B7922" s="15" t="s">
        <v>20204</v>
      </c>
      <c r="C7922" s="15" t="s">
        <v>20205</v>
      </c>
      <c r="D7922" s="15">
        <v>5</v>
      </c>
      <c r="E7922" s="15" t="s">
        <v>12</v>
      </c>
      <c r="F7922" s="15" t="s">
        <v>13</v>
      </c>
      <c r="G7922" s="15">
        <v>400</v>
      </c>
    </row>
    <row r="7923" s="1" customFormat="1" spans="1:7">
      <c r="A7923" s="15">
        <v>7919</v>
      </c>
      <c r="B7923" s="15" t="s">
        <v>20206</v>
      </c>
      <c r="C7923" s="15" t="s">
        <v>20205</v>
      </c>
      <c r="D7923" s="15">
        <v>6</v>
      </c>
      <c r="E7923" s="15" t="s">
        <v>12</v>
      </c>
      <c r="F7923" s="15" t="s">
        <v>13</v>
      </c>
      <c r="G7923" s="15">
        <v>400</v>
      </c>
    </row>
    <row r="7924" s="1" customFormat="1" spans="1:7">
      <c r="A7924" s="15">
        <v>7920</v>
      </c>
      <c r="B7924" s="15" t="s">
        <v>20207</v>
      </c>
      <c r="C7924" s="15" t="s">
        <v>20205</v>
      </c>
      <c r="D7924" s="15">
        <v>2</v>
      </c>
      <c r="E7924" s="15" t="s">
        <v>13</v>
      </c>
      <c r="F7924" s="15" t="s">
        <v>13</v>
      </c>
      <c r="G7924" s="15">
        <v>400</v>
      </c>
    </row>
    <row r="7925" s="1" customFormat="1" spans="1:7">
      <c r="A7925" s="15">
        <v>7921</v>
      </c>
      <c r="B7925" s="15" t="s">
        <v>20208</v>
      </c>
      <c r="C7925" s="15" t="s">
        <v>20209</v>
      </c>
      <c r="D7925" s="15">
        <v>2</v>
      </c>
      <c r="E7925" s="15" t="s">
        <v>12</v>
      </c>
      <c r="F7925" s="15" t="s">
        <v>13</v>
      </c>
      <c r="G7925" s="15">
        <v>400</v>
      </c>
    </row>
    <row r="7926" s="1" customFormat="1" spans="1:7">
      <c r="A7926" s="15">
        <v>7922</v>
      </c>
      <c r="B7926" s="15" t="s">
        <v>20210</v>
      </c>
      <c r="C7926" s="15" t="s">
        <v>20211</v>
      </c>
      <c r="D7926" s="15">
        <v>2</v>
      </c>
      <c r="E7926" s="15" t="s">
        <v>12</v>
      </c>
      <c r="F7926" s="15" t="s">
        <v>13</v>
      </c>
      <c r="G7926" s="15">
        <v>400</v>
      </c>
    </row>
    <row r="7927" s="1" customFormat="1" spans="1:7">
      <c r="A7927" s="15">
        <v>7923</v>
      </c>
      <c r="B7927" s="15" t="s">
        <v>9903</v>
      </c>
      <c r="C7927" s="15" t="s">
        <v>20212</v>
      </c>
      <c r="D7927" s="15">
        <v>2</v>
      </c>
      <c r="E7927" s="15" t="s">
        <v>12</v>
      </c>
      <c r="F7927" s="15" t="s">
        <v>13</v>
      </c>
      <c r="G7927" s="15">
        <v>400</v>
      </c>
    </row>
    <row r="7928" s="1" customFormat="1" spans="1:7">
      <c r="A7928" s="15">
        <v>7924</v>
      </c>
      <c r="B7928" s="15" t="s">
        <v>9901</v>
      </c>
      <c r="C7928" s="15" t="s">
        <v>20212</v>
      </c>
      <c r="D7928" s="15">
        <v>2</v>
      </c>
      <c r="E7928" s="15" t="s">
        <v>12</v>
      </c>
      <c r="F7928" s="15" t="s">
        <v>13</v>
      </c>
      <c r="G7928" s="15">
        <v>400</v>
      </c>
    </row>
    <row r="7929" s="1" customFormat="1" spans="1:7">
      <c r="A7929" s="15">
        <v>7925</v>
      </c>
      <c r="B7929" s="15" t="s">
        <v>20213</v>
      </c>
      <c r="C7929" s="15" t="s">
        <v>20214</v>
      </c>
      <c r="D7929" s="15">
        <v>1</v>
      </c>
      <c r="E7929" s="15" t="s">
        <v>12</v>
      </c>
      <c r="F7929" s="15" t="s">
        <v>13</v>
      </c>
      <c r="G7929" s="15">
        <v>400</v>
      </c>
    </row>
    <row r="7930" s="1" customFormat="1" spans="1:7">
      <c r="A7930" s="15">
        <v>7926</v>
      </c>
      <c r="B7930" s="15" t="s">
        <v>2333</v>
      </c>
      <c r="C7930" s="15" t="s">
        <v>20215</v>
      </c>
      <c r="D7930" s="15">
        <v>9</v>
      </c>
      <c r="E7930" s="15" t="s">
        <v>12</v>
      </c>
      <c r="F7930" s="15" t="s">
        <v>13</v>
      </c>
      <c r="G7930" s="15">
        <v>400</v>
      </c>
    </row>
    <row r="7931" s="1" customFormat="1" spans="1:7">
      <c r="A7931" s="15">
        <v>7927</v>
      </c>
      <c r="B7931" s="15" t="s">
        <v>9879</v>
      </c>
      <c r="C7931" s="15" t="s">
        <v>20215</v>
      </c>
      <c r="D7931" s="15">
        <v>6</v>
      </c>
      <c r="E7931" s="15" t="s">
        <v>12</v>
      </c>
      <c r="F7931" s="15" t="s">
        <v>13</v>
      </c>
      <c r="G7931" s="15">
        <v>400</v>
      </c>
    </row>
    <row r="7932" s="1" customFormat="1" spans="1:7">
      <c r="A7932" s="15">
        <v>7928</v>
      </c>
      <c r="B7932" s="15" t="s">
        <v>9869</v>
      </c>
      <c r="C7932" s="15" t="s">
        <v>20216</v>
      </c>
      <c r="D7932" s="15">
        <v>4</v>
      </c>
      <c r="E7932" s="15" t="s">
        <v>13</v>
      </c>
      <c r="F7932" s="15" t="s">
        <v>13</v>
      </c>
      <c r="G7932" s="15">
        <v>400</v>
      </c>
    </row>
    <row r="7933" s="1" customFormat="1" spans="1:7">
      <c r="A7933" s="15">
        <v>7929</v>
      </c>
      <c r="B7933" s="15" t="s">
        <v>9891</v>
      </c>
      <c r="C7933" s="15" t="s">
        <v>20217</v>
      </c>
      <c r="D7933" s="15">
        <v>3</v>
      </c>
      <c r="E7933" s="15" t="s">
        <v>12</v>
      </c>
      <c r="F7933" s="15" t="s">
        <v>13</v>
      </c>
      <c r="G7933" s="15">
        <v>400</v>
      </c>
    </row>
    <row r="7934" s="1" customFormat="1" spans="1:7">
      <c r="A7934" s="15">
        <v>7930</v>
      </c>
      <c r="B7934" s="15" t="s">
        <v>19864</v>
      </c>
      <c r="C7934" s="15" t="s">
        <v>20218</v>
      </c>
      <c r="D7934" s="15">
        <v>1</v>
      </c>
      <c r="E7934" s="15" t="s">
        <v>12</v>
      </c>
      <c r="F7934" s="15" t="s">
        <v>13</v>
      </c>
      <c r="G7934" s="15">
        <v>1500</v>
      </c>
    </row>
    <row r="7935" s="1" customFormat="1" spans="1:7">
      <c r="A7935" s="15">
        <v>7931</v>
      </c>
      <c r="B7935" s="15" t="s">
        <v>20219</v>
      </c>
      <c r="C7935" s="15" t="s">
        <v>20220</v>
      </c>
      <c r="D7935" s="15">
        <v>5</v>
      </c>
      <c r="E7935" s="15" t="s">
        <v>12</v>
      </c>
      <c r="F7935" s="15" t="s">
        <v>13</v>
      </c>
      <c r="G7935" s="15">
        <v>400</v>
      </c>
    </row>
    <row r="7936" s="1" customFormat="1" spans="1:7">
      <c r="A7936" s="15">
        <v>7932</v>
      </c>
      <c r="B7936" s="15" t="s">
        <v>20221</v>
      </c>
      <c r="C7936" s="15" t="s">
        <v>20222</v>
      </c>
      <c r="D7936" s="15">
        <v>4</v>
      </c>
      <c r="E7936" s="15">
        <v>4</v>
      </c>
      <c r="F7936" s="15">
        <v>2</v>
      </c>
      <c r="G7936" s="15">
        <v>400</v>
      </c>
    </row>
    <row r="7937" s="1" customFormat="1" spans="1:7">
      <c r="A7937" s="15">
        <v>7933</v>
      </c>
      <c r="B7937" s="15" t="s">
        <v>20223</v>
      </c>
      <c r="C7937" s="15" t="s">
        <v>20224</v>
      </c>
      <c r="D7937" s="15">
        <v>6</v>
      </c>
      <c r="E7937" s="15">
        <v>4</v>
      </c>
      <c r="F7937" s="15">
        <v>2</v>
      </c>
      <c r="G7937" s="15">
        <v>1500</v>
      </c>
    </row>
    <row r="7938" s="1" customFormat="1" spans="1:7">
      <c r="A7938" s="15">
        <v>7934</v>
      </c>
      <c r="B7938" s="15" t="s">
        <v>20225</v>
      </c>
      <c r="C7938" s="15" t="s">
        <v>20226</v>
      </c>
      <c r="D7938" s="15">
        <v>4</v>
      </c>
      <c r="E7938" s="15">
        <v>4</v>
      </c>
      <c r="F7938" s="15">
        <v>2</v>
      </c>
      <c r="G7938" s="15">
        <v>400</v>
      </c>
    </row>
    <row r="7939" s="1" customFormat="1" spans="1:7">
      <c r="A7939" s="15">
        <v>7935</v>
      </c>
      <c r="B7939" s="15" t="s">
        <v>20227</v>
      </c>
      <c r="C7939" s="15" t="s">
        <v>9723</v>
      </c>
      <c r="D7939" s="15">
        <v>5</v>
      </c>
      <c r="E7939" s="15">
        <v>4</v>
      </c>
      <c r="F7939" s="15">
        <v>2</v>
      </c>
      <c r="G7939" s="15">
        <v>700</v>
      </c>
    </row>
    <row r="7940" s="1" customFormat="1" spans="1:7">
      <c r="A7940" s="15">
        <v>7936</v>
      </c>
      <c r="B7940" s="15" t="s">
        <v>9735</v>
      </c>
      <c r="C7940" s="15" t="s">
        <v>20228</v>
      </c>
      <c r="D7940" s="15">
        <v>5</v>
      </c>
      <c r="E7940" s="15">
        <v>4</v>
      </c>
      <c r="F7940" s="15">
        <v>2</v>
      </c>
      <c r="G7940" s="15">
        <v>1500</v>
      </c>
    </row>
    <row r="7941" s="1" customFormat="1" spans="1:7">
      <c r="A7941" s="15">
        <v>7937</v>
      </c>
      <c r="B7941" s="15" t="s">
        <v>20229</v>
      </c>
      <c r="C7941" s="15" t="s">
        <v>20230</v>
      </c>
      <c r="D7941" s="15">
        <v>2</v>
      </c>
      <c r="E7941" s="15">
        <v>4</v>
      </c>
      <c r="F7941" s="15">
        <v>2</v>
      </c>
      <c r="G7941" s="15">
        <v>1500</v>
      </c>
    </row>
    <row r="7942" s="1" customFormat="1" spans="1:7">
      <c r="A7942" s="15">
        <v>7938</v>
      </c>
      <c r="B7942" s="15" t="s">
        <v>20231</v>
      </c>
      <c r="C7942" s="15" t="s">
        <v>9704</v>
      </c>
      <c r="D7942" s="15">
        <v>3</v>
      </c>
      <c r="E7942" s="15">
        <v>4</v>
      </c>
      <c r="F7942" s="15">
        <v>2</v>
      </c>
      <c r="G7942" s="15">
        <v>400</v>
      </c>
    </row>
    <row r="7943" s="1" customFormat="1" spans="1:7">
      <c r="A7943" s="15">
        <v>7939</v>
      </c>
      <c r="B7943" s="15" t="s">
        <v>20232</v>
      </c>
      <c r="C7943" s="15" t="s">
        <v>9704</v>
      </c>
      <c r="D7943" s="15">
        <v>3</v>
      </c>
      <c r="E7943" s="15">
        <v>4</v>
      </c>
      <c r="F7943" s="15">
        <v>2</v>
      </c>
      <c r="G7943" s="15">
        <v>400</v>
      </c>
    </row>
    <row r="7944" s="1" customFormat="1" spans="1:7">
      <c r="A7944" s="15">
        <v>7940</v>
      </c>
      <c r="B7944" s="15" t="s">
        <v>20233</v>
      </c>
      <c r="C7944" s="15" t="s">
        <v>20234</v>
      </c>
      <c r="D7944" s="15">
        <v>7</v>
      </c>
      <c r="E7944" s="15">
        <v>4</v>
      </c>
      <c r="F7944" s="15">
        <v>2</v>
      </c>
      <c r="G7944" s="15">
        <v>1500</v>
      </c>
    </row>
    <row r="7945" s="1" customFormat="1" spans="1:7">
      <c r="A7945" s="15">
        <v>7941</v>
      </c>
      <c r="B7945" s="15" t="s">
        <v>20235</v>
      </c>
      <c r="C7945" s="15" t="s">
        <v>20234</v>
      </c>
      <c r="D7945" s="15">
        <v>2</v>
      </c>
      <c r="E7945" s="15">
        <v>4</v>
      </c>
      <c r="F7945" s="15">
        <v>2</v>
      </c>
      <c r="G7945" s="15">
        <v>1500</v>
      </c>
    </row>
    <row r="7946" s="1" customFormat="1" spans="1:7">
      <c r="A7946" s="15">
        <v>7942</v>
      </c>
      <c r="B7946" s="15" t="s">
        <v>20236</v>
      </c>
      <c r="C7946" s="15" t="s">
        <v>20237</v>
      </c>
      <c r="D7946" s="15">
        <v>5</v>
      </c>
      <c r="E7946" s="15">
        <v>4</v>
      </c>
      <c r="F7946" s="15">
        <v>2</v>
      </c>
      <c r="G7946" s="15">
        <v>300</v>
      </c>
    </row>
    <row r="7947" s="1" customFormat="1" spans="1:7">
      <c r="A7947" s="15">
        <v>7943</v>
      </c>
      <c r="B7947" s="15" t="s">
        <v>20238</v>
      </c>
      <c r="C7947" s="15" t="s">
        <v>20239</v>
      </c>
      <c r="D7947" s="15">
        <v>5</v>
      </c>
      <c r="E7947" s="15">
        <v>4</v>
      </c>
      <c r="F7947" s="15">
        <v>2</v>
      </c>
      <c r="G7947" s="15">
        <v>300</v>
      </c>
    </row>
    <row r="7948" s="1" customFormat="1" spans="1:7">
      <c r="A7948" s="15">
        <v>7944</v>
      </c>
      <c r="B7948" s="15" t="s">
        <v>20240</v>
      </c>
      <c r="C7948" s="15" t="s">
        <v>20241</v>
      </c>
      <c r="D7948" s="15">
        <v>5</v>
      </c>
      <c r="E7948" s="15">
        <v>4</v>
      </c>
      <c r="F7948" s="15">
        <v>2</v>
      </c>
      <c r="G7948" s="15">
        <v>400</v>
      </c>
    </row>
    <row r="7949" s="1" customFormat="1" spans="1:7">
      <c r="A7949" s="15">
        <v>7945</v>
      </c>
      <c r="B7949" s="15" t="s">
        <v>9697</v>
      </c>
      <c r="C7949" s="15" t="s">
        <v>9698</v>
      </c>
      <c r="D7949" s="15">
        <v>2</v>
      </c>
      <c r="E7949" s="15">
        <v>4</v>
      </c>
      <c r="F7949" s="15">
        <v>2</v>
      </c>
      <c r="G7949" s="15">
        <v>600</v>
      </c>
    </row>
    <row r="7950" s="1" customFormat="1" spans="1:7">
      <c r="A7950" s="15">
        <v>7946</v>
      </c>
      <c r="B7950" s="15" t="s">
        <v>20242</v>
      </c>
      <c r="C7950" s="15" t="s">
        <v>20243</v>
      </c>
      <c r="D7950" s="15">
        <v>3</v>
      </c>
      <c r="E7950" s="15">
        <v>4</v>
      </c>
      <c r="F7950" s="15">
        <v>2</v>
      </c>
      <c r="G7950" s="15">
        <v>1500</v>
      </c>
    </row>
    <row r="7951" s="1" customFormat="1" spans="1:7">
      <c r="A7951" s="15">
        <v>7947</v>
      </c>
      <c r="B7951" s="15" t="s">
        <v>20244</v>
      </c>
      <c r="C7951" s="15" t="s">
        <v>20245</v>
      </c>
      <c r="D7951" s="15">
        <v>7</v>
      </c>
      <c r="E7951" s="15">
        <v>4</v>
      </c>
      <c r="F7951" s="15">
        <v>2</v>
      </c>
      <c r="G7951" s="15">
        <v>400</v>
      </c>
    </row>
    <row r="7952" s="1" customFormat="1" spans="1:7">
      <c r="A7952" s="15">
        <v>7948</v>
      </c>
      <c r="B7952" s="15" t="s">
        <v>20246</v>
      </c>
      <c r="C7952" s="15" t="s">
        <v>20247</v>
      </c>
      <c r="D7952" s="15">
        <v>2</v>
      </c>
      <c r="E7952" s="15">
        <v>4</v>
      </c>
      <c r="F7952" s="15">
        <v>2</v>
      </c>
      <c r="G7952" s="15">
        <v>400</v>
      </c>
    </row>
    <row r="7953" s="1" customFormat="1" spans="1:7">
      <c r="A7953" s="15">
        <v>7949</v>
      </c>
      <c r="B7953" s="15" t="s">
        <v>9703</v>
      </c>
      <c r="C7953" s="15" t="s">
        <v>9704</v>
      </c>
      <c r="D7953" s="15">
        <v>7</v>
      </c>
      <c r="E7953" s="15">
        <v>4</v>
      </c>
      <c r="F7953" s="15">
        <v>2</v>
      </c>
      <c r="G7953" s="15">
        <v>300</v>
      </c>
    </row>
    <row r="7954" s="1" customFormat="1" spans="1:7">
      <c r="A7954" s="15">
        <v>7950</v>
      </c>
      <c r="B7954" s="15" t="s">
        <v>14443</v>
      </c>
      <c r="C7954" s="15" t="s">
        <v>20226</v>
      </c>
      <c r="D7954" s="15">
        <v>4</v>
      </c>
      <c r="E7954" s="15">
        <v>4</v>
      </c>
      <c r="F7954" s="15">
        <v>2</v>
      </c>
      <c r="G7954" s="15">
        <v>400</v>
      </c>
    </row>
    <row r="7955" s="1" customFormat="1" spans="1:7">
      <c r="A7955" s="15">
        <v>7951</v>
      </c>
      <c r="B7955" s="15" t="s">
        <v>20248</v>
      </c>
      <c r="C7955" s="15" t="s">
        <v>9704</v>
      </c>
      <c r="D7955" s="15">
        <v>4</v>
      </c>
      <c r="E7955" s="15">
        <v>4</v>
      </c>
      <c r="F7955" s="15">
        <v>2</v>
      </c>
      <c r="G7955" s="15">
        <v>300</v>
      </c>
    </row>
    <row r="7956" s="1" customFormat="1" spans="1:7">
      <c r="A7956" s="15">
        <v>7952</v>
      </c>
      <c r="B7956" s="15" t="s">
        <v>20249</v>
      </c>
      <c r="C7956" s="15" t="s">
        <v>9704</v>
      </c>
      <c r="D7956" s="15">
        <v>2</v>
      </c>
      <c r="E7956" s="15">
        <v>4</v>
      </c>
      <c r="F7956" s="15">
        <v>2</v>
      </c>
      <c r="G7956" s="15">
        <v>400</v>
      </c>
    </row>
    <row r="7957" s="1" customFormat="1" spans="1:7">
      <c r="A7957" s="15">
        <v>7953</v>
      </c>
      <c r="B7957" s="15" t="s">
        <v>20250</v>
      </c>
      <c r="C7957" s="15" t="s">
        <v>20251</v>
      </c>
      <c r="D7957" s="15">
        <v>2</v>
      </c>
      <c r="E7957" s="15">
        <v>4</v>
      </c>
      <c r="F7957" s="15">
        <v>2</v>
      </c>
      <c r="G7957" s="15">
        <v>400</v>
      </c>
    </row>
    <row r="7958" s="1" customFormat="1" spans="1:7">
      <c r="A7958" s="15">
        <v>7954</v>
      </c>
      <c r="B7958" s="15" t="s">
        <v>9725</v>
      </c>
      <c r="C7958" s="15" t="s">
        <v>9723</v>
      </c>
      <c r="D7958" s="15">
        <v>3</v>
      </c>
      <c r="E7958" s="15">
        <v>4</v>
      </c>
      <c r="F7958" s="15">
        <v>2</v>
      </c>
      <c r="G7958" s="15">
        <v>400</v>
      </c>
    </row>
    <row r="7959" s="1" customFormat="1" spans="1:7">
      <c r="A7959" s="15">
        <v>7955</v>
      </c>
      <c r="B7959" s="15" t="s">
        <v>9700</v>
      </c>
      <c r="C7959" s="15" t="s">
        <v>9701</v>
      </c>
      <c r="D7959" s="15">
        <v>2</v>
      </c>
      <c r="E7959" s="15">
        <v>4</v>
      </c>
      <c r="F7959" s="15">
        <v>2</v>
      </c>
      <c r="G7959" s="15">
        <v>300</v>
      </c>
    </row>
    <row r="7960" s="1" customFormat="1" spans="1:7">
      <c r="A7960" s="15">
        <v>7956</v>
      </c>
      <c r="B7960" s="15" t="s">
        <v>20252</v>
      </c>
      <c r="C7960" s="15" t="s">
        <v>20253</v>
      </c>
      <c r="D7960" s="15">
        <v>3</v>
      </c>
      <c r="E7960" s="15">
        <v>4</v>
      </c>
      <c r="F7960" s="15">
        <v>2</v>
      </c>
      <c r="G7960" s="15">
        <v>300</v>
      </c>
    </row>
    <row r="7961" s="1" customFormat="1" spans="1:7">
      <c r="A7961" s="15">
        <v>7957</v>
      </c>
      <c r="B7961" s="15" t="s">
        <v>20254</v>
      </c>
      <c r="C7961" s="15" t="s">
        <v>9704</v>
      </c>
      <c r="D7961" s="15">
        <v>3</v>
      </c>
      <c r="E7961" s="15">
        <v>4</v>
      </c>
      <c r="F7961" s="15">
        <v>2</v>
      </c>
      <c r="G7961" s="15">
        <v>400</v>
      </c>
    </row>
    <row r="7962" s="1" customFormat="1" spans="1:7">
      <c r="A7962" s="15">
        <v>7958</v>
      </c>
      <c r="B7962" s="15" t="s">
        <v>20255</v>
      </c>
      <c r="C7962" s="15" t="s">
        <v>9716</v>
      </c>
      <c r="D7962" s="15">
        <v>6</v>
      </c>
      <c r="E7962" s="15">
        <v>4</v>
      </c>
      <c r="F7962" s="15">
        <v>2</v>
      </c>
      <c r="G7962" s="15">
        <v>400</v>
      </c>
    </row>
    <row r="7963" s="1" customFormat="1" spans="1:7">
      <c r="A7963" s="15">
        <v>7959</v>
      </c>
      <c r="B7963" s="15" t="s">
        <v>20256</v>
      </c>
      <c r="C7963" s="15" t="s">
        <v>9731</v>
      </c>
      <c r="D7963" s="15">
        <v>6</v>
      </c>
      <c r="E7963" s="15">
        <v>4</v>
      </c>
      <c r="F7963" s="15">
        <v>2</v>
      </c>
      <c r="G7963" s="15">
        <v>300</v>
      </c>
    </row>
    <row r="7964" s="1" customFormat="1" spans="1:7">
      <c r="A7964" s="15">
        <v>7960</v>
      </c>
      <c r="B7964" s="15" t="s">
        <v>20257</v>
      </c>
      <c r="C7964" s="15" t="s">
        <v>20258</v>
      </c>
      <c r="D7964" s="15">
        <v>7</v>
      </c>
      <c r="E7964" s="15">
        <v>4</v>
      </c>
      <c r="F7964" s="15">
        <v>2</v>
      </c>
      <c r="G7964" s="15">
        <v>400</v>
      </c>
    </row>
    <row r="7965" s="1" customFormat="1" spans="1:7">
      <c r="A7965" s="15">
        <v>7961</v>
      </c>
      <c r="B7965" s="15" t="s">
        <v>9715</v>
      </c>
      <c r="C7965" s="15" t="s">
        <v>9716</v>
      </c>
      <c r="D7965" s="15">
        <v>4</v>
      </c>
      <c r="E7965" s="15">
        <v>4</v>
      </c>
      <c r="F7965" s="15">
        <v>2</v>
      </c>
      <c r="G7965" s="15">
        <v>600</v>
      </c>
    </row>
    <row r="7966" s="1" customFormat="1" spans="1:7">
      <c r="A7966" s="15">
        <v>7962</v>
      </c>
      <c r="B7966" s="15" t="s">
        <v>20259</v>
      </c>
      <c r="C7966" s="15" t="s">
        <v>9716</v>
      </c>
      <c r="D7966" s="15">
        <v>2</v>
      </c>
      <c r="E7966" s="15">
        <v>4</v>
      </c>
      <c r="F7966" s="15">
        <v>2</v>
      </c>
      <c r="G7966" s="15">
        <v>400</v>
      </c>
    </row>
    <row r="7967" s="1" customFormat="1" spans="1:7">
      <c r="A7967" s="15">
        <v>7963</v>
      </c>
      <c r="B7967" s="15" t="s">
        <v>20260</v>
      </c>
      <c r="C7967" s="15" t="s">
        <v>9707</v>
      </c>
      <c r="D7967" s="15">
        <v>4</v>
      </c>
      <c r="E7967" s="15">
        <v>4</v>
      </c>
      <c r="F7967" s="15">
        <v>2</v>
      </c>
      <c r="G7967" s="15">
        <v>300</v>
      </c>
    </row>
    <row r="7968" s="1" customFormat="1" spans="1:7">
      <c r="A7968" s="15">
        <v>7964</v>
      </c>
      <c r="B7968" s="15" t="s">
        <v>20261</v>
      </c>
      <c r="C7968" s="15" t="s">
        <v>9716</v>
      </c>
      <c r="D7968" s="15">
        <v>4</v>
      </c>
      <c r="E7968" s="15">
        <v>4</v>
      </c>
      <c r="F7968" s="15">
        <v>2</v>
      </c>
      <c r="G7968" s="15">
        <v>300</v>
      </c>
    </row>
    <row r="7969" s="1" customFormat="1" spans="1:7">
      <c r="A7969" s="15">
        <v>7965</v>
      </c>
      <c r="B7969" s="15" t="s">
        <v>10623</v>
      </c>
      <c r="C7969" s="15" t="s">
        <v>9716</v>
      </c>
      <c r="D7969" s="15">
        <v>2</v>
      </c>
      <c r="E7969" s="15">
        <v>4</v>
      </c>
      <c r="F7969" s="15">
        <v>2</v>
      </c>
      <c r="G7969" s="15">
        <v>400</v>
      </c>
    </row>
    <row r="7970" s="1" customFormat="1" spans="1:7">
      <c r="A7970" s="15">
        <v>7966</v>
      </c>
      <c r="B7970" s="15" t="s">
        <v>5653</v>
      </c>
      <c r="C7970" s="15" t="s">
        <v>20253</v>
      </c>
      <c r="D7970" s="15">
        <v>4</v>
      </c>
      <c r="E7970" s="15">
        <v>4</v>
      </c>
      <c r="F7970" s="15">
        <v>2</v>
      </c>
      <c r="G7970" s="15">
        <v>400</v>
      </c>
    </row>
    <row r="7971" s="1" customFormat="1" spans="1:7">
      <c r="A7971" s="15">
        <v>7967</v>
      </c>
      <c r="B7971" s="15" t="s">
        <v>20262</v>
      </c>
      <c r="C7971" s="15" t="s">
        <v>20224</v>
      </c>
      <c r="D7971" s="15">
        <v>6</v>
      </c>
      <c r="E7971" s="15">
        <v>4</v>
      </c>
      <c r="F7971" s="15">
        <v>2</v>
      </c>
      <c r="G7971" s="15">
        <v>300</v>
      </c>
    </row>
    <row r="7972" s="1" customFormat="1" spans="1:7">
      <c r="A7972" s="15">
        <v>7968</v>
      </c>
      <c r="B7972" s="15" t="s">
        <v>20263</v>
      </c>
      <c r="C7972" s="15" t="s">
        <v>20230</v>
      </c>
      <c r="D7972" s="15">
        <v>5</v>
      </c>
      <c r="E7972" s="15">
        <v>4</v>
      </c>
      <c r="F7972" s="15">
        <v>2</v>
      </c>
      <c r="G7972" s="15">
        <v>1500</v>
      </c>
    </row>
    <row r="7973" s="1" customFormat="1" spans="1:7">
      <c r="A7973" s="15">
        <v>7969</v>
      </c>
      <c r="B7973" s="15" t="s">
        <v>20264</v>
      </c>
      <c r="C7973" s="15" t="s">
        <v>9729</v>
      </c>
      <c r="D7973" s="15">
        <v>2</v>
      </c>
      <c r="E7973" s="15">
        <v>4</v>
      </c>
      <c r="F7973" s="15">
        <v>2</v>
      </c>
      <c r="G7973" s="15">
        <v>1500</v>
      </c>
    </row>
    <row r="7974" s="1" customFormat="1" spans="1:7">
      <c r="A7974" s="15">
        <v>7970</v>
      </c>
      <c r="B7974" s="15" t="s">
        <v>20265</v>
      </c>
      <c r="C7974" s="15" t="s">
        <v>20224</v>
      </c>
      <c r="D7974" s="15">
        <v>6</v>
      </c>
      <c r="E7974" s="15">
        <v>4</v>
      </c>
      <c r="F7974" s="15">
        <v>2</v>
      </c>
      <c r="G7974" s="15">
        <v>1500</v>
      </c>
    </row>
    <row r="7975" s="1" customFormat="1" spans="1:7">
      <c r="A7975" s="15">
        <v>7971</v>
      </c>
      <c r="B7975" s="15" t="s">
        <v>20266</v>
      </c>
      <c r="C7975" s="15" t="s">
        <v>20224</v>
      </c>
      <c r="D7975" s="15">
        <v>6</v>
      </c>
      <c r="E7975" s="15">
        <v>4</v>
      </c>
      <c r="F7975" s="15">
        <v>2</v>
      </c>
      <c r="G7975" s="15">
        <v>1500</v>
      </c>
    </row>
    <row r="7976" s="1" customFormat="1" spans="1:7">
      <c r="A7976" s="15">
        <v>7972</v>
      </c>
      <c r="B7976" s="15" t="s">
        <v>20267</v>
      </c>
      <c r="C7976" s="15" t="s">
        <v>20243</v>
      </c>
      <c r="D7976" s="15">
        <v>7</v>
      </c>
      <c r="E7976" s="15">
        <v>4</v>
      </c>
      <c r="F7976" s="15">
        <v>2</v>
      </c>
      <c r="G7976" s="15">
        <v>300</v>
      </c>
    </row>
    <row r="7977" s="1" customFormat="1" spans="1:7">
      <c r="A7977" s="15">
        <v>7973</v>
      </c>
      <c r="B7977" s="15" t="s">
        <v>20268</v>
      </c>
      <c r="C7977" s="15" t="s">
        <v>9822</v>
      </c>
      <c r="D7977" s="15">
        <v>6</v>
      </c>
      <c r="E7977" s="15" t="s">
        <v>20269</v>
      </c>
      <c r="F7977" s="15">
        <v>2</v>
      </c>
      <c r="G7977" s="15">
        <v>500</v>
      </c>
    </row>
    <row r="7978" s="1" customFormat="1" spans="1:7">
      <c r="A7978" s="15">
        <v>7974</v>
      </c>
      <c r="B7978" s="15" t="s">
        <v>20270</v>
      </c>
      <c r="C7978" s="15" t="s">
        <v>20271</v>
      </c>
      <c r="D7978" s="15">
        <v>5</v>
      </c>
      <c r="E7978" s="15" t="s">
        <v>20269</v>
      </c>
      <c r="F7978" s="15">
        <v>2</v>
      </c>
      <c r="G7978" s="15">
        <v>800</v>
      </c>
    </row>
    <row r="7979" s="1" customFormat="1" spans="1:7">
      <c r="A7979" s="15">
        <v>7975</v>
      </c>
      <c r="B7979" s="15" t="s">
        <v>20272</v>
      </c>
      <c r="C7979" s="15" t="s">
        <v>20273</v>
      </c>
      <c r="D7979" s="15">
        <v>4</v>
      </c>
      <c r="E7979" s="15" t="s">
        <v>20269</v>
      </c>
      <c r="F7979" s="15">
        <v>2</v>
      </c>
      <c r="G7979" s="15">
        <v>500</v>
      </c>
    </row>
    <row r="7980" s="1" customFormat="1" spans="1:7">
      <c r="A7980" s="15">
        <v>7976</v>
      </c>
      <c r="B7980" s="15" t="s">
        <v>20274</v>
      </c>
      <c r="C7980" s="15" t="s">
        <v>20275</v>
      </c>
      <c r="D7980" s="15">
        <v>6</v>
      </c>
      <c r="E7980" s="15" t="s">
        <v>20276</v>
      </c>
      <c r="F7980" s="15">
        <v>2</v>
      </c>
      <c r="G7980" s="15">
        <v>500</v>
      </c>
    </row>
    <row r="7981" s="1" customFormat="1" spans="1:7">
      <c r="A7981" s="15">
        <v>7977</v>
      </c>
      <c r="B7981" s="15" t="s">
        <v>20277</v>
      </c>
      <c r="C7981" s="15" t="s">
        <v>20278</v>
      </c>
      <c r="D7981" s="15">
        <v>2</v>
      </c>
      <c r="E7981" s="15" t="s">
        <v>20276</v>
      </c>
      <c r="F7981" s="15">
        <v>2</v>
      </c>
      <c r="G7981" s="15">
        <v>500</v>
      </c>
    </row>
    <row r="7982" s="1" customFormat="1" spans="1:7">
      <c r="A7982" s="15">
        <v>7978</v>
      </c>
      <c r="B7982" s="15" t="s">
        <v>20279</v>
      </c>
      <c r="C7982" s="15" t="s">
        <v>20280</v>
      </c>
      <c r="D7982" s="15">
        <v>4</v>
      </c>
      <c r="E7982" s="15" t="s">
        <v>20276</v>
      </c>
      <c r="F7982" s="15">
        <v>2</v>
      </c>
      <c r="G7982" s="15">
        <v>700</v>
      </c>
    </row>
    <row r="7983" s="1" customFormat="1" spans="1:7">
      <c r="A7983" s="15">
        <v>7979</v>
      </c>
      <c r="B7983" s="15" t="s">
        <v>20281</v>
      </c>
      <c r="C7983" s="15" t="s">
        <v>20282</v>
      </c>
      <c r="D7983" s="15">
        <v>6</v>
      </c>
      <c r="E7983" s="15" t="s">
        <v>20269</v>
      </c>
      <c r="F7983" s="15">
        <v>2</v>
      </c>
      <c r="G7983" s="15">
        <v>1000</v>
      </c>
    </row>
    <row r="7984" s="1" customFormat="1" spans="1:7">
      <c r="A7984" s="15">
        <v>7980</v>
      </c>
      <c r="B7984" s="15" t="s">
        <v>20283</v>
      </c>
      <c r="C7984" s="15" t="s">
        <v>20284</v>
      </c>
      <c r="D7984" s="15">
        <v>5</v>
      </c>
      <c r="E7984" s="15" t="s">
        <v>20276</v>
      </c>
      <c r="F7984" s="15">
        <v>2</v>
      </c>
      <c r="G7984" s="15">
        <v>500</v>
      </c>
    </row>
    <row r="7985" s="1" customFormat="1" spans="1:7">
      <c r="A7985" s="15">
        <v>7981</v>
      </c>
      <c r="B7985" s="15" t="s">
        <v>20285</v>
      </c>
      <c r="C7985" s="15" t="s">
        <v>20275</v>
      </c>
      <c r="D7985" s="15">
        <v>8</v>
      </c>
      <c r="E7985" s="15" t="s">
        <v>20269</v>
      </c>
      <c r="F7985" s="15">
        <v>2</v>
      </c>
      <c r="G7985" s="15">
        <v>500</v>
      </c>
    </row>
    <row r="7986" s="1" customFormat="1" spans="1:7">
      <c r="A7986" s="15">
        <v>7982</v>
      </c>
      <c r="B7986" s="15" t="s">
        <v>20286</v>
      </c>
      <c r="C7986" s="15" t="s">
        <v>20287</v>
      </c>
      <c r="D7986" s="15">
        <v>7</v>
      </c>
      <c r="E7986" s="15" t="s">
        <v>20269</v>
      </c>
      <c r="F7986" s="15">
        <v>2</v>
      </c>
      <c r="G7986" s="15">
        <v>500</v>
      </c>
    </row>
    <row r="7987" s="1" customFormat="1" spans="1:7">
      <c r="A7987" s="15">
        <v>7983</v>
      </c>
      <c r="B7987" s="15" t="s">
        <v>20288</v>
      </c>
      <c r="C7987" s="15" t="s">
        <v>20289</v>
      </c>
      <c r="D7987" s="15">
        <v>5</v>
      </c>
      <c r="E7987" s="15" t="s">
        <v>20269</v>
      </c>
      <c r="F7987" s="15">
        <v>2</v>
      </c>
      <c r="G7987" s="15">
        <v>500</v>
      </c>
    </row>
    <row r="7988" s="1" customFormat="1" spans="1:7">
      <c r="A7988" s="15">
        <v>7984</v>
      </c>
      <c r="B7988" s="15" t="s">
        <v>20290</v>
      </c>
      <c r="C7988" s="15" t="s">
        <v>20291</v>
      </c>
      <c r="D7988" s="15">
        <v>6</v>
      </c>
      <c r="E7988" s="15" t="s">
        <v>20269</v>
      </c>
      <c r="F7988" s="15">
        <v>2</v>
      </c>
      <c r="G7988" s="15">
        <v>500</v>
      </c>
    </row>
    <row r="7989" s="1" customFormat="1" spans="1:7">
      <c r="A7989" s="15">
        <v>7985</v>
      </c>
      <c r="B7989" s="15" t="s">
        <v>20292</v>
      </c>
      <c r="C7989" s="15" t="s">
        <v>20282</v>
      </c>
      <c r="D7989" s="15">
        <v>2</v>
      </c>
      <c r="E7989" s="15" t="s">
        <v>20269</v>
      </c>
      <c r="F7989" s="15">
        <v>2</v>
      </c>
      <c r="G7989" s="15">
        <v>500</v>
      </c>
    </row>
    <row r="7990" s="1" customFormat="1" spans="1:7">
      <c r="A7990" s="15">
        <v>7986</v>
      </c>
      <c r="B7990" s="15" t="s">
        <v>20293</v>
      </c>
      <c r="C7990" s="15" t="s">
        <v>20294</v>
      </c>
      <c r="D7990" s="15">
        <v>2</v>
      </c>
      <c r="E7990" s="15" t="s">
        <v>20269</v>
      </c>
      <c r="F7990" s="15">
        <v>2</v>
      </c>
      <c r="G7990" s="15">
        <v>500</v>
      </c>
    </row>
    <row r="7991" s="1" customFormat="1" spans="1:7">
      <c r="A7991" s="15">
        <v>7987</v>
      </c>
      <c r="B7991" s="15" t="s">
        <v>20295</v>
      </c>
      <c r="C7991" s="15" t="s">
        <v>20296</v>
      </c>
      <c r="D7991" s="15">
        <v>3</v>
      </c>
      <c r="E7991" s="15" t="s">
        <v>12</v>
      </c>
      <c r="F7991" s="15" t="s">
        <v>13</v>
      </c>
      <c r="G7991" s="15">
        <v>400</v>
      </c>
    </row>
    <row r="7992" s="1" customFormat="1" spans="1:7">
      <c r="A7992" s="15">
        <v>7988</v>
      </c>
      <c r="B7992" s="15" t="s">
        <v>20297</v>
      </c>
      <c r="C7992" s="15" t="s">
        <v>20298</v>
      </c>
      <c r="D7992" s="15">
        <v>3</v>
      </c>
      <c r="E7992" s="15" t="s">
        <v>12</v>
      </c>
      <c r="F7992" s="15" t="s">
        <v>13</v>
      </c>
      <c r="G7992" s="15">
        <v>400</v>
      </c>
    </row>
    <row r="7993" s="1" customFormat="1" spans="1:7">
      <c r="A7993" s="15">
        <v>7989</v>
      </c>
      <c r="B7993" s="15" t="s">
        <v>20299</v>
      </c>
      <c r="C7993" s="15" t="s">
        <v>20300</v>
      </c>
      <c r="D7993" s="15">
        <v>2</v>
      </c>
      <c r="E7993" s="15" t="s">
        <v>12</v>
      </c>
      <c r="F7993" s="15" t="s">
        <v>13</v>
      </c>
      <c r="G7993" s="15">
        <v>400</v>
      </c>
    </row>
    <row r="7994" s="1" customFormat="1" spans="1:7">
      <c r="A7994" s="15">
        <v>7990</v>
      </c>
      <c r="B7994" s="15" t="s">
        <v>20301</v>
      </c>
      <c r="C7994" s="15" t="s">
        <v>20302</v>
      </c>
      <c r="D7994" s="15">
        <v>2</v>
      </c>
      <c r="E7994" s="15" t="s">
        <v>12</v>
      </c>
      <c r="F7994" s="15" t="s">
        <v>13</v>
      </c>
      <c r="G7994" s="15">
        <v>400</v>
      </c>
    </row>
    <row r="7995" s="1" customFormat="1" spans="1:7">
      <c r="A7995" s="15">
        <v>7991</v>
      </c>
      <c r="B7995" s="15" t="s">
        <v>20303</v>
      </c>
      <c r="C7995" s="15" t="s">
        <v>20304</v>
      </c>
      <c r="D7995" s="15">
        <v>4</v>
      </c>
      <c r="E7995" s="15" t="s">
        <v>12</v>
      </c>
      <c r="F7995" s="15" t="s">
        <v>13</v>
      </c>
      <c r="G7995" s="15">
        <v>400</v>
      </c>
    </row>
    <row r="7996" s="1" customFormat="1" spans="1:7">
      <c r="A7996" s="15">
        <v>7992</v>
      </c>
      <c r="B7996" s="15" t="s">
        <v>10000</v>
      </c>
      <c r="C7996" s="15" t="s">
        <v>20304</v>
      </c>
      <c r="D7996" s="15">
        <v>4</v>
      </c>
      <c r="E7996" s="15" t="s">
        <v>12</v>
      </c>
      <c r="F7996" s="15" t="s">
        <v>13</v>
      </c>
      <c r="G7996" s="15">
        <v>400</v>
      </c>
    </row>
    <row r="7997" s="1" customFormat="1" spans="1:7">
      <c r="A7997" s="15">
        <v>7993</v>
      </c>
      <c r="B7997" s="15" t="s">
        <v>20305</v>
      </c>
      <c r="C7997" s="15" t="s">
        <v>20306</v>
      </c>
      <c r="D7997" s="15">
        <v>3</v>
      </c>
      <c r="E7997" s="15" t="s">
        <v>12</v>
      </c>
      <c r="F7997" s="15" t="s">
        <v>13</v>
      </c>
      <c r="G7997" s="15">
        <v>400</v>
      </c>
    </row>
    <row r="7998" s="1" customFormat="1" spans="1:7">
      <c r="A7998" s="15">
        <v>7994</v>
      </c>
      <c r="B7998" s="15" t="s">
        <v>2928</v>
      </c>
      <c r="C7998" s="15" t="s">
        <v>20307</v>
      </c>
      <c r="D7998" s="15">
        <v>3</v>
      </c>
      <c r="E7998" s="15" t="s">
        <v>12</v>
      </c>
      <c r="F7998" s="15" t="s">
        <v>13</v>
      </c>
      <c r="G7998" s="15">
        <v>400</v>
      </c>
    </row>
    <row r="7999" s="1" customFormat="1" spans="1:7">
      <c r="A7999" s="15">
        <v>7995</v>
      </c>
      <c r="B7999" s="15" t="s">
        <v>20308</v>
      </c>
      <c r="C7999" s="15" t="s">
        <v>20307</v>
      </c>
      <c r="D7999" s="15">
        <v>3</v>
      </c>
      <c r="E7999" s="15" t="s">
        <v>12</v>
      </c>
      <c r="F7999" s="15" t="s">
        <v>13</v>
      </c>
      <c r="G7999" s="15">
        <v>400</v>
      </c>
    </row>
    <row r="8000" s="1" customFormat="1" spans="1:7">
      <c r="A8000" s="15">
        <v>7996</v>
      </c>
      <c r="B8000" s="15" t="s">
        <v>20309</v>
      </c>
      <c r="C8000" s="15" t="s">
        <v>20310</v>
      </c>
      <c r="D8000" s="15">
        <v>2</v>
      </c>
      <c r="E8000" s="15" t="s">
        <v>12</v>
      </c>
      <c r="F8000" s="15" t="s">
        <v>13</v>
      </c>
      <c r="G8000" s="15">
        <v>400</v>
      </c>
    </row>
    <row r="8001" s="1" customFormat="1" spans="1:7">
      <c r="A8001" s="15">
        <v>7997</v>
      </c>
      <c r="B8001" s="15" t="s">
        <v>20311</v>
      </c>
      <c r="C8001" s="15" t="s">
        <v>2384</v>
      </c>
      <c r="D8001" s="15">
        <v>2</v>
      </c>
      <c r="E8001" s="15" t="s">
        <v>12</v>
      </c>
      <c r="F8001" s="15" t="s">
        <v>13</v>
      </c>
      <c r="G8001" s="15">
        <v>400</v>
      </c>
    </row>
    <row r="8002" s="1" customFormat="1" spans="1:7">
      <c r="A8002" s="15">
        <v>7998</v>
      </c>
      <c r="B8002" s="15" t="s">
        <v>20312</v>
      </c>
      <c r="C8002" s="15" t="s">
        <v>2384</v>
      </c>
      <c r="D8002" s="15">
        <v>2</v>
      </c>
      <c r="E8002" s="15" t="s">
        <v>12</v>
      </c>
      <c r="F8002" s="15" t="s">
        <v>13</v>
      </c>
      <c r="G8002" s="15">
        <v>400</v>
      </c>
    </row>
    <row r="8003" s="1" customFormat="1" spans="1:7">
      <c r="A8003" s="15">
        <v>7999</v>
      </c>
      <c r="B8003" s="15" t="s">
        <v>9994</v>
      </c>
      <c r="C8003" s="15" t="s">
        <v>2384</v>
      </c>
      <c r="D8003" s="15">
        <v>3</v>
      </c>
      <c r="E8003" s="15" t="s">
        <v>12</v>
      </c>
      <c r="F8003" s="15" t="s">
        <v>13</v>
      </c>
      <c r="G8003" s="15">
        <v>400</v>
      </c>
    </row>
    <row r="8004" s="1" customFormat="1" spans="1:7">
      <c r="A8004" s="15">
        <v>8000</v>
      </c>
      <c r="B8004" s="15" t="s">
        <v>20313</v>
      </c>
      <c r="C8004" s="15" t="s">
        <v>20314</v>
      </c>
      <c r="D8004" s="15">
        <v>3</v>
      </c>
      <c r="E8004" s="15" t="s">
        <v>13</v>
      </c>
      <c r="F8004" s="15" t="s">
        <v>13</v>
      </c>
      <c r="G8004" s="15">
        <v>400</v>
      </c>
    </row>
    <row r="8005" s="1" customFormat="1" spans="1:7">
      <c r="A8005" s="15">
        <v>8001</v>
      </c>
      <c r="B8005" s="15" t="s">
        <v>20315</v>
      </c>
      <c r="C8005" s="15" t="s">
        <v>20310</v>
      </c>
      <c r="D8005" s="15">
        <v>2</v>
      </c>
      <c r="E8005" s="15" t="s">
        <v>12</v>
      </c>
      <c r="F8005" s="15" t="s">
        <v>13</v>
      </c>
      <c r="G8005" s="15">
        <v>400</v>
      </c>
    </row>
    <row r="8006" s="1" customFormat="1" spans="1:7">
      <c r="A8006" s="15">
        <v>8002</v>
      </c>
      <c r="B8006" s="15" t="s">
        <v>20316</v>
      </c>
      <c r="C8006" s="15" t="s">
        <v>20317</v>
      </c>
      <c r="D8006" s="15">
        <v>2</v>
      </c>
      <c r="E8006" s="15" t="s">
        <v>12</v>
      </c>
      <c r="F8006" s="15" t="s">
        <v>13</v>
      </c>
      <c r="G8006" s="15">
        <v>400</v>
      </c>
    </row>
    <row r="8007" s="1" customFormat="1" spans="1:7">
      <c r="A8007" s="15">
        <v>8003</v>
      </c>
      <c r="B8007" s="15" t="s">
        <v>20318</v>
      </c>
      <c r="C8007" s="15" t="s">
        <v>20319</v>
      </c>
      <c r="D8007" s="15">
        <v>4</v>
      </c>
      <c r="E8007" s="15" t="s">
        <v>12</v>
      </c>
      <c r="F8007" s="15" t="s">
        <v>13</v>
      </c>
      <c r="G8007" s="15">
        <v>400</v>
      </c>
    </row>
    <row r="8008" s="1" customFormat="1" spans="1:7">
      <c r="A8008" s="15">
        <v>8004</v>
      </c>
      <c r="B8008" s="15" t="s">
        <v>20320</v>
      </c>
      <c r="C8008" s="15" t="s">
        <v>20321</v>
      </c>
      <c r="D8008" s="15">
        <v>2</v>
      </c>
      <c r="E8008" s="15" t="s">
        <v>12</v>
      </c>
      <c r="F8008" s="15" t="s">
        <v>13</v>
      </c>
      <c r="G8008" s="15">
        <v>400</v>
      </c>
    </row>
    <row r="8009" s="1" customFormat="1" spans="1:7">
      <c r="A8009" s="15">
        <v>8005</v>
      </c>
      <c r="B8009" s="15" t="s">
        <v>20322</v>
      </c>
      <c r="C8009" s="15" t="s">
        <v>20323</v>
      </c>
      <c r="D8009" s="15">
        <v>3</v>
      </c>
      <c r="E8009" s="15" t="s">
        <v>12</v>
      </c>
      <c r="F8009" s="15" t="s">
        <v>13</v>
      </c>
      <c r="G8009" s="15">
        <v>400</v>
      </c>
    </row>
    <row r="8010" s="1" customFormat="1" spans="1:7">
      <c r="A8010" s="15">
        <v>8006</v>
      </c>
      <c r="B8010" s="15" t="s">
        <v>20324</v>
      </c>
      <c r="C8010" s="15" t="s">
        <v>20325</v>
      </c>
      <c r="D8010" s="15">
        <v>2</v>
      </c>
      <c r="E8010" s="15" t="s">
        <v>12</v>
      </c>
      <c r="F8010" s="15" t="s">
        <v>13</v>
      </c>
      <c r="G8010" s="15">
        <v>400</v>
      </c>
    </row>
    <row r="8011" s="1" customFormat="1" spans="1:7">
      <c r="A8011" s="15">
        <v>8007</v>
      </c>
      <c r="B8011" s="15" t="s">
        <v>20326</v>
      </c>
      <c r="C8011" s="15" t="s">
        <v>20327</v>
      </c>
      <c r="D8011" s="15">
        <v>5</v>
      </c>
      <c r="E8011" s="15" t="s">
        <v>12</v>
      </c>
      <c r="F8011" s="15" t="s">
        <v>13</v>
      </c>
      <c r="G8011" s="15">
        <v>800</v>
      </c>
    </row>
    <row r="8012" s="1" customFormat="1" spans="1:7">
      <c r="A8012" s="15">
        <v>8008</v>
      </c>
      <c r="B8012" s="15" t="s">
        <v>19077</v>
      </c>
      <c r="C8012" s="15" t="s">
        <v>20327</v>
      </c>
      <c r="D8012" s="15">
        <v>6</v>
      </c>
      <c r="E8012" s="15" t="s">
        <v>12</v>
      </c>
      <c r="F8012" s="15" t="s">
        <v>13</v>
      </c>
      <c r="G8012" s="15">
        <v>800</v>
      </c>
    </row>
    <row r="8013" s="1" customFormat="1" spans="1:7">
      <c r="A8013" s="15">
        <v>8009</v>
      </c>
      <c r="B8013" s="15" t="s">
        <v>16277</v>
      </c>
      <c r="C8013" s="15" t="s">
        <v>20328</v>
      </c>
      <c r="D8013" s="15">
        <v>6</v>
      </c>
      <c r="E8013" s="15" t="s">
        <v>12</v>
      </c>
      <c r="F8013" s="15" t="s">
        <v>13</v>
      </c>
      <c r="G8013" s="15">
        <v>400</v>
      </c>
    </row>
    <row r="8014" s="1" customFormat="1" spans="1:7">
      <c r="A8014" s="15">
        <v>8010</v>
      </c>
      <c r="B8014" s="15" t="s">
        <v>20329</v>
      </c>
      <c r="C8014" s="15" t="s">
        <v>9848</v>
      </c>
      <c r="D8014" s="15">
        <v>6</v>
      </c>
      <c r="E8014" s="15" t="s">
        <v>12</v>
      </c>
      <c r="F8014" s="15" t="s">
        <v>13</v>
      </c>
      <c r="G8014" s="15">
        <v>800</v>
      </c>
    </row>
    <row r="8015" s="1" customFormat="1" spans="1:7">
      <c r="A8015" s="15">
        <v>8011</v>
      </c>
      <c r="B8015" s="15" t="s">
        <v>20330</v>
      </c>
      <c r="C8015" s="15" t="s">
        <v>9848</v>
      </c>
      <c r="D8015" s="15">
        <v>3</v>
      </c>
      <c r="E8015" s="15" t="s">
        <v>12</v>
      </c>
      <c r="F8015" s="15" t="s">
        <v>13</v>
      </c>
      <c r="G8015" s="15">
        <v>600</v>
      </c>
    </row>
    <row r="8016" s="1" customFormat="1" spans="1:7">
      <c r="A8016" s="15">
        <v>8012</v>
      </c>
      <c r="B8016" s="15" t="s">
        <v>20331</v>
      </c>
      <c r="C8016" s="15" t="s">
        <v>9833</v>
      </c>
      <c r="D8016" s="15">
        <v>5</v>
      </c>
      <c r="E8016" s="15" t="s">
        <v>12</v>
      </c>
      <c r="F8016" s="15" t="s">
        <v>13</v>
      </c>
      <c r="G8016" s="15">
        <v>300</v>
      </c>
    </row>
    <row r="8017" s="1" customFormat="1" spans="1:7">
      <c r="A8017" s="15">
        <v>8013</v>
      </c>
      <c r="B8017" s="15" t="s">
        <v>20332</v>
      </c>
      <c r="C8017" s="15" t="s">
        <v>20333</v>
      </c>
      <c r="D8017" s="15">
        <v>3</v>
      </c>
      <c r="E8017" s="15" t="s">
        <v>12</v>
      </c>
      <c r="F8017" s="15" t="s">
        <v>13</v>
      </c>
      <c r="G8017" s="15">
        <v>300</v>
      </c>
    </row>
    <row r="8018" s="1" customFormat="1" spans="1:7">
      <c r="A8018" s="15">
        <v>8014</v>
      </c>
      <c r="B8018" s="15" t="s">
        <v>20334</v>
      </c>
      <c r="C8018" s="15" t="s">
        <v>20333</v>
      </c>
      <c r="D8018" s="15">
        <v>1</v>
      </c>
      <c r="E8018" s="15" t="s">
        <v>12</v>
      </c>
      <c r="F8018" s="15" t="s">
        <v>13</v>
      </c>
      <c r="G8018" s="15">
        <v>300</v>
      </c>
    </row>
    <row r="8019" s="1" customFormat="1" spans="1:7">
      <c r="A8019" s="15">
        <v>8015</v>
      </c>
      <c r="B8019" s="15" t="s">
        <v>20335</v>
      </c>
      <c r="C8019" s="15" t="s">
        <v>20336</v>
      </c>
      <c r="D8019" s="15">
        <v>5</v>
      </c>
      <c r="E8019" s="15" t="s">
        <v>12</v>
      </c>
      <c r="F8019" s="15" t="s">
        <v>13</v>
      </c>
      <c r="G8019" s="15">
        <v>300</v>
      </c>
    </row>
    <row r="8020" s="1" customFormat="1" spans="1:7">
      <c r="A8020" s="15">
        <v>8016</v>
      </c>
      <c r="B8020" s="15" t="s">
        <v>20337</v>
      </c>
      <c r="C8020" s="15" t="s">
        <v>9836</v>
      </c>
      <c r="D8020" s="15">
        <v>5</v>
      </c>
      <c r="E8020" s="15" t="s">
        <v>12</v>
      </c>
      <c r="F8020" s="15" t="s">
        <v>13</v>
      </c>
      <c r="G8020" s="15">
        <v>400</v>
      </c>
    </row>
    <row r="8021" s="1" customFormat="1" spans="1:7">
      <c r="A8021" s="15">
        <v>8017</v>
      </c>
      <c r="B8021" s="15" t="s">
        <v>20338</v>
      </c>
      <c r="C8021" s="15" t="s">
        <v>20339</v>
      </c>
      <c r="D8021" s="15">
        <v>4</v>
      </c>
      <c r="E8021" s="15" t="s">
        <v>12</v>
      </c>
      <c r="F8021" s="15" t="s">
        <v>13</v>
      </c>
      <c r="G8021" s="15">
        <v>300</v>
      </c>
    </row>
    <row r="8022" s="1" customFormat="1" spans="1:7">
      <c r="A8022" s="15">
        <v>8018</v>
      </c>
      <c r="B8022" s="15" t="s">
        <v>9844</v>
      </c>
      <c r="C8022" s="15" t="s">
        <v>9845</v>
      </c>
      <c r="D8022" s="15">
        <v>8</v>
      </c>
      <c r="E8022" s="15" t="s">
        <v>12</v>
      </c>
      <c r="F8022" s="15" t="s">
        <v>13</v>
      </c>
      <c r="G8022" s="15">
        <v>500</v>
      </c>
    </row>
    <row r="8023" s="1" customFormat="1" spans="1:7">
      <c r="A8023" s="15">
        <v>8019</v>
      </c>
      <c r="B8023" s="15" t="s">
        <v>20340</v>
      </c>
      <c r="C8023" s="15" t="s">
        <v>9858</v>
      </c>
      <c r="D8023" s="15">
        <v>5</v>
      </c>
      <c r="E8023" s="15" t="s">
        <v>12</v>
      </c>
      <c r="F8023" s="15" t="s">
        <v>13</v>
      </c>
      <c r="G8023" s="15">
        <v>200</v>
      </c>
    </row>
    <row r="8024" s="1" customFormat="1" spans="1:7">
      <c r="A8024" s="15">
        <v>8020</v>
      </c>
      <c r="B8024" s="15" t="s">
        <v>20341</v>
      </c>
      <c r="C8024" s="15" t="s">
        <v>20342</v>
      </c>
      <c r="D8024" s="15">
        <v>5</v>
      </c>
      <c r="E8024" s="15" t="s">
        <v>12</v>
      </c>
      <c r="F8024" s="15" t="s">
        <v>13</v>
      </c>
      <c r="G8024" s="15">
        <v>600</v>
      </c>
    </row>
    <row r="8025" s="1" customFormat="1" spans="1:7">
      <c r="A8025" s="15">
        <v>8021</v>
      </c>
      <c r="B8025" s="15" t="s">
        <v>20343</v>
      </c>
      <c r="C8025" s="15" t="s">
        <v>20344</v>
      </c>
      <c r="D8025" s="15">
        <v>2</v>
      </c>
      <c r="E8025" s="15" t="s">
        <v>12</v>
      </c>
      <c r="F8025" s="15" t="s">
        <v>13</v>
      </c>
      <c r="G8025" s="15">
        <v>300</v>
      </c>
    </row>
    <row r="8026" s="1" customFormat="1" spans="1:7">
      <c r="A8026" s="15">
        <v>8022</v>
      </c>
      <c r="B8026" s="15" t="s">
        <v>9850</v>
      </c>
      <c r="C8026" s="15" t="s">
        <v>9851</v>
      </c>
      <c r="D8026" s="15">
        <v>1</v>
      </c>
      <c r="E8026" s="15" t="s">
        <v>12</v>
      </c>
      <c r="F8026" s="15" t="s">
        <v>13</v>
      </c>
      <c r="G8026" s="15">
        <v>300</v>
      </c>
    </row>
    <row r="8027" s="1" customFormat="1" spans="1:7">
      <c r="A8027" s="15">
        <v>8023</v>
      </c>
      <c r="B8027" s="15" t="s">
        <v>20345</v>
      </c>
      <c r="C8027" s="15" t="s">
        <v>9842</v>
      </c>
      <c r="D8027" s="15">
        <v>2</v>
      </c>
      <c r="E8027" s="15" t="s">
        <v>12</v>
      </c>
      <c r="F8027" s="15" t="s">
        <v>13</v>
      </c>
      <c r="G8027" s="15">
        <v>200</v>
      </c>
    </row>
    <row r="8028" s="1" customFormat="1" spans="1:7">
      <c r="A8028" s="15">
        <v>8024</v>
      </c>
      <c r="B8028" s="15" t="s">
        <v>20346</v>
      </c>
      <c r="C8028" s="15" t="s">
        <v>20347</v>
      </c>
      <c r="D8028" s="15">
        <v>2</v>
      </c>
      <c r="E8028" s="15" t="s">
        <v>12</v>
      </c>
      <c r="F8028" s="15" t="s">
        <v>13</v>
      </c>
      <c r="G8028" s="15">
        <v>600</v>
      </c>
    </row>
    <row r="8029" s="1" customFormat="1" spans="1:7">
      <c r="A8029" s="15">
        <v>8025</v>
      </c>
      <c r="B8029" s="15" t="s">
        <v>20348</v>
      </c>
      <c r="C8029" s="15" t="s">
        <v>20349</v>
      </c>
      <c r="D8029" s="15">
        <v>4</v>
      </c>
      <c r="E8029" s="15" t="s">
        <v>13</v>
      </c>
      <c r="F8029" s="15" t="s">
        <v>13</v>
      </c>
      <c r="G8029" s="15">
        <v>400</v>
      </c>
    </row>
    <row r="8030" s="1" customFormat="1" spans="1:7">
      <c r="A8030" s="15">
        <v>8026</v>
      </c>
      <c r="B8030" s="37" t="s">
        <v>9594</v>
      </c>
      <c r="C8030" s="37" t="s">
        <v>20350</v>
      </c>
      <c r="D8030" s="15">
        <v>3</v>
      </c>
      <c r="E8030" s="15" t="s">
        <v>13</v>
      </c>
      <c r="F8030" s="15" t="s">
        <v>13</v>
      </c>
      <c r="G8030" s="15">
        <v>1000</v>
      </c>
    </row>
    <row r="8031" s="1" customFormat="1" spans="1:7">
      <c r="A8031" s="15">
        <v>8027</v>
      </c>
      <c r="B8031" s="37" t="s">
        <v>20351</v>
      </c>
      <c r="C8031" s="37" t="s">
        <v>20350</v>
      </c>
      <c r="D8031" s="15">
        <v>1</v>
      </c>
      <c r="E8031" s="15" t="s">
        <v>12</v>
      </c>
      <c r="F8031" s="15" t="s">
        <v>13</v>
      </c>
      <c r="G8031" s="15">
        <v>400</v>
      </c>
    </row>
    <row r="8032" s="1" customFormat="1" spans="1:7">
      <c r="A8032" s="15">
        <v>8028</v>
      </c>
      <c r="B8032" s="37" t="s">
        <v>9591</v>
      </c>
      <c r="C8032" s="37" t="s">
        <v>20352</v>
      </c>
      <c r="D8032" s="15">
        <v>3</v>
      </c>
      <c r="E8032" s="15" t="s">
        <v>12</v>
      </c>
      <c r="F8032" s="15" t="s">
        <v>13</v>
      </c>
      <c r="G8032" s="15">
        <v>400</v>
      </c>
    </row>
    <row r="8033" s="1" customFormat="1" spans="1:7">
      <c r="A8033" s="15">
        <v>8029</v>
      </c>
      <c r="B8033" s="37" t="s">
        <v>20353</v>
      </c>
      <c r="C8033" s="37" t="s">
        <v>20352</v>
      </c>
      <c r="D8033" s="15">
        <v>3</v>
      </c>
      <c r="E8033" s="15" t="s">
        <v>12</v>
      </c>
      <c r="F8033" s="15" t="s">
        <v>13</v>
      </c>
      <c r="G8033" s="15">
        <v>400</v>
      </c>
    </row>
    <row r="8034" s="1" customFormat="1" spans="1:7">
      <c r="A8034" s="15">
        <v>8030</v>
      </c>
      <c r="B8034" s="37" t="s">
        <v>20354</v>
      </c>
      <c r="C8034" s="37" t="s">
        <v>20355</v>
      </c>
      <c r="D8034" s="15">
        <v>1</v>
      </c>
      <c r="E8034" s="15" t="s">
        <v>12</v>
      </c>
      <c r="F8034" s="15" t="s">
        <v>13</v>
      </c>
      <c r="G8034" s="15">
        <v>400</v>
      </c>
    </row>
    <row r="8035" s="1" customFormat="1" spans="1:7">
      <c r="A8035" s="15">
        <v>8031</v>
      </c>
      <c r="B8035" s="37" t="s">
        <v>20356</v>
      </c>
      <c r="C8035" s="37" t="s">
        <v>20357</v>
      </c>
      <c r="D8035" s="15">
        <v>5</v>
      </c>
      <c r="E8035" s="15" t="s">
        <v>12</v>
      </c>
      <c r="F8035" s="15" t="s">
        <v>13</v>
      </c>
      <c r="G8035" s="15">
        <v>400</v>
      </c>
    </row>
    <row r="8036" s="1" customFormat="1" spans="1:7">
      <c r="A8036" s="15">
        <v>8032</v>
      </c>
      <c r="B8036" s="37" t="s">
        <v>20358</v>
      </c>
      <c r="C8036" s="37" t="s">
        <v>20357</v>
      </c>
      <c r="D8036" s="15">
        <v>1</v>
      </c>
      <c r="E8036" s="15" t="s">
        <v>12</v>
      </c>
      <c r="F8036" s="15" t="s">
        <v>13</v>
      </c>
      <c r="G8036" s="15">
        <v>400</v>
      </c>
    </row>
    <row r="8037" s="1" customFormat="1" spans="1:7">
      <c r="A8037" s="15">
        <v>8033</v>
      </c>
      <c r="B8037" s="37" t="s">
        <v>20359</v>
      </c>
      <c r="C8037" s="37" t="s">
        <v>20350</v>
      </c>
      <c r="D8037" s="15">
        <v>5</v>
      </c>
      <c r="E8037" s="15" t="s">
        <v>12</v>
      </c>
      <c r="F8037" s="15" t="s">
        <v>13</v>
      </c>
      <c r="G8037" s="15">
        <v>400</v>
      </c>
    </row>
    <row r="8038" s="1" customFormat="1" spans="1:7">
      <c r="A8038" s="15">
        <v>8034</v>
      </c>
      <c r="B8038" s="37" t="s">
        <v>20360</v>
      </c>
      <c r="C8038" s="37" t="s">
        <v>20361</v>
      </c>
      <c r="D8038" s="15">
        <v>2</v>
      </c>
      <c r="E8038" s="15" t="s">
        <v>12</v>
      </c>
      <c r="F8038" s="15" t="s">
        <v>13</v>
      </c>
      <c r="G8038" s="15">
        <v>400</v>
      </c>
    </row>
    <row r="8039" s="1" customFormat="1" spans="1:7">
      <c r="A8039" s="15">
        <v>8035</v>
      </c>
      <c r="B8039" s="37" t="s">
        <v>20362</v>
      </c>
      <c r="C8039" s="37" t="s">
        <v>20363</v>
      </c>
      <c r="D8039" s="15">
        <v>7</v>
      </c>
      <c r="E8039" s="15" t="s">
        <v>12</v>
      </c>
      <c r="F8039" s="15" t="s">
        <v>13</v>
      </c>
      <c r="G8039" s="15">
        <v>600</v>
      </c>
    </row>
    <row r="8040" s="1" customFormat="1" spans="1:7">
      <c r="A8040" s="15">
        <v>8036</v>
      </c>
      <c r="B8040" s="37" t="s">
        <v>20364</v>
      </c>
      <c r="C8040" s="37" t="s">
        <v>20365</v>
      </c>
      <c r="D8040" s="15">
        <v>4</v>
      </c>
      <c r="E8040" s="15" t="s">
        <v>12</v>
      </c>
      <c r="F8040" s="15" t="s">
        <v>13</v>
      </c>
      <c r="G8040" s="15">
        <v>600</v>
      </c>
    </row>
    <row r="8041" s="1" customFormat="1" spans="1:7">
      <c r="A8041" s="15">
        <v>8037</v>
      </c>
      <c r="B8041" s="37" t="s">
        <v>20366</v>
      </c>
      <c r="C8041" s="37" t="s">
        <v>20367</v>
      </c>
      <c r="D8041" s="15">
        <v>6</v>
      </c>
      <c r="E8041" s="15" t="s">
        <v>12</v>
      </c>
      <c r="F8041" s="15" t="s">
        <v>13</v>
      </c>
      <c r="G8041" s="15">
        <v>600</v>
      </c>
    </row>
    <row r="8042" s="1" customFormat="1" spans="1:7">
      <c r="A8042" s="15">
        <v>8038</v>
      </c>
      <c r="B8042" s="37" t="s">
        <v>20368</v>
      </c>
      <c r="C8042" s="37" t="s">
        <v>20367</v>
      </c>
      <c r="D8042" s="15">
        <v>3</v>
      </c>
      <c r="E8042" s="15" t="s">
        <v>12</v>
      </c>
      <c r="F8042" s="15" t="s">
        <v>13</v>
      </c>
      <c r="G8042" s="15">
        <v>400</v>
      </c>
    </row>
    <row r="8043" s="1" customFormat="1" spans="1:7">
      <c r="A8043" s="15">
        <v>8039</v>
      </c>
      <c r="B8043" s="37" t="s">
        <v>20369</v>
      </c>
      <c r="C8043" s="37" t="s">
        <v>20367</v>
      </c>
      <c r="D8043" s="15">
        <v>7</v>
      </c>
      <c r="E8043" s="15" t="s">
        <v>12</v>
      </c>
      <c r="F8043" s="15" t="s">
        <v>13</v>
      </c>
      <c r="G8043" s="15">
        <v>400</v>
      </c>
    </row>
    <row r="8044" s="1" customFormat="1" spans="1:7">
      <c r="A8044" s="15">
        <v>8040</v>
      </c>
      <c r="B8044" s="37" t="s">
        <v>20166</v>
      </c>
      <c r="C8044" s="37" t="s">
        <v>20370</v>
      </c>
      <c r="D8044" s="15">
        <v>2</v>
      </c>
      <c r="E8044" s="15" t="s">
        <v>12</v>
      </c>
      <c r="F8044" s="15" t="s">
        <v>13</v>
      </c>
      <c r="G8044" s="15">
        <v>400</v>
      </c>
    </row>
    <row r="8045" s="1" customFormat="1" spans="1:7">
      <c r="A8045" s="15">
        <v>8041</v>
      </c>
      <c r="B8045" s="37" t="s">
        <v>20371</v>
      </c>
      <c r="C8045" s="37" t="s">
        <v>20370</v>
      </c>
      <c r="D8045" s="15">
        <v>2</v>
      </c>
      <c r="E8045" s="15" t="s">
        <v>12</v>
      </c>
      <c r="F8045" s="15" t="s">
        <v>13</v>
      </c>
      <c r="G8045" s="15">
        <v>400</v>
      </c>
    </row>
    <row r="8046" s="1" customFormat="1" spans="1:7">
      <c r="A8046" s="15">
        <v>8042</v>
      </c>
      <c r="B8046" s="37" t="s">
        <v>20372</v>
      </c>
      <c r="C8046" s="37" t="s">
        <v>20373</v>
      </c>
      <c r="D8046" s="15">
        <v>2</v>
      </c>
      <c r="E8046" s="15" t="s">
        <v>13</v>
      </c>
      <c r="F8046" s="15" t="s">
        <v>13</v>
      </c>
      <c r="G8046" s="15">
        <v>400</v>
      </c>
    </row>
    <row r="8047" s="1" customFormat="1" spans="1:7">
      <c r="A8047" s="15">
        <v>8043</v>
      </c>
      <c r="B8047" s="37" t="s">
        <v>9583</v>
      </c>
      <c r="C8047" s="37" t="s">
        <v>20374</v>
      </c>
      <c r="D8047" s="15">
        <v>7</v>
      </c>
      <c r="E8047" s="15" t="s">
        <v>12</v>
      </c>
      <c r="F8047" s="15" t="s">
        <v>13</v>
      </c>
      <c r="G8047" s="15">
        <v>400</v>
      </c>
    </row>
    <row r="8048" s="1" customFormat="1" spans="1:7">
      <c r="A8048" s="15">
        <v>8044</v>
      </c>
      <c r="B8048" s="37" t="s">
        <v>20375</v>
      </c>
      <c r="C8048" s="37" t="s">
        <v>20376</v>
      </c>
      <c r="D8048" s="15">
        <v>5</v>
      </c>
      <c r="E8048" s="15" t="s">
        <v>12</v>
      </c>
      <c r="F8048" s="15" t="s">
        <v>13</v>
      </c>
      <c r="G8048" s="15">
        <v>400</v>
      </c>
    </row>
    <row r="8049" s="1" customFormat="1" spans="1:7">
      <c r="A8049" s="15">
        <v>8045</v>
      </c>
      <c r="B8049" s="37" t="s">
        <v>20377</v>
      </c>
      <c r="C8049" s="37" t="s">
        <v>20361</v>
      </c>
      <c r="D8049" s="15">
        <v>2</v>
      </c>
      <c r="E8049" s="15" t="s">
        <v>186</v>
      </c>
      <c r="F8049" s="15" t="s">
        <v>13</v>
      </c>
      <c r="G8049" s="15">
        <v>800</v>
      </c>
    </row>
    <row r="8050" s="1" customFormat="1" spans="1:7">
      <c r="A8050" s="15">
        <v>8046</v>
      </c>
      <c r="B8050" s="37" t="s">
        <v>20378</v>
      </c>
      <c r="C8050" s="37" t="s">
        <v>20361</v>
      </c>
      <c r="D8050" s="15">
        <v>1</v>
      </c>
      <c r="E8050" s="15" t="s">
        <v>12</v>
      </c>
      <c r="F8050" s="15" t="s">
        <v>13</v>
      </c>
      <c r="G8050" s="15">
        <v>400</v>
      </c>
    </row>
    <row r="8051" s="1" customFormat="1" spans="1:7">
      <c r="A8051" s="15">
        <v>8047</v>
      </c>
      <c r="B8051" s="37" t="s">
        <v>20379</v>
      </c>
      <c r="C8051" s="37" t="s">
        <v>20361</v>
      </c>
      <c r="D8051" s="15">
        <v>1</v>
      </c>
      <c r="E8051" s="15" t="s">
        <v>186</v>
      </c>
      <c r="F8051" s="15" t="s">
        <v>13</v>
      </c>
      <c r="G8051" s="15">
        <v>800</v>
      </c>
    </row>
    <row r="8052" s="1" customFormat="1" spans="1:7">
      <c r="A8052" s="15">
        <v>8048</v>
      </c>
      <c r="B8052" s="37" t="s">
        <v>20380</v>
      </c>
      <c r="C8052" s="37" t="s">
        <v>20363</v>
      </c>
      <c r="D8052" s="15">
        <v>5</v>
      </c>
      <c r="E8052" s="15" t="s">
        <v>13</v>
      </c>
      <c r="F8052" s="15" t="s">
        <v>13</v>
      </c>
      <c r="G8052" s="15">
        <v>400</v>
      </c>
    </row>
    <row r="8053" s="1" customFormat="1" spans="1:7">
      <c r="A8053" s="15">
        <v>8049</v>
      </c>
      <c r="B8053" s="37" t="s">
        <v>20381</v>
      </c>
      <c r="C8053" s="37" t="s">
        <v>20382</v>
      </c>
      <c r="D8053" s="15">
        <v>3</v>
      </c>
      <c r="E8053" s="15" t="s">
        <v>12</v>
      </c>
      <c r="F8053" s="15" t="s">
        <v>13</v>
      </c>
      <c r="G8053" s="15">
        <v>400</v>
      </c>
    </row>
    <row r="8054" s="1" customFormat="1" spans="1:7">
      <c r="A8054" s="15">
        <v>8050</v>
      </c>
      <c r="B8054" s="37" t="s">
        <v>9561</v>
      </c>
      <c r="C8054" s="37" t="s">
        <v>20382</v>
      </c>
      <c r="D8054" s="15">
        <v>7</v>
      </c>
      <c r="E8054" s="15" t="s">
        <v>12</v>
      </c>
      <c r="F8054" s="15" t="s">
        <v>13</v>
      </c>
      <c r="G8054" s="15">
        <v>400</v>
      </c>
    </row>
    <row r="8055" s="1" customFormat="1" spans="1:7">
      <c r="A8055" s="15">
        <v>8051</v>
      </c>
      <c r="B8055" s="37" t="s">
        <v>20383</v>
      </c>
      <c r="C8055" s="37" t="s">
        <v>20382</v>
      </c>
      <c r="D8055" s="15">
        <v>3</v>
      </c>
      <c r="E8055" s="15" t="s">
        <v>12</v>
      </c>
      <c r="F8055" s="15" t="s">
        <v>13</v>
      </c>
      <c r="G8055" s="15">
        <v>400</v>
      </c>
    </row>
    <row r="8056" s="1" customFormat="1" spans="1:7">
      <c r="A8056" s="15">
        <v>8052</v>
      </c>
      <c r="B8056" s="37" t="s">
        <v>9558</v>
      </c>
      <c r="C8056" s="37" t="s">
        <v>20384</v>
      </c>
      <c r="D8056" s="15">
        <v>3</v>
      </c>
      <c r="E8056" s="15" t="s">
        <v>13</v>
      </c>
      <c r="F8056" s="15" t="s">
        <v>13</v>
      </c>
      <c r="G8056" s="15">
        <v>600</v>
      </c>
    </row>
    <row r="8057" s="1" customFormat="1" spans="1:7">
      <c r="A8057" s="15">
        <v>8053</v>
      </c>
      <c r="B8057" s="15" t="s">
        <v>20385</v>
      </c>
      <c r="C8057" s="37" t="s">
        <v>20384</v>
      </c>
      <c r="D8057" s="15">
        <v>4</v>
      </c>
      <c r="E8057" s="15" t="s">
        <v>12</v>
      </c>
      <c r="F8057" s="15" t="s">
        <v>13</v>
      </c>
      <c r="G8057" s="15">
        <v>1500</v>
      </c>
    </row>
    <row r="8058" s="1" customFormat="1" spans="1:7">
      <c r="A8058" s="15">
        <v>8054</v>
      </c>
      <c r="B8058" s="37" t="s">
        <v>20386</v>
      </c>
      <c r="C8058" s="37" t="s">
        <v>20384</v>
      </c>
      <c r="D8058" s="15">
        <v>2</v>
      </c>
      <c r="E8058" s="15" t="s">
        <v>13</v>
      </c>
      <c r="F8058" s="15" t="s">
        <v>13</v>
      </c>
      <c r="G8058" s="15">
        <v>600</v>
      </c>
    </row>
    <row r="8059" s="1" customFormat="1" spans="1:7">
      <c r="A8059" s="15">
        <v>8055</v>
      </c>
      <c r="B8059" s="37" t="s">
        <v>9597</v>
      </c>
      <c r="C8059" s="37" t="s">
        <v>20387</v>
      </c>
      <c r="D8059" s="15">
        <v>1</v>
      </c>
      <c r="E8059" s="15" t="s">
        <v>13</v>
      </c>
      <c r="F8059" s="15" t="s">
        <v>13</v>
      </c>
      <c r="G8059" s="15">
        <v>600</v>
      </c>
    </row>
    <row r="8060" s="1" customFormat="1" spans="1:7">
      <c r="A8060" s="15">
        <v>8056</v>
      </c>
      <c r="B8060" s="37" t="s">
        <v>9111</v>
      </c>
      <c r="C8060" s="37" t="s">
        <v>20388</v>
      </c>
      <c r="D8060" s="15">
        <v>4</v>
      </c>
      <c r="E8060" s="15" t="s">
        <v>13</v>
      </c>
      <c r="F8060" s="15" t="s">
        <v>13</v>
      </c>
      <c r="G8060" s="15">
        <v>600</v>
      </c>
    </row>
    <row r="8061" s="1" customFormat="1" spans="1:7">
      <c r="A8061" s="15">
        <v>8057</v>
      </c>
      <c r="B8061" s="37" t="s">
        <v>20094</v>
      </c>
      <c r="C8061" s="37" t="s">
        <v>20389</v>
      </c>
      <c r="D8061" s="15">
        <v>6</v>
      </c>
      <c r="E8061" s="15" t="s">
        <v>12</v>
      </c>
      <c r="F8061" s="15" t="s">
        <v>13</v>
      </c>
      <c r="G8061" s="15">
        <v>600</v>
      </c>
    </row>
    <row r="8062" s="1" customFormat="1" spans="1:7">
      <c r="A8062" s="15">
        <v>8058</v>
      </c>
      <c r="B8062" s="37" t="s">
        <v>9606</v>
      </c>
      <c r="C8062" s="37" t="s">
        <v>20390</v>
      </c>
      <c r="D8062" s="15">
        <v>3</v>
      </c>
      <c r="E8062" s="15" t="s">
        <v>12</v>
      </c>
      <c r="F8062" s="15" t="s">
        <v>13</v>
      </c>
      <c r="G8062" s="15">
        <v>400</v>
      </c>
    </row>
    <row r="8063" s="1" customFormat="1" spans="1:7">
      <c r="A8063" s="15">
        <v>8059</v>
      </c>
      <c r="B8063" s="37" t="s">
        <v>20391</v>
      </c>
      <c r="C8063" s="37" t="s">
        <v>20392</v>
      </c>
      <c r="D8063" s="15">
        <v>4</v>
      </c>
      <c r="E8063" s="15" t="s">
        <v>12</v>
      </c>
      <c r="F8063" s="15" t="s">
        <v>186</v>
      </c>
      <c r="G8063" s="15">
        <v>600</v>
      </c>
    </row>
    <row r="8064" s="1" customFormat="1" spans="1:7">
      <c r="A8064" s="15">
        <v>8060</v>
      </c>
      <c r="B8064" s="37" t="s">
        <v>20393</v>
      </c>
      <c r="C8064" s="37" t="s">
        <v>20392</v>
      </c>
      <c r="D8064" s="15">
        <v>3</v>
      </c>
      <c r="E8064" s="15" t="s">
        <v>12</v>
      </c>
      <c r="F8064" s="15" t="s">
        <v>13</v>
      </c>
      <c r="G8064" s="15">
        <v>600</v>
      </c>
    </row>
    <row r="8065" s="1" customFormat="1" spans="1:7">
      <c r="A8065" s="15">
        <v>8061</v>
      </c>
      <c r="B8065" s="37" t="s">
        <v>20394</v>
      </c>
      <c r="C8065" s="37" t="s">
        <v>20395</v>
      </c>
      <c r="D8065" s="15">
        <v>1</v>
      </c>
      <c r="E8065" s="15" t="s">
        <v>12</v>
      </c>
      <c r="F8065" s="15" t="s">
        <v>13</v>
      </c>
      <c r="G8065" s="15">
        <v>700</v>
      </c>
    </row>
    <row r="8066" s="1" customFormat="1" spans="1:7">
      <c r="A8066" s="15">
        <v>8062</v>
      </c>
      <c r="B8066" s="37" t="s">
        <v>20396</v>
      </c>
      <c r="C8066" s="37" t="s">
        <v>20395</v>
      </c>
      <c r="D8066" s="15">
        <v>3</v>
      </c>
      <c r="E8066" s="15" t="s">
        <v>12</v>
      </c>
      <c r="F8066" s="15" t="s">
        <v>13</v>
      </c>
      <c r="G8066" s="15">
        <v>600</v>
      </c>
    </row>
    <row r="8067" s="1" customFormat="1" spans="1:7">
      <c r="A8067" s="15">
        <v>8063</v>
      </c>
      <c r="B8067" s="37" t="s">
        <v>20397</v>
      </c>
      <c r="C8067" s="37" t="s">
        <v>20398</v>
      </c>
      <c r="D8067" s="15">
        <v>6</v>
      </c>
      <c r="E8067" s="15" t="s">
        <v>12</v>
      </c>
      <c r="F8067" s="15" t="s">
        <v>13</v>
      </c>
      <c r="G8067" s="15">
        <v>600</v>
      </c>
    </row>
    <row r="8068" s="1" customFormat="1" spans="1:7">
      <c r="A8068" s="15">
        <v>8064</v>
      </c>
      <c r="B8068" s="37" t="s">
        <v>20399</v>
      </c>
      <c r="C8068" s="37" t="s">
        <v>20400</v>
      </c>
      <c r="D8068" s="15">
        <v>3</v>
      </c>
      <c r="E8068" s="15" t="s">
        <v>12</v>
      </c>
      <c r="F8068" s="15" t="s">
        <v>13</v>
      </c>
      <c r="G8068" s="15">
        <v>600</v>
      </c>
    </row>
    <row r="8069" s="1" customFormat="1" spans="1:7">
      <c r="A8069" s="15">
        <v>8065</v>
      </c>
      <c r="B8069" s="37" t="s">
        <v>19959</v>
      </c>
      <c r="C8069" s="37" t="s">
        <v>20401</v>
      </c>
      <c r="D8069" s="15">
        <v>2</v>
      </c>
      <c r="E8069" s="15" t="s">
        <v>13</v>
      </c>
      <c r="F8069" s="15" t="s">
        <v>13</v>
      </c>
      <c r="G8069" s="15">
        <v>500</v>
      </c>
    </row>
    <row r="8070" s="1" customFormat="1" spans="1:7">
      <c r="A8070" s="15">
        <v>8066</v>
      </c>
      <c r="B8070" s="37" t="s">
        <v>9572</v>
      </c>
      <c r="C8070" s="37" t="s">
        <v>20402</v>
      </c>
      <c r="D8070" s="15">
        <v>5</v>
      </c>
      <c r="E8070" s="15" t="s">
        <v>12</v>
      </c>
      <c r="F8070" s="15" t="s">
        <v>13</v>
      </c>
      <c r="G8070" s="15">
        <v>500</v>
      </c>
    </row>
    <row r="8071" s="1" customFormat="1" spans="1:7">
      <c r="A8071" s="15">
        <v>8067</v>
      </c>
      <c r="B8071" s="37" t="s">
        <v>7088</v>
      </c>
      <c r="C8071" s="37" t="s">
        <v>20402</v>
      </c>
      <c r="D8071" s="15">
        <v>4</v>
      </c>
      <c r="E8071" s="15" t="s">
        <v>12</v>
      </c>
      <c r="F8071" s="15" t="s">
        <v>13</v>
      </c>
      <c r="G8071" s="15">
        <v>600</v>
      </c>
    </row>
    <row r="8072" s="1" customFormat="1" spans="1:7">
      <c r="A8072" s="15">
        <v>8068</v>
      </c>
      <c r="B8072" s="37" t="s">
        <v>20120</v>
      </c>
      <c r="C8072" s="37" t="s">
        <v>20365</v>
      </c>
      <c r="D8072" s="15">
        <v>5</v>
      </c>
      <c r="E8072" s="15" t="s">
        <v>12</v>
      </c>
      <c r="F8072" s="15" t="s">
        <v>186</v>
      </c>
      <c r="G8072" s="15">
        <v>1000</v>
      </c>
    </row>
    <row r="8073" s="1" customFormat="1" spans="1:7">
      <c r="A8073" s="15">
        <v>8069</v>
      </c>
      <c r="B8073" s="37" t="s">
        <v>20403</v>
      </c>
      <c r="C8073" s="37" t="s">
        <v>20404</v>
      </c>
      <c r="D8073" s="15">
        <v>2</v>
      </c>
      <c r="E8073" s="15" t="s">
        <v>13</v>
      </c>
      <c r="F8073" s="15" t="s">
        <v>13</v>
      </c>
      <c r="G8073" s="15">
        <v>500</v>
      </c>
    </row>
    <row r="8074" s="1" customFormat="1" spans="1:7">
      <c r="A8074" s="15">
        <v>8070</v>
      </c>
      <c r="B8074" s="37" t="s">
        <v>20405</v>
      </c>
      <c r="C8074" s="37" t="s">
        <v>20404</v>
      </c>
      <c r="D8074" s="15">
        <v>5</v>
      </c>
      <c r="E8074" s="15" t="s">
        <v>12</v>
      </c>
      <c r="F8074" s="15" t="s">
        <v>13</v>
      </c>
      <c r="G8074" s="15">
        <v>500</v>
      </c>
    </row>
    <row r="8075" s="1" customFormat="1" spans="1:7">
      <c r="A8075" s="15">
        <v>8071</v>
      </c>
      <c r="B8075" s="15" t="s">
        <v>9749</v>
      </c>
      <c r="C8075" s="15" t="s">
        <v>9750</v>
      </c>
      <c r="D8075" s="15">
        <v>4</v>
      </c>
      <c r="E8075" s="15" t="s">
        <v>20406</v>
      </c>
      <c r="F8075" s="15" t="s">
        <v>13</v>
      </c>
      <c r="G8075" s="15">
        <v>500</v>
      </c>
    </row>
    <row r="8076" s="1" customFormat="1" spans="1:7">
      <c r="A8076" s="15">
        <v>8072</v>
      </c>
      <c r="B8076" s="15" t="s">
        <v>20407</v>
      </c>
      <c r="C8076" s="15" t="s">
        <v>9750</v>
      </c>
      <c r="D8076" s="15">
        <v>2</v>
      </c>
      <c r="E8076" s="15" t="s">
        <v>20406</v>
      </c>
      <c r="F8076" s="15" t="s">
        <v>13</v>
      </c>
      <c r="G8076" s="15">
        <v>500</v>
      </c>
    </row>
    <row r="8077" s="1" customFormat="1" spans="1:7">
      <c r="A8077" s="15">
        <v>8073</v>
      </c>
      <c r="B8077" s="15" t="s">
        <v>20408</v>
      </c>
      <c r="C8077" s="15" t="s">
        <v>20409</v>
      </c>
      <c r="D8077" s="15">
        <v>4</v>
      </c>
      <c r="E8077" s="15" t="s">
        <v>20406</v>
      </c>
      <c r="F8077" s="15" t="s">
        <v>13</v>
      </c>
      <c r="G8077" s="15">
        <v>500</v>
      </c>
    </row>
    <row r="8078" s="1" customFormat="1" spans="1:7">
      <c r="A8078" s="15">
        <v>8074</v>
      </c>
      <c r="B8078" s="15" t="s">
        <v>19750</v>
      </c>
      <c r="C8078" s="15" t="s">
        <v>9750</v>
      </c>
      <c r="D8078" s="15">
        <v>7</v>
      </c>
      <c r="E8078" s="15" t="s">
        <v>20406</v>
      </c>
      <c r="F8078" s="15" t="s">
        <v>13</v>
      </c>
      <c r="G8078" s="15">
        <v>800</v>
      </c>
    </row>
    <row r="8079" s="1" customFormat="1" spans="1:7">
      <c r="A8079" s="15">
        <v>8075</v>
      </c>
      <c r="B8079" s="15" t="s">
        <v>9738</v>
      </c>
      <c r="C8079" s="15" t="s">
        <v>9739</v>
      </c>
      <c r="D8079" s="15">
        <v>6</v>
      </c>
      <c r="E8079" s="15" t="s">
        <v>20406</v>
      </c>
      <c r="F8079" s="15" t="s">
        <v>13</v>
      </c>
      <c r="G8079" s="15">
        <v>1400</v>
      </c>
    </row>
    <row r="8080" s="1" customFormat="1" spans="1:7">
      <c r="A8080" s="15">
        <v>8076</v>
      </c>
      <c r="B8080" s="15" t="s">
        <v>20073</v>
      </c>
      <c r="C8080" s="15" t="s">
        <v>20410</v>
      </c>
      <c r="D8080" s="15">
        <v>5</v>
      </c>
      <c r="E8080" s="15" t="s">
        <v>20406</v>
      </c>
      <c r="F8080" s="15" t="s">
        <v>13</v>
      </c>
      <c r="G8080" s="15">
        <v>800</v>
      </c>
    </row>
    <row r="8081" s="1" customFormat="1" spans="1:7">
      <c r="A8081" s="15">
        <v>8077</v>
      </c>
      <c r="B8081" s="15" t="s">
        <v>20411</v>
      </c>
      <c r="C8081" s="15" t="s">
        <v>20412</v>
      </c>
      <c r="D8081" s="15">
        <v>1</v>
      </c>
      <c r="E8081" s="15" t="s">
        <v>20406</v>
      </c>
      <c r="F8081" s="15" t="s">
        <v>13</v>
      </c>
      <c r="G8081" s="15">
        <v>600</v>
      </c>
    </row>
    <row r="8082" s="1" customFormat="1" spans="1:7">
      <c r="A8082" s="15">
        <v>8078</v>
      </c>
      <c r="B8082" s="15" t="s">
        <v>20413</v>
      </c>
      <c r="C8082" s="15" t="s">
        <v>20414</v>
      </c>
      <c r="D8082" s="15">
        <v>6</v>
      </c>
      <c r="E8082" s="15" t="s">
        <v>20406</v>
      </c>
      <c r="F8082" s="15" t="s">
        <v>13</v>
      </c>
      <c r="G8082" s="15">
        <v>400</v>
      </c>
    </row>
    <row r="8083" s="1" customFormat="1" spans="1:7">
      <c r="A8083" s="15">
        <v>8079</v>
      </c>
      <c r="B8083" s="15" t="s">
        <v>20415</v>
      </c>
      <c r="C8083" s="15" t="s">
        <v>20416</v>
      </c>
      <c r="D8083" s="15">
        <v>6</v>
      </c>
      <c r="E8083" s="15" t="s">
        <v>20417</v>
      </c>
      <c r="F8083" s="15" t="s">
        <v>13</v>
      </c>
      <c r="G8083" s="15">
        <v>400</v>
      </c>
    </row>
    <row r="8084" s="1" customFormat="1" spans="1:7">
      <c r="A8084" s="15">
        <v>8080</v>
      </c>
      <c r="B8084" s="15" t="s">
        <v>20418</v>
      </c>
      <c r="C8084" s="15" t="s">
        <v>20419</v>
      </c>
      <c r="D8084" s="15">
        <v>7</v>
      </c>
      <c r="E8084" s="15" t="s">
        <v>20406</v>
      </c>
      <c r="F8084" s="15" t="s">
        <v>13</v>
      </c>
      <c r="G8084" s="15">
        <v>500</v>
      </c>
    </row>
    <row r="8085" s="1" customFormat="1" spans="1:7">
      <c r="A8085" s="15">
        <v>8081</v>
      </c>
      <c r="B8085" s="15" t="s">
        <v>20420</v>
      </c>
      <c r="C8085" s="15" t="s">
        <v>9742</v>
      </c>
      <c r="D8085" s="15">
        <v>6</v>
      </c>
      <c r="E8085" s="15" t="s">
        <v>20417</v>
      </c>
      <c r="F8085" s="15" t="s">
        <v>13</v>
      </c>
      <c r="G8085" s="15">
        <v>400</v>
      </c>
    </row>
    <row r="8086" s="1" customFormat="1" spans="1:7">
      <c r="A8086" s="15">
        <v>8082</v>
      </c>
      <c r="B8086" s="15" t="s">
        <v>20421</v>
      </c>
      <c r="C8086" s="15" t="s">
        <v>20416</v>
      </c>
      <c r="D8086" s="15">
        <v>4</v>
      </c>
      <c r="E8086" s="15" t="s">
        <v>20406</v>
      </c>
      <c r="F8086" s="15" t="s">
        <v>13</v>
      </c>
      <c r="G8086" s="15">
        <v>400</v>
      </c>
    </row>
    <row r="8087" s="1" customFormat="1" spans="1:7">
      <c r="A8087" s="15">
        <v>8083</v>
      </c>
      <c r="B8087" s="15" t="s">
        <v>20422</v>
      </c>
      <c r="C8087" s="15" t="s">
        <v>20423</v>
      </c>
      <c r="D8087" s="15">
        <v>5</v>
      </c>
      <c r="E8087" s="15" t="s">
        <v>20406</v>
      </c>
      <c r="F8087" s="15" t="s">
        <v>13</v>
      </c>
      <c r="G8087" s="15">
        <v>400</v>
      </c>
    </row>
    <row r="8088" s="1" customFormat="1" spans="1:7">
      <c r="A8088" s="15">
        <v>8084</v>
      </c>
      <c r="B8088" s="15" t="s">
        <v>9936</v>
      </c>
      <c r="C8088" s="15" t="s">
        <v>9747</v>
      </c>
      <c r="D8088" s="15">
        <v>2</v>
      </c>
      <c r="E8088" s="15" t="s">
        <v>20406</v>
      </c>
      <c r="F8088" s="15" t="s">
        <v>13</v>
      </c>
      <c r="G8088" s="15">
        <v>400</v>
      </c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conditionalFormatting sqref="B1131">
    <cfRule type="duplicateValues" dxfId="0" priority="221"/>
  </conditionalFormatting>
  <conditionalFormatting sqref="B1132">
    <cfRule type="duplicateValues" dxfId="0" priority="219"/>
  </conditionalFormatting>
  <conditionalFormatting sqref="B1133">
    <cfRule type="duplicateValues" dxfId="0" priority="217"/>
  </conditionalFormatting>
  <conditionalFormatting sqref="B1134">
    <cfRule type="duplicateValues" dxfId="0" priority="215"/>
  </conditionalFormatting>
  <conditionalFormatting sqref="B1154">
    <cfRule type="duplicateValues" dxfId="0" priority="213"/>
  </conditionalFormatting>
  <conditionalFormatting sqref="B1155">
    <cfRule type="duplicateValues" dxfId="0" priority="212"/>
  </conditionalFormatting>
  <conditionalFormatting sqref="B1156">
    <cfRule type="duplicateValues" dxfId="0" priority="198"/>
  </conditionalFormatting>
  <conditionalFormatting sqref="B1157">
    <cfRule type="duplicateValues" dxfId="0" priority="211"/>
  </conditionalFormatting>
  <conditionalFormatting sqref="B1158">
    <cfRule type="duplicateValues" dxfId="0" priority="210"/>
  </conditionalFormatting>
  <conditionalFormatting sqref="B1159">
    <cfRule type="duplicateValues" dxfId="0" priority="209"/>
  </conditionalFormatting>
  <conditionalFormatting sqref="B1160">
    <cfRule type="duplicateValues" dxfId="0" priority="202"/>
  </conditionalFormatting>
  <conditionalFormatting sqref="B1161">
    <cfRule type="duplicateValues" dxfId="0" priority="208"/>
  </conditionalFormatting>
  <conditionalFormatting sqref="B1162">
    <cfRule type="duplicateValues" dxfId="0" priority="201"/>
  </conditionalFormatting>
  <conditionalFormatting sqref="B1163">
    <cfRule type="duplicateValues" dxfId="0" priority="200"/>
  </conditionalFormatting>
  <conditionalFormatting sqref="B1164">
    <cfRule type="duplicateValues" dxfId="0" priority="199"/>
  </conditionalFormatting>
  <conditionalFormatting sqref="B1165">
    <cfRule type="duplicateValues" dxfId="0" priority="207"/>
  </conditionalFormatting>
  <conditionalFormatting sqref="B1166">
    <cfRule type="duplicateValues" dxfId="0" priority="206"/>
  </conditionalFormatting>
  <conditionalFormatting sqref="B1167">
    <cfRule type="duplicateValues" dxfId="0" priority="205"/>
  </conditionalFormatting>
  <conditionalFormatting sqref="B1168">
    <cfRule type="duplicateValues" dxfId="0" priority="204"/>
  </conditionalFormatting>
  <conditionalFormatting sqref="B1169">
    <cfRule type="duplicateValues" dxfId="0" priority="203"/>
  </conditionalFormatting>
  <conditionalFormatting sqref="B1170">
    <cfRule type="duplicateValues" dxfId="0" priority="197"/>
  </conditionalFormatting>
  <conditionalFormatting sqref="B1171">
    <cfRule type="duplicateValues" dxfId="0" priority="196"/>
  </conditionalFormatting>
  <conditionalFormatting sqref="B1172">
    <cfRule type="duplicateValues" dxfId="0" priority="195"/>
  </conditionalFormatting>
  <conditionalFormatting sqref="B1173">
    <cfRule type="duplicateValues" dxfId="0" priority="194"/>
  </conditionalFormatting>
  <conditionalFormatting sqref="B1174">
    <cfRule type="duplicateValues" dxfId="0" priority="193"/>
  </conditionalFormatting>
  <conditionalFormatting sqref="B1175">
    <cfRule type="duplicateValues" dxfId="0" priority="192"/>
  </conditionalFormatting>
  <conditionalFormatting sqref="B1176">
    <cfRule type="duplicateValues" dxfId="0" priority="191"/>
  </conditionalFormatting>
  <conditionalFormatting sqref="B1177">
    <cfRule type="duplicateValues" dxfId="0" priority="190"/>
  </conditionalFormatting>
  <conditionalFormatting sqref="B1178">
    <cfRule type="duplicateValues" dxfId="0" priority="189"/>
  </conditionalFormatting>
  <conditionalFormatting sqref="B1202">
    <cfRule type="duplicateValues" dxfId="0" priority="133"/>
  </conditionalFormatting>
  <conditionalFormatting sqref="B1208">
    <cfRule type="duplicateValues" dxfId="0" priority="127"/>
  </conditionalFormatting>
  <conditionalFormatting sqref="B1211">
    <cfRule type="duplicateValues" dxfId="0" priority="120"/>
  </conditionalFormatting>
  <conditionalFormatting sqref="B1212">
    <cfRule type="duplicateValues" dxfId="0" priority="117"/>
  </conditionalFormatting>
  <conditionalFormatting sqref="B1216">
    <cfRule type="duplicateValues" dxfId="0" priority="108"/>
  </conditionalFormatting>
  <conditionalFormatting sqref="B1223">
    <cfRule type="duplicateValues" dxfId="0" priority="93"/>
  </conditionalFormatting>
  <conditionalFormatting sqref="B1224">
    <cfRule type="duplicateValues" dxfId="0" priority="90"/>
  </conditionalFormatting>
  <conditionalFormatting sqref="B1226">
    <cfRule type="duplicateValues" dxfId="0" priority="85"/>
  </conditionalFormatting>
  <conditionalFormatting sqref="B1329">
    <cfRule type="duplicateValues" dxfId="0" priority="65"/>
  </conditionalFormatting>
  <conditionalFormatting sqref="C1329">
    <cfRule type="duplicateValues" dxfId="0" priority="64"/>
    <cfRule type="duplicateValues" dxfId="0" priority="63"/>
  </conditionalFormatting>
  <conditionalFormatting sqref="B1330">
    <cfRule type="duplicateValues" dxfId="0" priority="60"/>
  </conditionalFormatting>
  <conditionalFormatting sqref="B1333">
    <cfRule type="duplicateValues" dxfId="0" priority="54"/>
  </conditionalFormatting>
  <conditionalFormatting sqref="B1336">
    <cfRule type="duplicateValues" dxfId="0" priority="47"/>
  </conditionalFormatting>
  <conditionalFormatting sqref="B1337">
    <cfRule type="duplicateValues" dxfId="0" priority="35"/>
  </conditionalFormatting>
  <conditionalFormatting sqref="B1338">
    <cfRule type="duplicateValues" dxfId="0" priority="46"/>
  </conditionalFormatting>
  <conditionalFormatting sqref="B1339">
    <cfRule type="duplicateValues" dxfId="0" priority="34"/>
  </conditionalFormatting>
  <conditionalFormatting sqref="B1340">
    <cfRule type="duplicateValues" dxfId="0" priority="45"/>
  </conditionalFormatting>
  <conditionalFormatting sqref="B1341">
    <cfRule type="duplicateValues" dxfId="0" priority="44"/>
  </conditionalFormatting>
  <conditionalFormatting sqref="B1342">
    <cfRule type="duplicateValues" dxfId="0" priority="43"/>
  </conditionalFormatting>
  <conditionalFormatting sqref="B1343">
    <cfRule type="duplicateValues" dxfId="0" priority="42"/>
  </conditionalFormatting>
  <conditionalFormatting sqref="B1344">
    <cfRule type="duplicateValues" dxfId="0" priority="41"/>
  </conditionalFormatting>
  <conditionalFormatting sqref="B1345">
    <cfRule type="duplicateValues" dxfId="0" priority="40"/>
  </conditionalFormatting>
  <conditionalFormatting sqref="B1346">
    <cfRule type="duplicateValues" dxfId="0" priority="39"/>
  </conditionalFormatting>
  <conditionalFormatting sqref="B1347">
    <cfRule type="duplicateValues" dxfId="0" priority="38"/>
  </conditionalFormatting>
  <conditionalFormatting sqref="B1348">
    <cfRule type="duplicateValues" dxfId="0" priority="37"/>
  </conditionalFormatting>
  <conditionalFormatting sqref="B1417">
    <cfRule type="duplicateValues" dxfId="0" priority="3"/>
  </conditionalFormatting>
  <conditionalFormatting sqref="B1189:B1196">
    <cfRule type="duplicateValues" dxfId="0" priority="139"/>
  </conditionalFormatting>
  <conditionalFormatting sqref="B1197:B1201">
    <cfRule type="duplicateValues" dxfId="0" priority="136"/>
  </conditionalFormatting>
  <conditionalFormatting sqref="B1265:B1285">
    <cfRule type="duplicateValues" dxfId="0" priority="81"/>
  </conditionalFormatting>
  <conditionalFormatting sqref="B1286:B1287">
    <cfRule type="duplicateValues" dxfId="0" priority="82"/>
  </conditionalFormatting>
  <conditionalFormatting sqref="B1303:B1319">
    <cfRule type="duplicateValues" dxfId="0" priority="76"/>
  </conditionalFormatting>
  <conditionalFormatting sqref="B1320:B1325">
    <cfRule type="duplicateValues" dxfId="0" priority="71"/>
  </conditionalFormatting>
  <conditionalFormatting sqref="B1349:B1350">
    <cfRule type="duplicateValues" dxfId="0" priority="36"/>
  </conditionalFormatting>
  <conditionalFormatting sqref="B1351:B1382"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7月份省级资金</vt:lpstr>
      <vt:lpstr>8月份中央资金</vt:lpstr>
      <vt:lpstr>灾后重建</vt:lpstr>
      <vt:lpstr>冬春救助中央资金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茜茜</cp:lastModifiedBy>
  <cp:revision>0</cp:revision>
  <dcterms:created xsi:type="dcterms:W3CDTF">2014-01-15T16:44:00Z</dcterms:created>
  <cp:lastPrinted>2022-07-07T01:07:00Z</cp:lastPrinted>
  <dcterms:modified xsi:type="dcterms:W3CDTF">2024-04-07T02:53:07Z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88DAFE8BC70441A6AD0C72CFC75333EF</vt:lpwstr>
  </property>
</Properties>
</file>