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  <sheet name="春季雨露计划汇总表" sheetId="2" r:id="rId2"/>
    <sheet name="明细表1" sheetId="3" r:id="rId3"/>
    <sheet name="明细表2" sheetId="4" r:id="rId4"/>
    <sheet name="明细表3" sheetId="5" r:id="rId5"/>
    <sheet name="明细表4" sheetId="6" r:id="rId6"/>
  </sheets>
  <definedNames>
    <definedName name="_xlnm.Print_Area" localSheetId="0">总表!$A$1:$E$8</definedName>
    <definedName name="_xlnm.Print_Area" localSheetId="1">春季雨露计划汇总表!$A$1:$P$29</definedName>
    <definedName name="_xlnm._FilterDatabase" localSheetId="2" hidden="1">明细表1!#REF!</definedName>
    <definedName name="_xlnm.Print_Area" localSheetId="2">明细表1!$A$1:$H$1728</definedName>
    <definedName name="_xlnm.Print_Titles" localSheetId="2">明细表1!$3:$3</definedName>
    <definedName name="_xlnm.Print_Area" localSheetId="4">明细表3!$A$1:$H$7</definedName>
    <definedName name="_xlnm.Print_Titles" localSheetId="3">明细表2!$3:$3</definedName>
    <definedName name="_xlnm.Print_Area" localSheetId="3">明细表2!$A$1:$H$151</definedName>
    <definedName name="_xlnm.Print_Area" localSheetId="5">明细表4!$A$1:$H$22</definedName>
  </definedNames>
  <calcPr calcId="144525"/>
</workbook>
</file>

<file path=xl/sharedStrings.xml><?xml version="1.0" encoding="utf-8"?>
<sst xmlns="http://schemas.openxmlformats.org/spreadsheetml/2006/main" count="11455" uniqueCount="4092">
  <si>
    <t>2023年县级财政衔接推进乡村振兴补助资金分配表</t>
  </si>
  <si>
    <t>单位：万元</t>
  </si>
  <si>
    <t>序号</t>
  </si>
  <si>
    <t>项目单位</t>
  </si>
  <si>
    <t>财政支持环节与内容</t>
  </si>
  <si>
    <t>金额</t>
  </si>
  <si>
    <t>备注</t>
  </si>
  <si>
    <t>永顺县高坪乡</t>
  </si>
  <si>
    <t>对口帮扶</t>
  </si>
  <si>
    <t>各乡镇（街道）</t>
  </si>
  <si>
    <t>春季雨露计划</t>
  </si>
  <si>
    <t>湖南商务职业技术学院</t>
  </si>
  <si>
    <t>2022年乡村振兴致富带头人培训</t>
  </si>
  <si>
    <t>中国人民财产保险股份有限公司衡南支公司</t>
  </si>
  <si>
    <t>2022年防返贫综合保险</t>
  </si>
  <si>
    <t>合计</t>
  </si>
  <si>
    <t>衡南县2023年春季“雨露计划”职业教育补助发放汇总表</t>
  </si>
  <si>
    <t>填报单位：衡南县乡村振兴局</t>
  </si>
  <si>
    <t>时间：2023年6月12日</t>
  </si>
  <si>
    <t>乡镇(街道）</t>
  </si>
  <si>
    <t>脱贫家庭学生2023年春季(通过扶贫一卡通发放)</t>
  </si>
  <si>
    <t>脱贫家庭学生补发2022年秋季(通过扶贫一卡通发放)</t>
  </si>
  <si>
    <t>脱贫家庭学生补发2021年秋季及2022春季(通过扶贫一卡通发放)</t>
  </si>
  <si>
    <t>通过惠农一卡通发放学生（2023年春及2022秋季）</t>
  </si>
  <si>
    <t>合计（元）</t>
  </si>
  <si>
    <t>人数（人）</t>
  </si>
  <si>
    <t>户数（户）</t>
  </si>
  <si>
    <t>金额（元）</t>
  </si>
  <si>
    <t>宝盖镇</t>
  </si>
  <si>
    <t>茶市镇</t>
  </si>
  <si>
    <t>车江街道</t>
  </si>
  <si>
    <t>冠市镇</t>
  </si>
  <si>
    <t>洪山镇</t>
  </si>
  <si>
    <t>花桥镇</t>
  </si>
  <si>
    <t>江口镇</t>
  </si>
  <si>
    <t>近尾洲镇</t>
  </si>
  <si>
    <t>栗江镇</t>
  </si>
  <si>
    <t>硫市镇</t>
  </si>
  <si>
    <t>茅市镇</t>
  </si>
  <si>
    <t>岐山镇</t>
  </si>
  <si>
    <t>泉湖镇</t>
  </si>
  <si>
    <t>泉溪镇</t>
  </si>
  <si>
    <t>三塘镇</t>
  </si>
  <si>
    <t>松江镇</t>
  </si>
  <si>
    <t>谭子山镇</t>
  </si>
  <si>
    <t>铁丝塘镇</t>
  </si>
  <si>
    <t>咸塘镇</t>
  </si>
  <si>
    <t>相市乡</t>
  </si>
  <si>
    <t>向阳桥街道</t>
  </si>
  <si>
    <t>云集街道</t>
  </si>
  <si>
    <t>柞市镇</t>
  </si>
  <si>
    <t>合  计</t>
  </si>
  <si>
    <t>单位负责人签字：全昌华</t>
  </si>
  <si>
    <t>分管领导签字：黄科玖</t>
  </si>
  <si>
    <t>填报人签字：张新华</t>
  </si>
  <si>
    <t>衡南县2023年春季脱贫家庭学生“雨露计划”学历教育补助发放明细表</t>
  </si>
  <si>
    <t>单位：元</t>
  </si>
  <si>
    <t>乡镇</t>
  </si>
  <si>
    <t>村名</t>
  </si>
  <si>
    <t>学生姓名</t>
  </si>
  <si>
    <t>就读学校</t>
  </si>
  <si>
    <t>户主姓名</t>
  </si>
  <si>
    <t>补助金额</t>
  </si>
  <si>
    <t>宝盖村</t>
  </si>
  <si>
    <t>王以泉</t>
  </si>
  <si>
    <t>湖南工艺美术职业技术学院</t>
  </si>
  <si>
    <t>王忠</t>
  </si>
  <si>
    <t>学籍证明</t>
  </si>
  <si>
    <t>廖洁</t>
  </si>
  <si>
    <t>湖南科技职业学院</t>
  </si>
  <si>
    <t>廖贵文</t>
  </si>
  <si>
    <t>王翔</t>
  </si>
  <si>
    <t>衡阳市铁路运输职业学校</t>
  </si>
  <si>
    <t>王满华</t>
  </si>
  <si>
    <t>廖明明</t>
  </si>
  <si>
    <t>潇湘职业学院</t>
  </si>
  <si>
    <t>廖五保</t>
  </si>
  <si>
    <t>车陂村</t>
  </si>
  <si>
    <t>胡思思</t>
  </si>
  <si>
    <t>湘潭医卫职业技术学院</t>
  </si>
  <si>
    <t>胡乙桂</t>
  </si>
  <si>
    <t>胡文红</t>
  </si>
  <si>
    <t>衡阳市中德科技职业学校</t>
  </si>
  <si>
    <t>胡九生</t>
  </si>
  <si>
    <t>胡鑫阳</t>
  </si>
  <si>
    <t>衡南县职业中等专业学校</t>
  </si>
  <si>
    <t>胡清华</t>
  </si>
  <si>
    <t>胡英琪</t>
  </si>
  <si>
    <t>衡阳市文华艺术学校</t>
  </si>
  <si>
    <t>胡知生</t>
  </si>
  <si>
    <t>胡雨琪</t>
  </si>
  <si>
    <t>衡阳农工贸职业学校</t>
  </si>
  <si>
    <t>胡冬香</t>
  </si>
  <si>
    <t>永州职业技术学院</t>
  </si>
  <si>
    <t>王建芬</t>
  </si>
  <si>
    <t>胡红胜</t>
  </si>
  <si>
    <t>谢雨英</t>
  </si>
  <si>
    <t>胡宏涛</t>
  </si>
  <si>
    <t>衡阳市华泰职业学校</t>
  </si>
  <si>
    <t>胡军</t>
  </si>
  <si>
    <t>胡良生</t>
  </si>
  <si>
    <t>唐兴兴</t>
  </si>
  <si>
    <t>湖南石油化工职业技术学院</t>
  </si>
  <si>
    <t>胡金玉</t>
  </si>
  <si>
    <t>胡庆林</t>
  </si>
  <si>
    <t>长沙民政职业技术学院</t>
  </si>
  <si>
    <t>胡文秋</t>
  </si>
  <si>
    <t>胡宇程</t>
  </si>
  <si>
    <t>衡阳文华艺术学校</t>
  </si>
  <si>
    <t>福全村</t>
  </si>
  <si>
    <t>廖丹</t>
  </si>
  <si>
    <t>廖冬元</t>
  </si>
  <si>
    <t>廖湘亮</t>
  </si>
  <si>
    <t>廖鑫欣</t>
  </si>
  <si>
    <t>湖南环境生物职业技术学院</t>
  </si>
  <si>
    <t>廖大光</t>
  </si>
  <si>
    <t>高山村</t>
  </si>
  <si>
    <t>贺郭曦</t>
  </si>
  <si>
    <t>湖南大众传媒职业技术学院</t>
  </si>
  <si>
    <t>贺四清</t>
  </si>
  <si>
    <t>肖平乐</t>
  </si>
  <si>
    <t>肖丁古</t>
  </si>
  <si>
    <t>郭富伟</t>
  </si>
  <si>
    <t>广州市电子商务技工学校</t>
  </si>
  <si>
    <t>郭根平</t>
  </si>
  <si>
    <t>新增学籍证明</t>
  </si>
  <si>
    <t>黄田村</t>
  </si>
  <si>
    <t>廖嘉豪</t>
  </si>
  <si>
    <t>廖相平</t>
  </si>
  <si>
    <t>廖柯柯</t>
  </si>
  <si>
    <t>郴州职业技术学院</t>
  </si>
  <si>
    <t>廖四清</t>
  </si>
  <si>
    <t>廖婷</t>
  </si>
  <si>
    <t>廖七乃</t>
  </si>
  <si>
    <t>廖彬颖</t>
  </si>
  <si>
    <t>长沙师范学院初等教育学院</t>
  </si>
  <si>
    <t>廖明生</t>
  </si>
  <si>
    <t>王丽萍</t>
  </si>
  <si>
    <t>王成兵</t>
  </si>
  <si>
    <t>良田村</t>
  </si>
  <si>
    <t>彭桃梅</t>
  </si>
  <si>
    <t>彭长元</t>
  </si>
  <si>
    <t>张丽霞</t>
  </si>
  <si>
    <t>湖南九嶷职业技术学院</t>
  </si>
  <si>
    <t>张秋燕</t>
  </si>
  <si>
    <t>张声伟</t>
  </si>
  <si>
    <t>广东省华立技师学院</t>
  </si>
  <si>
    <t>张冬牙</t>
  </si>
  <si>
    <t>彭城</t>
  </si>
  <si>
    <t>张静怡</t>
  </si>
  <si>
    <t>广东省岭南工商第一技师学院</t>
  </si>
  <si>
    <t>张法元</t>
  </si>
  <si>
    <t>梅塘村</t>
  </si>
  <si>
    <t>肖勇</t>
  </si>
  <si>
    <t>湖南汽车工程职业学院</t>
  </si>
  <si>
    <t>肖玉林</t>
  </si>
  <si>
    <t>贺雪华</t>
  </si>
  <si>
    <t>衡阳技师学院</t>
  </si>
  <si>
    <t>肖光金</t>
  </si>
  <si>
    <t>唐广艳</t>
  </si>
  <si>
    <t>益阳职业技术学院</t>
  </si>
  <si>
    <t>唐世华</t>
  </si>
  <si>
    <t>邓泽龙</t>
  </si>
  <si>
    <t>邓小林</t>
  </si>
  <si>
    <t>散市村</t>
  </si>
  <si>
    <t>刘琼</t>
  </si>
  <si>
    <t>湘中幼儿师范专科学校</t>
  </si>
  <si>
    <t>刘雪红</t>
  </si>
  <si>
    <t>罗益徕</t>
  </si>
  <si>
    <t>罗益欣</t>
  </si>
  <si>
    <t>核工业卫生学校</t>
  </si>
  <si>
    <t>徐成</t>
  </si>
  <si>
    <t>徐金花</t>
  </si>
  <si>
    <t>徐赐威</t>
  </si>
  <si>
    <t>佛山市实验技工学校</t>
  </si>
  <si>
    <t>徐诗建</t>
  </si>
  <si>
    <t>徐家胜</t>
  </si>
  <si>
    <t>徐肖云</t>
  </si>
  <si>
    <t>徐姗妮</t>
  </si>
  <si>
    <t>湖南城市学院</t>
  </si>
  <si>
    <t>徐东元</t>
  </si>
  <si>
    <t>徐思思</t>
  </si>
  <si>
    <t>湖南食品药品职业学院</t>
  </si>
  <si>
    <t>徐元环</t>
  </si>
  <si>
    <t>徐悦</t>
  </si>
  <si>
    <t>湖南外贸职业学院</t>
  </si>
  <si>
    <t>刘红丽</t>
  </si>
  <si>
    <t>刘新文</t>
  </si>
  <si>
    <t>双河口村</t>
  </si>
  <si>
    <t>罗明</t>
  </si>
  <si>
    <t>罗根元</t>
  </si>
  <si>
    <t>王明慧</t>
  </si>
  <si>
    <t>王明珠</t>
  </si>
  <si>
    <t>网山村</t>
  </si>
  <si>
    <t>尹纯丽</t>
  </si>
  <si>
    <t>衡阳市信息网络工程学校</t>
  </si>
  <si>
    <t>尹阳平</t>
  </si>
  <si>
    <t>刘志强</t>
  </si>
  <si>
    <t>刘七生</t>
  </si>
  <si>
    <t>罗书明</t>
  </si>
  <si>
    <t>罗检平</t>
  </si>
  <si>
    <t>罗辛连</t>
  </si>
  <si>
    <t>湖南劳动人事职业学院</t>
  </si>
  <si>
    <t>陈金玉</t>
  </si>
  <si>
    <t>肖倩云</t>
  </si>
  <si>
    <t>湖南外国语职业学院</t>
  </si>
  <si>
    <t>肖小红</t>
  </si>
  <si>
    <t>杨坤</t>
  </si>
  <si>
    <t>杨丁生</t>
  </si>
  <si>
    <t>杨娅婕</t>
  </si>
  <si>
    <t>杨元军</t>
  </si>
  <si>
    <t>杨宇</t>
  </si>
  <si>
    <t>湖南城建职业技术学院</t>
  </si>
  <si>
    <t>杨元清</t>
  </si>
  <si>
    <t>尹欢欢</t>
  </si>
  <si>
    <t>陈小英</t>
  </si>
  <si>
    <t>尹佳林</t>
  </si>
  <si>
    <t>尹三牙</t>
  </si>
  <si>
    <t>尹嘉鑫</t>
  </si>
  <si>
    <t>广东省高新技术高级技工学校</t>
  </si>
  <si>
    <t>卢小梅</t>
  </si>
  <si>
    <t>李安</t>
  </si>
  <si>
    <t>衡阳市中科信息管理学校</t>
  </si>
  <si>
    <t>陈方艳</t>
  </si>
  <si>
    <t>刘晶</t>
  </si>
  <si>
    <t>湖南交通职业技术学院</t>
  </si>
  <si>
    <t>刘丙华</t>
  </si>
  <si>
    <t>刘鹏</t>
  </si>
  <si>
    <t>宜章县中等职业技术学校</t>
  </si>
  <si>
    <t>罗锋</t>
  </si>
  <si>
    <t>罗苏慧</t>
  </si>
  <si>
    <t>小泉村</t>
  </si>
  <si>
    <t>罗奥文</t>
  </si>
  <si>
    <t>衡阳工业技工学校</t>
  </si>
  <si>
    <t>罗伟</t>
  </si>
  <si>
    <t>罗江艳</t>
  </si>
  <si>
    <t>湖南现代物流职业技术学院</t>
  </si>
  <si>
    <t>罗燕姣</t>
  </si>
  <si>
    <t>衡阳市潇湘卫生中等专业学校</t>
  </si>
  <si>
    <t>罗水平</t>
  </si>
  <si>
    <t>罗英普</t>
  </si>
  <si>
    <t>罗仁发</t>
  </si>
  <si>
    <t>张婕</t>
  </si>
  <si>
    <t>张新益</t>
  </si>
  <si>
    <t>张伟</t>
  </si>
  <si>
    <t>建东职业技术学院</t>
  </si>
  <si>
    <t>张二牙</t>
  </si>
  <si>
    <t>罗洁</t>
  </si>
  <si>
    <t>罗下苟</t>
  </si>
  <si>
    <t>新桑田村</t>
  </si>
  <si>
    <t>张丹</t>
  </si>
  <si>
    <t>廖怀英</t>
  </si>
  <si>
    <t>张维超</t>
  </si>
  <si>
    <t>广州市城市建设职业学校</t>
  </si>
  <si>
    <t>刘本菊</t>
  </si>
  <si>
    <t>廖新星</t>
  </si>
  <si>
    <t>廖桃春</t>
  </si>
  <si>
    <t>廖佳佳</t>
  </si>
  <si>
    <t>广东省财经职业技术学校</t>
  </si>
  <si>
    <t>幸福村18组</t>
  </si>
  <si>
    <t>廖志强</t>
  </si>
  <si>
    <t>衡阳市职业中等专业学校</t>
  </si>
  <si>
    <t>陈翠兰</t>
  </si>
  <si>
    <t>幸福村13组</t>
  </si>
  <si>
    <t>罗凤姣</t>
  </si>
  <si>
    <t>东莞市技师学院</t>
  </si>
  <si>
    <t>罗方正</t>
  </si>
  <si>
    <t>樟树村</t>
  </si>
  <si>
    <t>罗欣欣</t>
  </si>
  <si>
    <t>衡阳市湘蓝职业学校</t>
  </si>
  <si>
    <t>罗小满</t>
  </si>
  <si>
    <t>皂田村</t>
  </si>
  <si>
    <t>陈冬阳</t>
  </si>
  <si>
    <t>陈文平</t>
  </si>
  <si>
    <t>谷美静</t>
  </si>
  <si>
    <t>湖南民族职业学院</t>
  </si>
  <si>
    <t>廖玉梅</t>
  </si>
  <si>
    <t>谷云杰</t>
  </si>
  <si>
    <t>刘运秀</t>
  </si>
  <si>
    <t>陈波</t>
  </si>
  <si>
    <t>湖南工商职业学院</t>
  </si>
  <si>
    <t>陈华生</t>
  </si>
  <si>
    <t>贺宇</t>
  </si>
  <si>
    <t>贺君生</t>
  </si>
  <si>
    <t>唐琛</t>
  </si>
  <si>
    <t>唐志春</t>
  </si>
  <si>
    <t>新桑田村20组</t>
  </si>
  <si>
    <t>胡玲</t>
  </si>
  <si>
    <t>赣州工业技工学校</t>
  </si>
  <si>
    <t>胡炳牙</t>
  </si>
  <si>
    <t>张日耀</t>
  </si>
  <si>
    <t>湖南现代化物流职业技术学院</t>
  </si>
  <si>
    <t>张洪亮</t>
  </si>
  <si>
    <t>肖艳萍</t>
  </si>
  <si>
    <t>武汉交通职业学院</t>
  </si>
  <si>
    <t>罗甲英</t>
  </si>
  <si>
    <t>尹曦曦</t>
  </si>
  <si>
    <t>湖南工程职业技术学院</t>
  </si>
  <si>
    <t>尹腊妹</t>
  </si>
  <si>
    <t>李沂鸿</t>
  </si>
  <si>
    <t>东莞市信息技术学校</t>
  </si>
  <si>
    <t>李举恩</t>
  </si>
  <si>
    <t>茶市村</t>
  </si>
  <si>
    <t>周灵芝</t>
  </si>
  <si>
    <t>周四清</t>
  </si>
  <si>
    <t>杜桥村</t>
  </si>
  <si>
    <t>董云福</t>
  </si>
  <si>
    <t>董忠树</t>
  </si>
  <si>
    <t>欧小兰</t>
  </si>
  <si>
    <t>欧圣虎</t>
  </si>
  <si>
    <t>欧阳思思</t>
  </si>
  <si>
    <t>湖南大汉技工学校</t>
  </si>
  <si>
    <t>欧阳正兵</t>
  </si>
  <si>
    <t>王宇棚</t>
  </si>
  <si>
    <t>王华生</t>
  </si>
  <si>
    <t>肖梦婕</t>
  </si>
  <si>
    <t>肖七元</t>
  </si>
  <si>
    <t>何祠村</t>
  </si>
  <si>
    <t>董婕妤</t>
  </si>
  <si>
    <t>董建军</t>
  </si>
  <si>
    <t>罗宝凌</t>
  </si>
  <si>
    <t>湖南高速铁路职业技术学院</t>
  </si>
  <si>
    <t>袁先幼</t>
  </si>
  <si>
    <t>罗衡欣</t>
  </si>
  <si>
    <t>罗军</t>
  </si>
  <si>
    <t>罗明星</t>
  </si>
  <si>
    <t>罗谭瑶</t>
  </si>
  <si>
    <t>谭晓玲</t>
  </si>
  <si>
    <t>黄泥村</t>
  </si>
  <si>
    <t>董向东</t>
  </si>
  <si>
    <t>江西省鹰潭市技工学校</t>
  </si>
  <si>
    <t>董扬燕</t>
  </si>
  <si>
    <t>周乐</t>
  </si>
  <si>
    <t>周和平</t>
  </si>
  <si>
    <t>吉庆村</t>
  </si>
  <si>
    <t>刘丹红</t>
  </si>
  <si>
    <t>湖南财经工业职业技术学院</t>
  </si>
  <si>
    <t>刘云清</t>
  </si>
  <si>
    <t>罗成伟</t>
  </si>
  <si>
    <t>李燕丽</t>
  </si>
  <si>
    <t>罗嘉妮</t>
  </si>
  <si>
    <t>王诗祺</t>
  </si>
  <si>
    <t>湖南化工职业技术学院</t>
  </si>
  <si>
    <t>胡爱</t>
  </si>
  <si>
    <t>许力</t>
  </si>
  <si>
    <t>湖南有色金属职业技术学院</t>
  </si>
  <si>
    <t>许刚良</t>
  </si>
  <si>
    <t>周康</t>
  </si>
  <si>
    <t>衡阳市现代信息工程学校</t>
  </si>
  <si>
    <t>何传爱</t>
  </si>
  <si>
    <t>江兴村</t>
  </si>
  <si>
    <t>罗德容</t>
  </si>
  <si>
    <t>刘运美</t>
  </si>
  <si>
    <t>罗发</t>
  </si>
  <si>
    <t>岳阳职业技术学院</t>
  </si>
  <si>
    <t>罗国章</t>
  </si>
  <si>
    <t>罗嘉欣</t>
  </si>
  <si>
    <t>罗朝</t>
  </si>
  <si>
    <t>罗伊轩</t>
  </si>
  <si>
    <t>衡阳开放大学附属中等职业学校</t>
  </si>
  <si>
    <t>罗公平</t>
  </si>
  <si>
    <t>骄阳村</t>
  </si>
  <si>
    <t>曹莉</t>
  </si>
  <si>
    <t>衡阳市第五技工学校</t>
  </si>
  <si>
    <t>曹孝明</t>
  </si>
  <si>
    <t>江越鹤</t>
  </si>
  <si>
    <t>江中辉</t>
  </si>
  <si>
    <t>莲花村</t>
  </si>
  <si>
    <t>江楠</t>
  </si>
  <si>
    <t>江孝利</t>
  </si>
  <si>
    <t>江苏琴</t>
  </si>
  <si>
    <t>曲靖工商职业技术学校</t>
  </si>
  <si>
    <t>江杨瑞</t>
  </si>
  <si>
    <t>江海云</t>
  </si>
  <si>
    <t>罗紫琼</t>
  </si>
  <si>
    <t>许定美</t>
  </si>
  <si>
    <t>粮塘村</t>
  </si>
  <si>
    <t>何思仪</t>
  </si>
  <si>
    <t>金秀莲</t>
  </si>
  <si>
    <t>罗佳丽</t>
  </si>
  <si>
    <t>李秀英</t>
  </si>
  <si>
    <t>罗金艳</t>
  </si>
  <si>
    <t>湖南高尔夫旅游职业学院</t>
  </si>
  <si>
    <t>罗四清</t>
  </si>
  <si>
    <t>罗光明</t>
  </si>
  <si>
    <t>罗跃进</t>
  </si>
  <si>
    <t>僚塘村</t>
  </si>
  <si>
    <t>刘辉</t>
  </si>
  <si>
    <t>刘启国</t>
  </si>
  <si>
    <t>罗辅虎</t>
  </si>
  <si>
    <t>罗国庆</t>
  </si>
  <si>
    <t>许衡灵</t>
  </si>
  <si>
    <t>广西水利电力技术学院</t>
  </si>
  <si>
    <t>许军山</t>
  </si>
  <si>
    <t>许滔旺</t>
  </si>
  <si>
    <t>许秋徕</t>
  </si>
  <si>
    <t>许雅岚</t>
  </si>
  <si>
    <t>许先论</t>
  </si>
  <si>
    <t>石桥村</t>
  </si>
  <si>
    <t>王少明</t>
  </si>
  <si>
    <t>王运生</t>
  </si>
  <si>
    <t>王思懿</t>
  </si>
  <si>
    <t>王祖元</t>
  </si>
  <si>
    <t>王志成</t>
  </si>
  <si>
    <t>王建军</t>
  </si>
  <si>
    <t>石子村</t>
  </si>
  <si>
    <t>罗鹏辉</t>
  </si>
  <si>
    <t>罗宏</t>
  </si>
  <si>
    <t>罗胜利</t>
  </si>
  <si>
    <t>罗小明</t>
  </si>
  <si>
    <t>怡海村</t>
  </si>
  <si>
    <t>陈嘉欣</t>
  </si>
  <si>
    <t>陈大国</t>
  </si>
  <si>
    <t>陈思</t>
  </si>
  <si>
    <t>娄底职业技术学院</t>
  </si>
  <si>
    <t>陈逢伟</t>
  </si>
  <si>
    <t>陈艳</t>
  </si>
  <si>
    <t>陈祖配</t>
  </si>
  <si>
    <t>罗思语</t>
  </si>
  <si>
    <t>罗开多</t>
  </si>
  <si>
    <t>罗志涛</t>
  </si>
  <si>
    <t>罗召学</t>
  </si>
  <si>
    <t>许乐</t>
  </si>
  <si>
    <t>衡阳市中蓝航空科技学校</t>
  </si>
  <si>
    <t>许叙平</t>
  </si>
  <si>
    <t>伍佳</t>
  </si>
  <si>
    <t>伍宏华</t>
  </si>
  <si>
    <t>罗灵敏</t>
  </si>
  <si>
    <t>罗成祝</t>
  </si>
  <si>
    <t>铁市村</t>
  </si>
  <si>
    <t>宋燕玲</t>
  </si>
  <si>
    <t>宋承亮</t>
  </si>
  <si>
    <t>龙山村</t>
  </si>
  <si>
    <t>伍静</t>
  </si>
  <si>
    <t>伍定红</t>
  </si>
  <si>
    <t>花桥村</t>
  </si>
  <si>
    <t>谢丽莎</t>
  </si>
  <si>
    <t>湖南艺术职业学院</t>
  </si>
  <si>
    <t>谢凤军</t>
  </si>
  <si>
    <t>高宣村</t>
  </si>
  <si>
    <t>何玉健</t>
  </si>
  <si>
    <t>何升社</t>
  </si>
  <si>
    <t>金盘村</t>
  </si>
  <si>
    <t>李诗韵</t>
  </si>
  <si>
    <t>衡阳市中等职业学校</t>
  </si>
  <si>
    <t>李先仕</t>
  </si>
  <si>
    <t>白水村</t>
  </si>
  <si>
    <t>陈勉</t>
  </si>
  <si>
    <t>陈国民</t>
  </si>
  <si>
    <t>伍茜敏</t>
  </si>
  <si>
    <t>伍定付</t>
  </si>
  <si>
    <t>刘佳</t>
  </si>
  <si>
    <t>厦门软件职业技术学院</t>
  </si>
  <si>
    <t>刘贻国</t>
  </si>
  <si>
    <t>谭云青</t>
  </si>
  <si>
    <t>谭小华</t>
  </si>
  <si>
    <t>王雯</t>
  </si>
  <si>
    <t>何宇强</t>
  </si>
  <si>
    <t>衡阳湘南博远职业学校有限公司</t>
  </si>
  <si>
    <t>何金龙</t>
  </si>
  <si>
    <t>杨盈</t>
  </si>
  <si>
    <t>彭建秀</t>
  </si>
  <si>
    <t>十牛峰村</t>
  </si>
  <si>
    <t>何树炎</t>
  </si>
  <si>
    <t>湖南网络工程职业学院</t>
  </si>
  <si>
    <t>何盛佐</t>
  </si>
  <si>
    <t>宋骏</t>
  </si>
  <si>
    <t>杨懿媛</t>
  </si>
  <si>
    <t>杨崇华</t>
  </si>
  <si>
    <t>蒋倩</t>
  </si>
  <si>
    <t>蒋成果</t>
  </si>
  <si>
    <t>胜利村</t>
  </si>
  <si>
    <t>李家红</t>
  </si>
  <si>
    <t>衡阳华泰职业学校</t>
  </si>
  <si>
    <t>李先利</t>
  </si>
  <si>
    <t>李朝阳</t>
  </si>
  <si>
    <t>李宁云</t>
  </si>
  <si>
    <t>杨玉晶</t>
  </si>
  <si>
    <t>唐社秀</t>
  </si>
  <si>
    <t>杨波</t>
  </si>
  <si>
    <t>衡阳医博护理职业学校</t>
  </si>
  <si>
    <t>杨宏国</t>
  </si>
  <si>
    <t>宋萍</t>
  </si>
  <si>
    <t>王诚娥</t>
  </si>
  <si>
    <t>杨文杰</t>
  </si>
  <si>
    <t>湖北交通职业技术学院</t>
  </si>
  <si>
    <t>杨余德</t>
  </si>
  <si>
    <t>何晓龙</t>
  </si>
  <si>
    <t>何玉财</t>
  </si>
  <si>
    <t>何雪梅</t>
  </si>
  <si>
    <t>湖南机电职业技术学院</t>
  </si>
  <si>
    <t>何恒利</t>
  </si>
  <si>
    <t>李希</t>
  </si>
  <si>
    <t>李成保</t>
  </si>
  <si>
    <t>李鸿星</t>
  </si>
  <si>
    <t>李加明</t>
  </si>
  <si>
    <t>何程宏</t>
  </si>
  <si>
    <t>何盛山</t>
  </si>
  <si>
    <t>恒星村</t>
  </si>
  <si>
    <t>王可</t>
  </si>
  <si>
    <t>王继军</t>
  </si>
  <si>
    <t>宋晶晶</t>
  </si>
  <si>
    <t>富升村</t>
  </si>
  <si>
    <t>颜萍</t>
  </si>
  <si>
    <t>颜昌华</t>
  </si>
  <si>
    <t>何希宇</t>
  </si>
  <si>
    <t>湖南都市职业学院</t>
  </si>
  <si>
    <t>何盛益</t>
  </si>
  <si>
    <t>谭飞艳</t>
  </si>
  <si>
    <t>谭朝兵</t>
  </si>
  <si>
    <t>溪头村</t>
  </si>
  <si>
    <t>曾旺</t>
  </si>
  <si>
    <t>曾会林</t>
  </si>
  <si>
    <t>足田村</t>
  </si>
  <si>
    <t>曾梓怡</t>
  </si>
  <si>
    <t>茂名职业技术学院</t>
  </si>
  <si>
    <t>廖满姑</t>
  </si>
  <si>
    <t>五一村</t>
  </si>
  <si>
    <t>邓家丽</t>
  </si>
  <si>
    <t>邓运桂</t>
  </si>
  <si>
    <t>邓勇勇</t>
  </si>
  <si>
    <t>湖南信息职业技术学院</t>
  </si>
  <si>
    <t>黄胜南</t>
  </si>
  <si>
    <t>邓圆琴</t>
  </si>
  <si>
    <t>邓圆伟</t>
  </si>
  <si>
    <t>冠市村</t>
  </si>
  <si>
    <t>贺佳鹏</t>
  </si>
  <si>
    <t>东莞联合高级技工学校</t>
  </si>
  <si>
    <t>阳小花</t>
  </si>
  <si>
    <t>贺洁</t>
  </si>
  <si>
    <t>贺红辉</t>
  </si>
  <si>
    <t>贺雪荣</t>
  </si>
  <si>
    <t>阳银娥</t>
  </si>
  <si>
    <t>贺艳超</t>
  </si>
  <si>
    <t>长沙职业技术学院</t>
  </si>
  <si>
    <t>贺建兵</t>
  </si>
  <si>
    <t>贺忆霞</t>
  </si>
  <si>
    <t>新塘村</t>
  </si>
  <si>
    <t>贺志强</t>
  </si>
  <si>
    <t>贺白生</t>
  </si>
  <si>
    <t>鸿堰村</t>
  </si>
  <si>
    <t>黄洁洁</t>
  </si>
  <si>
    <t>黄海徕</t>
  </si>
  <si>
    <t>黄明辉</t>
  </si>
  <si>
    <t>黄怡璇</t>
  </si>
  <si>
    <t>李海英</t>
  </si>
  <si>
    <t>蒋曼桢</t>
  </si>
  <si>
    <t>蒋夏元</t>
  </si>
  <si>
    <t>柏潭村</t>
  </si>
  <si>
    <t>雷九华</t>
  </si>
  <si>
    <t>娄底潇湘职业学院</t>
  </si>
  <si>
    <t>雷超元</t>
  </si>
  <si>
    <t>公塘村</t>
  </si>
  <si>
    <t>李可</t>
  </si>
  <si>
    <t>浙江金融职业学院</t>
  </si>
  <si>
    <t>李拾元</t>
  </si>
  <si>
    <t>黄竹村</t>
  </si>
  <si>
    <t>李佩</t>
  </si>
  <si>
    <t>李显桂</t>
  </si>
  <si>
    <t>李帅</t>
  </si>
  <si>
    <t>李少柏</t>
  </si>
  <si>
    <t>李志宇</t>
  </si>
  <si>
    <t>胡玉莲</t>
  </si>
  <si>
    <t>畔壁村</t>
  </si>
  <si>
    <t>廖小伟</t>
  </si>
  <si>
    <t>廖欣</t>
  </si>
  <si>
    <t>刘常</t>
  </si>
  <si>
    <t>海南省海口技师学院</t>
  </si>
  <si>
    <t>刘谷分</t>
  </si>
  <si>
    <t>刘恩旗</t>
  </si>
  <si>
    <t>贵州铁路技师学院</t>
  </si>
  <si>
    <t>刘忠元</t>
  </si>
  <si>
    <t>刘飞龙</t>
  </si>
  <si>
    <t>湖南吉利汽车职业技术学院</t>
  </si>
  <si>
    <t>罗小梅</t>
  </si>
  <si>
    <t>杨武村</t>
  </si>
  <si>
    <t>刘景瑞</t>
  </si>
  <si>
    <t>左国艳</t>
  </si>
  <si>
    <t>刘俐君</t>
  </si>
  <si>
    <t xml:space="preserve"> 武汉市第二卫生学校</t>
  </si>
  <si>
    <t>刘家政</t>
  </si>
  <si>
    <t>刘尚</t>
  </si>
  <si>
    <t>江苏工程职业技术学院</t>
  </si>
  <si>
    <t>阳诗秀</t>
  </si>
  <si>
    <t>刘翔</t>
  </si>
  <si>
    <t>刘超</t>
  </si>
  <si>
    <t>刘毅</t>
  </si>
  <si>
    <t>常德职业技术学院</t>
  </si>
  <si>
    <t>刘告生</t>
  </si>
  <si>
    <t>刘源</t>
  </si>
  <si>
    <t>伊犁职业技术学院</t>
  </si>
  <si>
    <t>龙新微</t>
  </si>
  <si>
    <t>龙一锋</t>
  </si>
  <si>
    <t>龙勇</t>
  </si>
  <si>
    <t>长沙南方职业学院</t>
  </si>
  <si>
    <t>龙益元</t>
  </si>
  <si>
    <t>坪田村</t>
  </si>
  <si>
    <t>罗彪</t>
  </si>
  <si>
    <t>湖南万通汽车技工学校</t>
  </si>
  <si>
    <t>罗解英</t>
  </si>
  <si>
    <t>罗娜</t>
  </si>
  <si>
    <t>罗奇</t>
  </si>
  <si>
    <t>罗琪</t>
  </si>
  <si>
    <t>罗齐林</t>
  </si>
  <si>
    <t>罗世豪</t>
  </si>
  <si>
    <t>谢灵芝</t>
  </si>
  <si>
    <t>罗淑婷</t>
  </si>
  <si>
    <t>罗林初</t>
  </si>
  <si>
    <t>罗文菲</t>
  </si>
  <si>
    <t>罗云乃</t>
  </si>
  <si>
    <t>罗文韬</t>
  </si>
  <si>
    <t>湖南理工职业技术学院</t>
  </si>
  <si>
    <t>罗雅琪</t>
  </si>
  <si>
    <t>罗红桃</t>
  </si>
  <si>
    <t>梅盐村</t>
  </si>
  <si>
    <t>罗银</t>
  </si>
  <si>
    <t>罗云丽</t>
  </si>
  <si>
    <t>罗均宝</t>
  </si>
  <si>
    <t>莫可怡</t>
  </si>
  <si>
    <t>湖南水利水电职业技术学院</t>
  </si>
  <si>
    <t>阳家佑</t>
  </si>
  <si>
    <t>罗志强</t>
  </si>
  <si>
    <t>罗满连</t>
  </si>
  <si>
    <t>欧阳振</t>
  </si>
  <si>
    <t>廖道翠</t>
  </si>
  <si>
    <t>彭圣姿</t>
  </si>
  <si>
    <t>邵阳职业技术学院</t>
  </si>
  <si>
    <t>彭玉会</t>
  </si>
  <si>
    <t>汪容</t>
  </si>
  <si>
    <t>罗文连</t>
  </si>
  <si>
    <t>王崇伟</t>
  </si>
  <si>
    <t>王运明</t>
  </si>
  <si>
    <t>王凤</t>
  </si>
  <si>
    <t>王文军</t>
  </si>
  <si>
    <t>王富元</t>
  </si>
  <si>
    <t>王九生</t>
  </si>
  <si>
    <t>王庆</t>
  </si>
  <si>
    <t>王新华</t>
  </si>
  <si>
    <t>王思龙</t>
  </si>
  <si>
    <t>熊京娥</t>
  </si>
  <si>
    <t>熊平初</t>
  </si>
  <si>
    <t>熊涛</t>
  </si>
  <si>
    <t>熊政鑫</t>
  </si>
  <si>
    <t>熊桂元</t>
  </si>
  <si>
    <t>阳锦强</t>
  </si>
  <si>
    <t>湖南软件职业技术大学</t>
  </si>
  <si>
    <t>阳初元</t>
  </si>
  <si>
    <t>阳俐萍</t>
  </si>
  <si>
    <t>阳满元</t>
  </si>
  <si>
    <t>阳明月</t>
  </si>
  <si>
    <t>上饶职业技术学院</t>
  </si>
  <si>
    <t>阳老七</t>
  </si>
  <si>
    <t>王元鹏</t>
  </si>
  <si>
    <t>王家福</t>
  </si>
  <si>
    <t>朱宾军</t>
  </si>
  <si>
    <t>湖南省衡南县职业中等专业学校</t>
  </si>
  <si>
    <t>朱庭福</t>
  </si>
  <si>
    <t>朱丹</t>
  </si>
  <si>
    <t>朱新辉</t>
  </si>
  <si>
    <t>廖诗琴</t>
  </si>
  <si>
    <t xml:space="preserve">   湖南铁路科技职业技术学院</t>
  </si>
  <si>
    <t>李贤竹</t>
  </si>
  <si>
    <t>刘坤</t>
  </si>
  <si>
    <t>刘海月</t>
  </si>
  <si>
    <t>罗明园</t>
  </si>
  <si>
    <t xml:space="preserve">   湖南吉利汽车职业技术学院</t>
  </si>
  <si>
    <t>罗秋生</t>
  </si>
  <si>
    <t>引田村</t>
  </si>
  <si>
    <t>罗薇</t>
  </si>
  <si>
    <t>湘中幼儿师范高等专科学校</t>
  </si>
  <si>
    <t>罗桂成</t>
  </si>
  <si>
    <t>罗雅梅</t>
  </si>
  <si>
    <t>广西幼儿师范高等专科学校</t>
  </si>
  <si>
    <t>罗轧生</t>
  </si>
  <si>
    <t>豆塘村</t>
  </si>
  <si>
    <t>邓雯</t>
  </si>
  <si>
    <t>肖梅花</t>
  </si>
  <si>
    <t>邓娜丽</t>
  </si>
  <si>
    <t>长沙师范学院</t>
  </si>
  <si>
    <t>邓爱国</t>
  </si>
  <si>
    <t>肖艳</t>
  </si>
  <si>
    <t>肖建华</t>
  </si>
  <si>
    <t>古城村</t>
  </si>
  <si>
    <t>沈秋蓉</t>
  </si>
  <si>
    <t>沈启家</t>
  </si>
  <si>
    <t>唐巍翔</t>
  </si>
  <si>
    <t>胡美兰</t>
  </si>
  <si>
    <t>张鹏</t>
  </si>
  <si>
    <t>绍兴市交通职业学校</t>
  </si>
  <si>
    <t>张桥发</t>
  </si>
  <si>
    <t>王湘军</t>
  </si>
  <si>
    <t>王恒忠</t>
  </si>
  <si>
    <t>王志豪</t>
  </si>
  <si>
    <t>王祖军</t>
  </si>
  <si>
    <t>赵敏</t>
  </si>
  <si>
    <t>凯常书</t>
  </si>
  <si>
    <t>罗玲湘</t>
  </si>
  <si>
    <t>罗为生</t>
  </si>
  <si>
    <t>欧春花</t>
  </si>
  <si>
    <t>欧鱼生</t>
  </si>
  <si>
    <t>光辉村</t>
  </si>
  <si>
    <t>彭利军</t>
  </si>
  <si>
    <t>彭建徕</t>
  </si>
  <si>
    <t>彭楚贤</t>
  </si>
  <si>
    <t>彭春芬</t>
  </si>
  <si>
    <t>周寒</t>
  </si>
  <si>
    <t>衡阳幼儿师范高等专科学校</t>
  </si>
  <si>
    <t>胡衡珍</t>
  </si>
  <si>
    <t>胡宏基</t>
  </si>
  <si>
    <t>胡英佐</t>
  </si>
  <si>
    <t>胡扬卓</t>
  </si>
  <si>
    <t>黄冈科技职业学校</t>
  </si>
  <si>
    <t>胡会徕</t>
  </si>
  <si>
    <t>胡宇斌</t>
  </si>
  <si>
    <t>胡宇宏</t>
  </si>
  <si>
    <t>胡志涛</t>
  </si>
  <si>
    <t>东莞市南华职业技术学校</t>
  </si>
  <si>
    <t>莫运生</t>
  </si>
  <si>
    <t>洪市村</t>
  </si>
  <si>
    <t>谢小文</t>
  </si>
  <si>
    <t>刘建连</t>
  </si>
  <si>
    <t>谢欣婷</t>
  </si>
  <si>
    <t>谢孝凯</t>
  </si>
  <si>
    <t>曹希燕</t>
  </si>
  <si>
    <t>曹文乐</t>
  </si>
  <si>
    <t>黄国辉</t>
  </si>
  <si>
    <t>花田村</t>
  </si>
  <si>
    <t>罗婷</t>
  </si>
  <si>
    <t>罗承生</t>
  </si>
  <si>
    <t>曹佳辉</t>
  </si>
  <si>
    <t>曹述宏</t>
  </si>
  <si>
    <t>墨江村</t>
  </si>
  <si>
    <t>罗娟</t>
  </si>
  <si>
    <t>谭振英</t>
  </si>
  <si>
    <t>罗帅</t>
  </si>
  <si>
    <t>罗隆</t>
  </si>
  <si>
    <t>罗婉</t>
  </si>
  <si>
    <t>邓冬秀</t>
  </si>
  <si>
    <t>胡明康</t>
  </si>
  <si>
    <t>胡光平</t>
  </si>
  <si>
    <t>石塘铺村</t>
  </si>
  <si>
    <t>廖相成</t>
  </si>
  <si>
    <t>胡运美</t>
  </si>
  <si>
    <t>罗佳</t>
  </si>
  <si>
    <t>罗新军</t>
  </si>
  <si>
    <t>王杰</t>
  </si>
  <si>
    <t>谢茂荣</t>
  </si>
  <si>
    <t>谢芊</t>
  </si>
  <si>
    <t>谢玉友</t>
  </si>
  <si>
    <t>董一帆</t>
  </si>
  <si>
    <t>董亚文</t>
  </si>
  <si>
    <t>黄豪</t>
  </si>
  <si>
    <t>雷菊枚</t>
  </si>
  <si>
    <t>李文杰</t>
  </si>
  <si>
    <t>广东省轻工业技师学院</t>
  </si>
  <si>
    <t>廖莉娟</t>
  </si>
  <si>
    <t>江苏商贸职业学院</t>
  </si>
  <si>
    <t>廖义满</t>
  </si>
  <si>
    <t>双合村</t>
  </si>
  <si>
    <t>肖洁</t>
  </si>
  <si>
    <t>刘圣兰</t>
  </si>
  <si>
    <t>刘成丽</t>
  </si>
  <si>
    <t>刘治炳</t>
  </si>
  <si>
    <t>太和村</t>
  </si>
  <si>
    <t>欧阳志明</t>
  </si>
  <si>
    <t>欧阳家辉</t>
  </si>
  <si>
    <t>肖高欢</t>
  </si>
  <si>
    <t>肖青松</t>
  </si>
  <si>
    <t>罗兴波</t>
  </si>
  <si>
    <t>广西生态工程职业技术学院</t>
  </si>
  <si>
    <t>珍珠村</t>
  </si>
  <si>
    <t>许露露</t>
  </si>
  <si>
    <t>颜冬秀</t>
  </si>
  <si>
    <t>谢妍妍</t>
  </si>
  <si>
    <t>谢岳山</t>
  </si>
  <si>
    <t>许缘缘</t>
  </si>
  <si>
    <t>许芸锋</t>
  </si>
  <si>
    <t>中钢集团衡阳重机技工学校</t>
  </si>
  <si>
    <t>王金秀</t>
  </si>
  <si>
    <t>李锦</t>
  </si>
  <si>
    <t>李王生</t>
  </si>
  <si>
    <t>肖文慧</t>
  </si>
  <si>
    <t>文梦君</t>
  </si>
  <si>
    <t>肖雪晴</t>
  </si>
  <si>
    <t>李香香</t>
  </si>
  <si>
    <t>朱小冬</t>
  </si>
  <si>
    <t>五塘铺村</t>
  </si>
  <si>
    <t>许秀薇</t>
  </si>
  <si>
    <t>李香玉</t>
  </si>
  <si>
    <t>袁兵</t>
  </si>
  <si>
    <t>袁宏云</t>
  </si>
  <si>
    <t>邓珊</t>
  </si>
  <si>
    <t>邓春华</t>
  </si>
  <si>
    <t>李衡州</t>
  </si>
  <si>
    <t>许端后</t>
  </si>
  <si>
    <t>新冲村</t>
  </si>
  <si>
    <t>曹冲</t>
  </si>
  <si>
    <t>曹传林</t>
  </si>
  <si>
    <t>陈琼</t>
  </si>
  <si>
    <t>衡阳市中南科技学校</t>
  </si>
  <si>
    <t>朱传忠</t>
  </si>
  <si>
    <t>新境村</t>
  </si>
  <si>
    <t>熊艺涵</t>
  </si>
  <si>
    <t xml:space="preserve">中国人民解放军通用装备职业技术学校
</t>
  </si>
  <si>
    <t>熊年喜</t>
  </si>
  <si>
    <t>许姣丽</t>
  </si>
  <si>
    <t>许大平</t>
  </si>
  <si>
    <t>许珍</t>
  </si>
  <si>
    <t>湖南邮电职业技术学院</t>
  </si>
  <si>
    <t>许道细</t>
  </si>
  <si>
    <t>李巧丽</t>
  </si>
  <si>
    <t>李华荣</t>
  </si>
  <si>
    <t>扬名村</t>
  </si>
  <si>
    <t>肖倩</t>
  </si>
  <si>
    <t>肖七林</t>
  </si>
  <si>
    <t>肖帅</t>
  </si>
  <si>
    <t>肖佑生</t>
  </si>
  <si>
    <t>熊彦斌</t>
  </si>
  <si>
    <t>熊年梅</t>
  </si>
  <si>
    <t>兴隆庵村</t>
  </si>
  <si>
    <t>刘修齐</t>
  </si>
  <si>
    <t>刘仁解</t>
  </si>
  <si>
    <t>王晓辉</t>
  </si>
  <si>
    <t>王昌平</t>
  </si>
  <si>
    <t>胡承文</t>
  </si>
  <si>
    <t>陈恢秀</t>
  </si>
  <si>
    <t>胡思婕</t>
  </si>
  <si>
    <t>黄俊梅</t>
  </si>
  <si>
    <t>黄莹</t>
  </si>
  <si>
    <t>黄志敏</t>
  </si>
  <si>
    <t>李满姑</t>
  </si>
  <si>
    <t>接官亭村庙湾组</t>
  </si>
  <si>
    <t>李悦仪</t>
  </si>
  <si>
    <t>齐桂花</t>
  </si>
  <si>
    <t>接官亭村豹虎组</t>
  </si>
  <si>
    <t>胡媚玉</t>
  </si>
  <si>
    <t>胡小林</t>
  </si>
  <si>
    <t>龙海村</t>
  </si>
  <si>
    <t>李霞</t>
  </si>
  <si>
    <t>李长华</t>
  </si>
  <si>
    <t>龙海村桂冲组</t>
  </si>
  <si>
    <t>唐春燕</t>
  </si>
  <si>
    <t>衡阳市华岳中等职业学校</t>
  </si>
  <si>
    <t>唐云秀</t>
  </si>
  <si>
    <t>龙海村江冲组</t>
  </si>
  <si>
    <t>唐海云</t>
  </si>
  <si>
    <t>唐小丰</t>
  </si>
  <si>
    <t>唐欢</t>
  </si>
  <si>
    <t>唐春华</t>
  </si>
  <si>
    <t>唐文强</t>
  </si>
  <si>
    <t>张玉晴</t>
  </si>
  <si>
    <t>龙皮桥</t>
  </si>
  <si>
    <t>胡晓月</t>
  </si>
  <si>
    <t>胡佐生</t>
  </si>
  <si>
    <t>楼屋村</t>
  </si>
  <si>
    <t>胡文杰</t>
  </si>
  <si>
    <t>胡吉亮</t>
  </si>
  <si>
    <t>胡智</t>
  </si>
  <si>
    <t>胡庆平</t>
  </si>
  <si>
    <t>马署村罗家组</t>
  </si>
  <si>
    <t>罗晓青</t>
  </si>
  <si>
    <t>湖南劳动人事职业技术学院</t>
  </si>
  <si>
    <t>罗晓倩</t>
  </si>
  <si>
    <t>麦元村</t>
  </si>
  <si>
    <t>唐香平</t>
  </si>
  <si>
    <t>唐秋元</t>
  </si>
  <si>
    <t>王芊</t>
  </si>
  <si>
    <t>王建文</t>
  </si>
  <si>
    <t>敏东村</t>
  </si>
  <si>
    <t>吴静</t>
  </si>
  <si>
    <t>吴水华</t>
  </si>
  <si>
    <t>欧东村</t>
  </si>
  <si>
    <t>邓鹏辉</t>
  </si>
  <si>
    <t>杨佛兰</t>
  </si>
  <si>
    <t>浅潭村</t>
  </si>
  <si>
    <t>许文昊</t>
  </si>
  <si>
    <t>许水初</t>
  </si>
  <si>
    <t>颜曾超</t>
  </si>
  <si>
    <t>颜冬生</t>
  </si>
  <si>
    <t>清瑞村</t>
  </si>
  <si>
    <t>胡越</t>
  </si>
  <si>
    <t>胡又平</t>
  </si>
  <si>
    <t>黄丽鹏</t>
  </si>
  <si>
    <t>湖南娄底职业技术学院</t>
  </si>
  <si>
    <t>陶桂兰</t>
  </si>
  <si>
    <t>清瑞</t>
  </si>
  <si>
    <t>刘灿灿</t>
  </si>
  <si>
    <t>长沙电力职业技术学院</t>
  </si>
  <si>
    <t>刘礼军</t>
  </si>
  <si>
    <t>罗皓</t>
  </si>
  <si>
    <t>罗方广</t>
  </si>
  <si>
    <t>罗泽华</t>
  </si>
  <si>
    <t>衡阳市致公职业中等专业学校</t>
  </si>
  <si>
    <t>罗方科</t>
  </si>
  <si>
    <t>罗泽民</t>
  </si>
  <si>
    <t>伞峰村</t>
  </si>
  <si>
    <t>肖仕芳</t>
  </si>
  <si>
    <t>肖恒军</t>
  </si>
  <si>
    <t>上古村</t>
  </si>
  <si>
    <t>阳广华</t>
  </si>
  <si>
    <t>李清凤</t>
  </si>
  <si>
    <t>阳辉</t>
  </si>
  <si>
    <t>阳军连</t>
  </si>
  <si>
    <t>花桥上古村</t>
  </si>
  <si>
    <t>阳洋</t>
  </si>
  <si>
    <t>阳捡林</t>
  </si>
  <si>
    <t>石丘村</t>
  </si>
  <si>
    <t>谢巧丽</t>
  </si>
  <si>
    <t>谢建初</t>
  </si>
  <si>
    <t>天光村</t>
  </si>
  <si>
    <t>王胜林</t>
  </si>
  <si>
    <t>豹泉村新罗组</t>
  </si>
  <si>
    <t>颜紫霞</t>
  </si>
  <si>
    <t>吴建军</t>
  </si>
  <si>
    <t>川口村</t>
  </si>
  <si>
    <t>黄艺</t>
  </si>
  <si>
    <t>吴霞</t>
  </si>
  <si>
    <t>川口村大桥组</t>
  </si>
  <si>
    <t>李育芳</t>
  </si>
  <si>
    <t>姚贤美</t>
  </si>
  <si>
    <t>黄竹町村</t>
  </si>
  <si>
    <t>谢丽霞</t>
  </si>
  <si>
    <t>谢厚初</t>
  </si>
  <si>
    <t>渐佳坳陈家组</t>
  </si>
  <si>
    <t>陈豪</t>
  </si>
  <si>
    <t>陈新元</t>
  </si>
  <si>
    <t>渐佳坳村</t>
  </si>
  <si>
    <t>陈晶晶</t>
  </si>
  <si>
    <t>阳益强</t>
  </si>
  <si>
    <t>阳中华</t>
  </si>
  <si>
    <t>颜花</t>
  </si>
  <si>
    <t>颜东生</t>
  </si>
  <si>
    <t>胡家劲</t>
  </si>
  <si>
    <t>胡文斌</t>
  </si>
  <si>
    <t>胡丽佳</t>
  </si>
  <si>
    <t>胡松元</t>
  </si>
  <si>
    <t>胡唐靖</t>
  </si>
  <si>
    <t>东莞市华南职业技术学校</t>
  </si>
  <si>
    <t>胡俊选</t>
  </si>
  <si>
    <t>易磊</t>
  </si>
  <si>
    <t>易先国</t>
  </si>
  <si>
    <t>将军村红星组</t>
  </si>
  <si>
    <t>吴紫薇</t>
  </si>
  <si>
    <t>重庆经贸职业学院</t>
  </si>
  <si>
    <t>吴岳林</t>
  </si>
  <si>
    <t>将军村</t>
  </si>
  <si>
    <t>颜昆</t>
  </si>
  <si>
    <t>罗桂香</t>
  </si>
  <si>
    <t>蒋礼逵</t>
  </si>
  <si>
    <t>谢连枝</t>
  </si>
  <si>
    <t>龙皮桥村</t>
  </si>
  <si>
    <t>阳黎新</t>
  </si>
  <si>
    <t>管冲村</t>
  </si>
  <si>
    <t>邓运华</t>
  </si>
  <si>
    <t>邓艮初</t>
  </si>
  <si>
    <t>龙桥村</t>
  </si>
  <si>
    <t>李静</t>
  </si>
  <si>
    <t>李仁华</t>
  </si>
  <si>
    <t>阳诗怡</t>
  </si>
  <si>
    <t>阳召云</t>
  </si>
  <si>
    <t>阳乐</t>
  </si>
  <si>
    <t>邓志勇</t>
  </si>
  <si>
    <t>谢小娥</t>
  </si>
  <si>
    <t>颜志祥</t>
  </si>
  <si>
    <t>湖南电气职业技术学院</t>
  </si>
  <si>
    <t>颜桂秋</t>
  </si>
  <si>
    <t>黄飞红</t>
  </si>
  <si>
    <t>黄发元</t>
  </si>
  <si>
    <t>邓海霞</t>
  </si>
  <si>
    <t>谢伟豪</t>
  </si>
  <si>
    <t>谢艾莲</t>
  </si>
  <si>
    <t>吴卓林</t>
  </si>
  <si>
    <t>尹子清</t>
  </si>
  <si>
    <t>谢美霞</t>
  </si>
  <si>
    <t>谢谓吉</t>
  </si>
  <si>
    <t>均佳村</t>
  </si>
  <si>
    <t>唐春花</t>
  </si>
  <si>
    <t>唐槐乃</t>
  </si>
  <si>
    <t>阳友明</t>
  </si>
  <si>
    <t>阳检成</t>
  </si>
  <si>
    <t>川口村赛脚组</t>
  </si>
  <si>
    <t>吴彦斌</t>
  </si>
  <si>
    <t>重庆北碚职业教育中心</t>
  </si>
  <si>
    <t>吴云华</t>
  </si>
  <si>
    <t>白马村</t>
  </si>
  <si>
    <t>李文宇</t>
  </si>
  <si>
    <t>李正瑶</t>
  </si>
  <si>
    <t>袁谨存</t>
  </si>
  <si>
    <t>保险职业学院</t>
  </si>
  <si>
    <t>倪卫英</t>
  </si>
  <si>
    <t>倪湘玥</t>
  </si>
  <si>
    <t>倪科林</t>
  </si>
  <si>
    <t>大岭村</t>
  </si>
  <si>
    <t>谢毅</t>
  </si>
  <si>
    <t>谢桂林</t>
  </si>
  <si>
    <t>谢佳辉</t>
  </si>
  <si>
    <t>谢中华</t>
  </si>
  <si>
    <t>谢雄辉</t>
  </si>
  <si>
    <t>湖南铁道职业技术学院</t>
  </si>
  <si>
    <t>谢寅初</t>
  </si>
  <si>
    <t>关美村</t>
  </si>
  <si>
    <t>廖泰源</t>
  </si>
  <si>
    <t>廖三生</t>
  </si>
  <si>
    <t>倪华</t>
  </si>
  <si>
    <t>湖南华中工业技工学校</t>
  </si>
  <si>
    <t>倪黑生</t>
  </si>
  <si>
    <t>倪祥</t>
  </si>
  <si>
    <t>倪庚江</t>
  </si>
  <si>
    <t>贺和</t>
  </si>
  <si>
    <t>贺头生</t>
  </si>
  <si>
    <t>江口村</t>
  </si>
  <si>
    <t>贺贵花</t>
  </si>
  <si>
    <t>贺光辉</t>
  </si>
  <si>
    <t>贺鹏</t>
  </si>
  <si>
    <t>贺经元</t>
  </si>
  <si>
    <t>金堂村</t>
  </si>
  <si>
    <t>廖湘燕</t>
  </si>
  <si>
    <t>廖石山</t>
  </si>
  <si>
    <t>刘红伟</t>
  </si>
  <si>
    <t>湖南三一工业职业技术学院</t>
  </si>
  <si>
    <t>刘水云</t>
  </si>
  <si>
    <t>刘志伟</t>
  </si>
  <si>
    <t>廖云燕</t>
  </si>
  <si>
    <t>九龙村</t>
  </si>
  <si>
    <t>陈佳新</t>
  </si>
  <si>
    <t>陈几生</t>
  </si>
  <si>
    <t>陈双燕</t>
  </si>
  <si>
    <t>贺明杰</t>
  </si>
  <si>
    <t>廖青英</t>
  </si>
  <si>
    <t>贺青山</t>
  </si>
  <si>
    <t>贺佳佳</t>
  </si>
  <si>
    <t>陈阳婷</t>
  </si>
  <si>
    <t>陆元翠</t>
  </si>
  <si>
    <t>陈星星</t>
  </si>
  <si>
    <t>陈喜生</t>
  </si>
  <si>
    <t>楠木村</t>
  </si>
  <si>
    <t>陈满</t>
  </si>
  <si>
    <t>江西建设职业技术学院</t>
  </si>
  <si>
    <t>王运凤</t>
  </si>
  <si>
    <t>浦塘村</t>
  </si>
  <si>
    <t>谢杰</t>
  </si>
  <si>
    <t>谢开发</t>
  </si>
  <si>
    <t>廖乃霏</t>
  </si>
  <si>
    <t>罗嫦娥</t>
  </si>
  <si>
    <t>谢美军</t>
  </si>
  <si>
    <t>陈洪华</t>
  </si>
  <si>
    <t>谢招红</t>
  </si>
  <si>
    <t>衡阳市耀湘职业中等专业学校</t>
  </si>
  <si>
    <t>谢秋林</t>
  </si>
  <si>
    <t>谢吉丽</t>
  </si>
  <si>
    <t>谢伍生</t>
  </si>
  <si>
    <t>谢健</t>
  </si>
  <si>
    <t>谢雪林</t>
  </si>
  <si>
    <t>泉边村</t>
  </si>
  <si>
    <t>廖含</t>
  </si>
  <si>
    <t>廖冬华</t>
  </si>
  <si>
    <t>三平村</t>
  </si>
  <si>
    <t>陈静</t>
  </si>
  <si>
    <t>广州市技师学院</t>
  </si>
  <si>
    <t>陈俊才</t>
  </si>
  <si>
    <t>贺冬花</t>
  </si>
  <si>
    <t>衡阳幼高专耒阳学院</t>
  </si>
  <si>
    <t>贺福星</t>
  </si>
  <si>
    <t>耒阳市中等职业技术学校</t>
  </si>
  <si>
    <t>贺福国</t>
  </si>
  <si>
    <t>廖家乐</t>
  </si>
  <si>
    <t>衡阳市蔡伦科技中等职业学校</t>
  </si>
  <si>
    <t>廖建军</t>
  </si>
  <si>
    <t>廖思思</t>
  </si>
  <si>
    <t>衡阳市中南科技财经管理学校</t>
  </si>
  <si>
    <t>罗小兰</t>
  </si>
  <si>
    <t>廖思哲</t>
  </si>
  <si>
    <t>广州市花都区技工学校</t>
  </si>
  <si>
    <t>廖桂姣</t>
  </si>
  <si>
    <t>廖霞丽</t>
  </si>
  <si>
    <t>广东交通职业技术学院</t>
  </si>
  <si>
    <t>廖广初</t>
  </si>
  <si>
    <t>杨越</t>
  </si>
  <si>
    <t>周小英</t>
  </si>
  <si>
    <t>贺杰</t>
  </si>
  <si>
    <t>贺路生</t>
  </si>
  <si>
    <t>杉林村</t>
  </si>
  <si>
    <t>贺金鑫</t>
  </si>
  <si>
    <t>贺国元</t>
  </si>
  <si>
    <t>贺文杰</t>
  </si>
  <si>
    <t>贺石平</t>
  </si>
  <si>
    <t>陈承峰</t>
  </si>
  <si>
    <t>陈英华</t>
  </si>
  <si>
    <t>贺丽珍</t>
  </si>
  <si>
    <t>贺秋元</t>
  </si>
  <si>
    <t>倪小珍</t>
  </si>
  <si>
    <t>倪春元</t>
  </si>
  <si>
    <t>袁湘</t>
  </si>
  <si>
    <t>袁叹全</t>
  </si>
  <si>
    <t>倪小芳</t>
  </si>
  <si>
    <t>梁凯</t>
  </si>
  <si>
    <t>陈凤英</t>
  </si>
  <si>
    <t>倪家乐</t>
  </si>
  <si>
    <t>倪秀余</t>
  </si>
  <si>
    <t>陈红清</t>
  </si>
  <si>
    <t>陈解生</t>
  </si>
  <si>
    <t>谢冰</t>
  </si>
  <si>
    <t>谢春生</t>
  </si>
  <si>
    <t>袁鸿涛</t>
  </si>
  <si>
    <t>李鹏</t>
  </si>
  <si>
    <t>李和平</t>
  </si>
  <si>
    <t>双联村</t>
  </si>
  <si>
    <t>陈香丽</t>
  </si>
  <si>
    <t>陈仲礼</t>
  </si>
  <si>
    <t>陈美丽</t>
  </si>
  <si>
    <t>陈英平</t>
  </si>
  <si>
    <t>陈新乐</t>
  </si>
  <si>
    <t>邓高新</t>
  </si>
  <si>
    <t>邓冬生</t>
  </si>
  <si>
    <t>邓梅佳</t>
  </si>
  <si>
    <t>邓清明</t>
  </si>
  <si>
    <t>廖霞</t>
  </si>
  <si>
    <t>廖寿生</t>
  </si>
  <si>
    <t>贺娜</t>
  </si>
  <si>
    <t>贺建红</t>
  </si>
  <si>
    <t>廖子翔</t>
  </si>
  <si>
    <t>廖菊生</t>
  </si>
  <si>
    <t>贺柳眯</t>
  </si>
  <si>
    <t>贺正利</t>
  </si>
  <si>
    <t>邓立</t>
  </si>
  <si>
    <t>谢满秀</t>
  </si>
  <si>
    <t>同福村</t>
  </si>
  <si>
    <t>刘明慧</t>
  </si>
  <si>
    <t>刘礼桃</t>
  </si>
  <si>
    <t>罗学锋</t>
  </si>
  <si>
    <t>罗刚</t>
  </si>
  <si>
    <t>刘轩</t>
  </si>
  <si>
    <t>刘敏</t>
  </si>
  <si>
    <t>刘京</t>
  </si>
  <si>
    <t>刘国初</t>
  </si>
  <si>
    <t>陈映宏</t>
  </si>
  <si>
    <t>陈俊林</t>
  </si>
  <si>
    <t>延寿村</t>
  </si>
  <si>
    <t>廖康</t>
  </si>
  <si>
    <t>廖成生</t>
  </si>
  <si>
    <t>李婷</t>
  </si>
  <si>
    <t>廖林生</t>
  </si>
  <si>
    <t>廖乐</t>
  </si>
  <si>
    <t>廖冬林</t>
  </si>
  <si>
    <t>廖已豪</t>
  </si>
  <si>
    <t>廖清华</t>
  </si>
  <si>
    <t>贺泽军</t>
  </si>
  <si>
    <t>贺秋桂</t>
  </si>
  <si>
    <t>廖广辉</t>
  </si>
  <si>
    <t>廖平</t>
  </si>
  <si>
    <t>玉碧村</t>
  </si>
  <si>
    <t>孙胜</t>
  </si>
  <si>
    <t>孙桂元</t>
  </si>
  <si>
    <t>贺天舜</t>
  </si>
  <si>
    <t>广东省环保技工学校</t>
  </si>
  <si>
    <t>罗红英</t>
  </si>
  <si>
    <t>贺项隆</t>
  </si>
  <si>
    <t>贺明礼</t>
  </si>
  <si>
    <t>贺婷</t>
  </si>
  <si>
    <t>贺明初</t>
  </si>
  <si>
    <t>贺志宏</t>
  </si>
  <si>
    <t>彭家兰</t>
  </si>
  <si>
    <t>袁家村</t>
  </si>
  <si>
    <t>袁美燕</t>
  </si>
  <si>
    <t>贺金娥</t>
  </si>
  <si>
    <t>袁明望</t>
  </si>
  <si>
    <t>湖南交通工程学院</t>
  </si>
  <si>
    <t>袁交生</t>
  </si>
  <si>
    <t>袁圳</t>
  </si>
  <si>
    <t>袁自成</t>
  </si>
  <si>
    <t>廖文静</t>
  </si>
  <si>
    <t>广东应用技工学校</t>
  </si>
  <si>
    <t>倪雪华</t>
  </si>
  <si>
    <t>谢佳豪</t>
  </si>
  <si>
    <t>谢桂生</t>
  </si>
  <si>
    <t>贺智翔</t>
  </si>
  <si>
    <t>廖翠兰</t>
  </si>
  <si>
    <t>李周文</t>
  </si>
  <si>
    <t>周杨松</t>
  </si>
  <si>
    <t>廖兴</t>
  </si>
  <si>
    <t>廖湘球</t>
  </si>
  <si>
    <t>刘梦雅</t>
  </si>
  <si>
    <t>衡阳市文华艺术学校有限公司</t>
  </si>
  <si>
    <t>刘春林</t>
  </si>
  <si>
    <t>陈云广</t>
  </si>
  <si>
    <t>韶关市育威中等职业学校</t>
  </si>
  <si>
    <t>李美青</t>
  </si>
  <si>
    <t>谢红艳</t>
  </si>
  <si>
    <t>谢春保</t>
  </si>
  <si>
    <t>贺姣</t>
  </si>
  <si>
    <t>贺中华</t>
  </si>
  <si>
    <t>倪新生</t>
  </si>
  <si>
    <t>倪兵生</t>
  </si>
  <si>
    <t>八宝村李坪组</t>
  </si>
  <si>
    <t>王佩</t>
  </si>
  <si>
    <t>王芳信</t>
  </si>
  <si>
    <t>八宝村老塘组</t>
  </si>
  <si>
    <t>王燕</t>
  </si>
  <si>
    <t>王继付</t>
  </si>
  <si>
    <t>八宝村田石组</t>
  </si>
  <si>
    <t>陈菊英</t>
  </si>
  <si>
    <t>陈正伟</t>
  </si>
  <si>
    <t>八宝村换冲组</t>
  </si>
  <si>
    <t>陈子涵</t>
  </si>
  <si>
    <t>陈玉湘</t>
  </si>
  <si>
    <t>八宝村新塘组</t>
  </si>
  <si>
    <t>邓海春</t>
  </si>
  <si>
    <t>湖南铁路科技职业技术学院</t>
  </si>
  <si>
    <t>王小英</t>
  </si>
  <si>
    <t>邓扬凡</t>
  </si>
  <si>
    <t>邓明生</t>
  </si>
  <si>
    <t>八宝村曾丫组</t>
  </si>
  <si>
    <t>李兵</t>
  </si>
  <si>
    <t>邓正自</t>
  </si>
  <si>
    <t>八宝村朝冲组</t>
  </si>
  <si>
    <t>李涛</t>
  </si>
  <si>
    <t>李吉荣</t>
  </si>
  <si>
    <t>大梓村下井组</t>
  </si>
  <si>
    <t>谢宏花</t>
  </si>
  <si>
    <t>扶竹村花盘组</t>
  </si>
  <si>
    <t>陈骞琦</t>
  </si>
  <si>
    <t>扶竹村胡里组</t>
  </si>
  <si>
    <t>欧阳</t>
  </si>
  <si>
    <t>陈书幼</t>
  </si>
  <si>
    <t>满坪村</t>
  </si>
  <si>
    <t>甘木忠</t>
  </si>
  <si>
    <t>甘昭文</t>
  </si>
  <si>
    <t>秦一鸣</t>
  </si>
  <si>
    <t>湖南生物机电职业技术学院</t>
  </si>
  <si>
    <t>王春艳</t>
  </si>
  <si>
    <t>王慧燕</t>
  </si>
  <si>
    <t>王盛清</t>
  </si>
  <si>
    <t>王志梁</t>
  </si>
  <si>
    <t>王荣诚</t>
  </si>
  <si>
    <t>扶竹村</t>
  </si>
  <si>
    <t>石正卫</t>
  </si>
  <si>
    <t>石和平</t>
  </si>
  <si>
    <t>福元村</t>
  </si>
  <si>
    <t>陈红丽</t>
  </si>
  <si>
    <t>陈展柏</t>
  </si>
  <si>
    <t>福元村井坵组</t>
  </si>
  <si>
    <t>陈嘉慧</t>
  </si>
  <si>
    <t>广东现代信息技工学校</t>
  </si>
  <si>
    <t>陈太展</t>
  </si>
  <si>
    <t>福元村谢皂组</t>
  </si>
  <si>
    <t>陈梦强</t>
  </si>
  <si>
    <t>陈松梅</t>
  </si>
  <si>
    <t>陈秘飞</t>
  </si>
  <si>
    <t>湖南国防工业职业技术学院</t>
  </si>
  <si>
    <t>陈恒山</t>
  </si>
  <si>
    <t>福元村柘冲组</t>
  </si>
  <si>
    <t>王淑芳</t>
  </si>
  <si>
    <t>王秀祝</t>
  </si>
  <si>
    <t>合家村</t>
  </si>
  <si>
    <t>刘巧</t>
  </si>
  <si>
    <t>刘建东</t>
  </si>
  <si>
    <t>近尾洲社区冲里组</t>
  </si>
  <si>
    <t>刘帅</t>
  </si>
  <si>
    <t>刘滔</t>
  </si>
  <si>
    <t>近尾洲社区烟竹组</t>
  </si>
  <si>
    <t>刘素琴</t>
  </si>
  <si>
    <t>双峰县职业中专学校</t>
  </si>
  <si>
    <t>刘卫东</t>
  </si>
  <si>
    <t>刘永亮</t>
  </si>
  <si>
    <t>泥滩村新屋组</t>
  </si>
  <si>
    <t>尹启国</t>
  </si>
  <si>
    <t>尹书华</t>
  </si>
  <si>
    <t>同善村杨柳组</t>
  </si>
  <si>
    <t>刘凤玲</t>
  </si>
  <si>
    <t>广东生态工程职业学院</t>
  </si>
  <si>
    <t>刘书军</t>
  </si>
  <si>
    <t>新育村湾泥组</t>
  </si>
  <si>
    <t>黄慧琳</t>
  </si>
  <si>
    <t>黄远民</t>
  </si>
  <si>
    <t>新育村水口组</t>
  </si>
  <si>
    <t>刘嘉丽</t>
  </si>
  <si>
    <t>刘国嫦</t>
  </si>
  <si>
    <t>清江村上各组</t>
  </si>
  <si>
    <t>夏香娟</t>
  </si>
  <si>
    <t>祁东县职业中等专业学校</t>
  </si>
  <si>
    <t>夏元生</t>
  </si>
  <si>
    <t>同善村小岭组</t>
  </si>
  <si>
    <t>刘玲</t>
  </si>
  <si>
    <t>广州铁路机械学校</t>
  </si>
  <si>
    <t>龙早英</t>
  </si>
  <si>
    <t>刘蒙</t>
  </si>
  <si>
    <t>同善村大岭组</t>
  </si>
  <si>
    <t>刘亦菲</t>
  </si>
  <si>
    <t>同善村虎子组</t>
  </si>
  <si>
    <t>全鹏</t>
  </si>
  <si>
    <t>全玉义</t>
  </si>
  <si>
    <t>沿途村文石组</t>
  </si>
  <si>
    <t>陈庆东</t>
  </si>
  <si>
    <t>长沙南方职业学校</t>
  </si>
  <si>
    <t>陈锡元</t>
  </si>
  <si>
    <t>沿途村菜头组</t>
  </si>
  <si>
    <t>陈润豪</t>
  </si>
  <si>
    <t>陈庆洪</t>
  </si>
  <si>
    <t>沿途村翠口组</t>
  </si>
  <si>
    <t>陈文静</t>
  </si>
  <si>
    <t>衡阳核工业卫生学校</t>
  </si>
  <si>
    <t>陆凤英</t>
  </si>
  <si>
    <t>沿途村陈家组</t>
  </si>
  <si>
    <t>刘广</t>
  </si>
  <si>
    <t>刘大军</t>
  </si>
  <si>
    <t>沿途村瓢塘组</t>
  </si>
  <si>
    <t>刘嘉</t>
  </si>
  <si>
    <t>衡阳市科技工程学校</t>
  </si>
  <si>
    <t>刘邦清</t>
  </si>
  <si>
    <t>刘旺</t>
  </si>
  <si>
    <t>羊角村玄塘组</t>
  </si>
  <si>
    <t>黄利萍</t>
  </si>
  <si>
    <t>娄底职业技术学校</t>
  </si>
  <si>
    <t>黄福元</t>
  </si>
  <si>
    <t>义仁村石岭组</t>
  </si>
  <si>
    <t>龙平</t>
  </si>
  <si>
    <t>龙书三</t>
  </si>
  <si>
    <t>义仁村上游组</t>
  </si>
  <si>
    <t>石素军</t>
  </si>
  <si>
    <t>湖南电子科技职业学院</t>
  </si>
  <si>
    <t>石特立</t>
  </si>
  <si>
    <t>义仁村跃进组</t>
  </si>
  <si>
    <t>石万丰</t>
  </si>
  <si>
    <t>重庆市医药学校</t>
  </si>
  <si>
    <t>石吉丁</t>
  </si>
  <si>
    <t>义仁村对江组</t>
  </si>
  <si>
    <t>王丽花</t>
  </si>
  <si>
    <t>王继国</t>
  </si>
  <si>
    <t>义仁村西冲组</t>
  </si>
  <si>
    <t>王丽苹</t>
  </si>
  <si>
    <t>衡阳市现代信息管理学校</t>
  </si>
  <si>
    <t>王东云</t>
  </si>
  <si>
    <t>义仁村大利组</t>
  </si>
  <si>
    <t>王纹轩</t>
  </si>
  <si>
    <t>王秀刚</t>
  </si>
  <si>
    <t>王玉倩</t>
  </si>
  <si>
    <t>蒸市村
老屋组</t>
  </si>
  <si>
    <t>唐代春</t>
  </si>
  <si>
    <t>唐桂生</t>
  </si>
  <si>
    <t>新育村麻坪组</t>
  </si>
  <si>
    <t>谢世伟</t>
  </si>
  <si>
    <t>湘南船山技工学校</t>
  </si>
  <si>
    <t>谢小龙</t>
  </si>
  <si>
    <t>谢涵智</t>
  </si>
  <si>
    <t>清江村青头组</t>
  </si>
  <si>
    <t>李嘉玲</t>
  </si>
  <si>
    <t>湖南工业职业技术学院</t>
  </si>
  <si>
    <t>李立生</t>
  </si>
  <si>
    <t>清江村奇林组</t>
  </si>
  <si>
    <t>夏秋连</t>
  </si>
  <si>
    <t>夏顺林</t>
  </si>
  <si>
    <t>清江村新丰组</t>
  </si>
  <si>
    <t>全骏勤</t>
  </si>
  <si>
    <t>全元芝</t>
  </si>
  <si>
    <t>李浩</t>
  </si>
  <si>
    <t>李树柏</t>
  </si>
  <si>
    <t>新育村梧桐组</t>
  </si>
  <si>
    <t>唐华泳</t>
  </si>
  <si>
    <t>唐声衡</t>
  </si>
  <si>
    <t>蒸市村
宁家组</t>
  </si>
  <si>
    <t>陈阳</t>
  </si>
  <si>
    <t>陈安国</t>
  </si>
  <si>
    <t>新育村</t>
  </si>
  <si>
    <t>谢子觉</t>
  </si>
  <si>
    <t>广州市白云工商技师学院</t>
  </si>
  <si>
    <t>谢宏江</t>
  </si>
  <si>
    <t>泥滩村</t>
  </si>
  <si>
    <t>陆元义</t>
  </si>
  <si>
    <t>广州市番禺区职业技术学校</t>
  </si>
  <si>
    <t>陆魁福</t>
  </si>
  <si>
    <t>八宝村</t>
  </si>
  <si>
    <t>陈丽红</t>
  </si>
  <si>
    <t>陈小军</t>
  </si>
  <si>
    <t>刘萍</t>
  </si>
  <si>
    <t>唐先翠</t>
  </si>
  <si>
    <t>新育村三里组</t>
  </si>
  <si>
    <t>李建勰</t>
  </si>
  <si>
    <t>李春平</t>
  </si>
  <si>
    <t>新育村文木组</t>
  </si>
  <si>
    <t>段雁玲</t>
  </si>
  <si>
    <t>衡阳幼儿师范高等专业学校</t>
  </si>
  <si>
    <t>同善村</t>
  </si>
  <si>
    <t>全美玲</t>
  </si>
  <si>
    <t>湖南中医药高等专科学校</t>
  </si>
  <si>
    <t>全宏兵</t>
  </si>
  <si>
    <t>余岭村</t>
  </si>
  <si>
    <t>苏小燕</t>
  </si>
  <si>
    <t>唐亚斌</t>
  </si>
  <si>
    <t>唐国辉</t>
  </si>
  <si>
    <t>唐志强</t>
  </si>
  <si>
    <t>唐承宣</t>
  </si>
  <si>
    <t>郑伟明</t>
  </si>
  <si>
    <t>郑庆平</t>
  </si>
  <si>
    <t>长坪村</t>
  </si>
  <si>
    <t>黄黎明</t>
  </si>
  <si>
    <t>黄永恒</t>
  </si>
  <si>
    <t>李岩</t>
  </si>
  <si>
    <t>李亨善</t>
  </si>
  <si>
    <t>唐珊</t>
  </si>
  <si>
    <t>唐先科</t>
  </si>
  <si>
    <t>唐韬</t>
  </si>
  <si>
    <t>柘田村</t>
  </si>
  <si>
    <t>谭欢</t>
  </si>
  <si>
    <t>谭延军</t>
  </si>
  <si>
    <t>唐家运</t>
  </si>
  <si>
    <t>王娟</t>
  </si>
  <si>
    <t>王军晖</t>
  </si>
  <si>
    <t>王丽</t>
  </si>
  <si>
    <t>王娜</t>
  </si>
  <si>
    <t>王满玉</t>
  </si>
  <si>
    <t>王威</t>
  </si>
  <si>
    <t>王云</t>
  </si>
  <si>
    <t>王妍</t>
  </si>
  <si>
    <t>颜衡燕</t>
  </si>
  <si>
    <t>颜昌付</t>
  </si>
  <si>
    <t>周依晨</t>
  </si>
  <si>
    <t>王海芳</t>
  </si>
  <si>
    <t>贺佳君</t>
  </si>
  <si>
    <t>中和村</t>
  </si>
  <si>
    <t>郑巧英</t>
  </si>
  <si>
    <t>湖南工艺美术职业学院</t>
  </si>
  <si>
    <t>郑孝平</t>
  </si>
  <si>
    <t>白洲村</t>
  </si>
  <si>
    <t>李明远</t>
  </si>
  <si>
    <t>陕西警官职业学院</t>
  </si>
  <si>
    <t>李宁样</t>
  </si>
  <si>
    <t>李溪</t>
  </si>
  <si>
    <t>王彬</t>
  </si>
  <si>
    <t>黎文英</t>
  </si>
  <si>
    <t>赤土村</t>
  </si>
  <si>
    <t>李敏</t>
  </si>
  <si>
    <t>李清</t>
  </si>
  <si>
    <t>李绍银</t>
  </si>
  <si>
    <t>刘功名</t>
  </si>
  <si>
    <t>刘华清</t>
  </si>
  <si>
    <t>刘佳香</t>
  </si>
  <si>
    <t>张家界航空工业职业技术学院</t>
  </si>
  <si>
    <t>刘业洁</t>
  </si>
  <si>
    <t>刘建湘</t>
  </si>
  <si>
    <t>刘美娜</t>
  </si>
  <si>
    <t>刘经国</t>
  </si>
  <si>
    <t>刘娜</t>
  </si>
  <si>
    <t>刘卫民</t>
  </si>
  <si>
    <t>刘绅宇</t>
  </si>
  <si>
    <t>刘伦益</t>
  </si>
  <si>
    <t>刘宣芮</t>
  </si>
  <si>
    <t>刘焱鑫</t>
  </si>
  <si>
    <t>刘云倩</t>
  </si>
  <si>
    <t>唐代幼</t>
  </si>
  <si>
    <t>大泉村</t>
  </si>
  <si>
    <t>刘雅怡</t>
  </si>
  <si>
    <t>广东省连州卫生学校</t>
  </si>
  <si>
    <t>谢先军</t>
  </si>
  <si>
    <t>王智慧</t>
  </si>
  <si>
    <t>王成桃</t>
  </si>
  <si>
    <t>谢洁</t>
  </si>
  <si>
    <t>连州市职业技术学校</t>
  </si>
  <si>
    <t>周勇</t>
  </si>
  <si>
    <t>周栗江</t>
  </si>
  <si>
    <t>东方红村</t>
  </si>
  <si>
    <t>盛大京</t>
  </si>
  <si>
    <t>蒋沙平</t>
  </si>
  <si>
    <t>盛欢欢</t>
  </si>
  <si>
    <t>盛昭华</t>
  </si>
  <si>
    <t>盛康</t>
  </si>
  <si>
    <t>王欢</t>
  </si>
  <si>
    <t>湖南财经工业职业技术学校</t>
  </si>
  <si>
    <t>宁资梅</t>
  </si>
  <si>
    <t>王元华</t>
  </si>
  <si>
    <t>接龙村</t>
  </si>
  <si>
    <t>谭琴杰</t>
  </si>
  <si>
    <t>湖南应用技术学院</t>
  </si>
  <si>
    <t>谭正桂</t>
  </si>
  <si>
    <t>王一洪</t>
  </si>
  <si>
    <t>王巧花</t>
  </si>
  <si>
    <t>长沙涉外旅游职业中专</t>
  </si>
  <si>
    <t>王衡诚</t>
  </si>
  <si>
    <t>界牌村</t>
  </si>
  <si>
    <t>黄程</t>
  </si>
  <si>
    <t>黄远华</t>
  </si>
  <si>
    <t>宁文思</t>
  </si>
  <si>
    <t>宁忠豪</t>
  </si>
  <si>
    <t>里鱼村</t>
  </si>
  <si>
    <t>陈辉燕</t>
  </si>
  <si>
    <t>陈善良</t>
  </si>
  <si>
    <t>刘红</t>
  </si>
  <si>
    <t>刘书红</t>
  </si>
  <si>
    <t>刘群</t>
  </si>
  <si>
    <t>刘诗英</t>
  </si>
  <si>
    <t>王婷婷</t>
  </si>
  <si>
    <t>王禄诚</t>
  </si>
  <si>
    <t>王鑫恒</t>
  </si>
  <si>
    <t>王五生</t>
  </si>
  <si>
    <t>王雪梅</t>
  </si>
  <si>
    <t>长沙财经学校</t>
  </si>
  <si>
    <t>王郴衡</t>
  </si>
  <si>
    <t>王雨晴</t>
  </si>
  <si>
    <t>王新民</t>
  </si>
  <si>
    <t>尹浩然</t>
  </si>
  <si>
    <t>尹红军</t>
  </si>
  <si>
    <t>栗江村</t>
  </si>
  <si>
    <t>李蓓</t>
  </si>
  <si>
    <t>李四生</t>
  </si>
  <si>
    <t>李佳豪</t>
  </si>
  <si>
    <t>衡阳中创商贸职业学校</t>
  </si>
  <si>
    <t>唐少梅</t>
  </si>
  <si>
    <t>李倩</t>
  </si>
  <si>
    <t>苏康</t>
  </si>
  <si>
    <t>张发姣</t>
  </si>
  <si>
    <t>王凤姣</t>
  </si>
  <si>
    <t>郑启春</t>
  </si>
  <si>
    <t>肖冬平</t>
  </si>
  <si>
    <t>唐淑梅</t>
  </si>
  <si>
    <t>林泉村</t>
  </si>
  <si>
    <t>王慧婷</t>
  </si>
  <si>
    <t>王耀能</t>
  </si>
  <si>
    <t>王沁兰</t>
  </si>
  <si>
    <t>长沙卫生职业学院</t>
  </si>
  <si>
    <t>王芳伟</t>
  </si>
  <si>
    <t>王继清</t>
  </si>
  <si>
    <t>武雅鹏</t>
  </si>
  <si>
    <t>武英建</t>
  </si>
  <si>
    <t>周伶俐</t>
  </si>
  <si>
    <t>周斌</t>
  </si>
  <si>
    <t>六合村</t>
  </si>
  <si>
    <t>宁佳怡</t>
  </si>
  <si>
    <t>宁资瑞</t>
  </si>
  <si>
    <t>宁家艺</t>
  </si>
  <si>
    <t>宁资元</t>
  </si>
  <si>
    <t>王俊</t>
  </si>
  <si>
    <t>衡阳市蓝天工程职业中等专业学校</t>
  </si>
  <si>
    <t>王柏利</t>
  </si>
  <si>
    <t>王蓉</t>
  </si>
  <si>
    <t>王继冬</t>
  </si>
  <si>
    <t>王幸</t>
  </si>
  <si>
    <t>王元吉</t>
  </si>
  <si>
    <t>王燕芝</t>
  </si>
  <si>
    <t>王小果</t>
  </si>
  <si>
    <t>王姿</t>
  </si>
  <si>
    <t>王继忠</t>
  </si>
  <si>
    <t>隆市村</t>
  </si>
  <si>
    <t>王浩萍</t>
  </si>
  <si>
    <t>王凯</t>
  </si>
  <si>
    <t>王玉萍</t>
  </si>
  <si>
    <t>广州市交通技师学院</t>
  </si>
  <si>
    <t>王少华</t>
  </si>
  <si>
    <t>张咏珊</t>
  </si>
  <si>
    <t>湖南工业大学醴陵陶瓷学院</t>
  </si>
  <si>
    <t>王成幼</t>
  </si>
  <si>
    <t>憩山村</t>
  </si>
  <si>
    <t>李云善</t>
  </si>
  <si>
    <t>唐冬梅</t>
  </si>
  <si>
    <t>阳峰</t>
  </si>
  <si>
    <t>吴兰英</t>
  </si>
  <si>
    <t>阳紫萱</t>
  </si>
  <si>
    <t>唐运莲</t>
  </si>
  <si>
    <t>青峰村</t>
  </si>
  <si>
    <t>李君杰</t>
  </si>
  <si>
    <t>李玉忠</t>
  </si>
  <si>
    <t>刘伦省</t>
  </si>
  <si>
    <t>屈治</t>
  </si>
  <si>
    <t>屈运兵</t>
  </si>
  <si>
    <t>唐明霞</t>
  </si>
  <si>
    <t>泉州纺织服装职业学院</t>
  </si>
  <si>
    <t>李福查</t>
  </si>
  <si>
    <t>唐秋燕</t>
  </si>
  <si>
    <t>吴香连</t>
  </si>
  <si>
    <t>王顺</t>
  </si>
  <si>
    <t>王中华</t>
  </si>
  <si>
    <t>王志勇</t>
  </si>
  <si>
    <t>刘华幼</t>
  </si>
  <si>
    <t>石滩村</t>
  </si>
  <si>
    <t>罗龙林</t>
  </si>
  <si>
    <t>杨东英</t>
  </si>
  <si>
    <t>张文俊</t>
  </si>
  <si>
    <t>湖南工商职业职业学院</t>
  </si>
  <si>
    <t>张振桃</t>
  </si>
  <si>
    <t>檀市村</t>
  </si>
  <si>
    <t>王晶</t>
  </si>
  <si>
    <t>王元福</t>
  </si>
  <si>
    <t>王咏霞</t>
  </si>
  <si>
    <t>王国荣</t>
  </si>
  <si>
    <t>王招弟</t>
  </si>
  <si>
    <t>徐颖</t>
  </si>
  <si>
    <t>徐述掌</t>
  </si>
  <si>
    <t>颜巧</t>
  </si>
  <si>
    <t>谭纯菊</t>
  </si>
  <si>
    <t>田洲村</t>
  </si>
  <si>
    <t>李文洋</t>
  </si>
  <si>
    <t>常宁市第二职业中等专业学校</t>
  </si>
  <si>
    <t>李绍东</t>
  </si>
  <si>
    <t>王元霖</t>
  </si>
  <si>
    <t>王一友</t>
  </si>
  <si>
    <t>周国英</t>
  </si>
  <si>
    <t>周五生</t>
  </si>
  <si>
    <t>西山村</t>
  </si>
  <si>
    <t>唐涵龙</t>
  </si>
  <si>
    <t>刘满凤</t>
  </si>
  <si>
    <t>唐棋广</t>
  </si>
  <si>
    <t>刘邦连</t>
  </si>
  <si>
    <t>周辉</t>
  </si>
  <si>
    <t>周小福</t>
  </si>
  <si>
    <t>新月村</t>
  </si>
  <si>
    <t>王超</t>
  </si>
  <si>
    <t>王洪华</t>
  </si>
  <si>
    <t>阳湘艺</t>
  </si>
  <si>
    <t>阳卫星</t>
  </si>
  <si>
    <t>陈海平</t>
  </si>
  <si>
    <t>陈根茂</t>
  </si>
  <si>
    <t>陈长娜</t>
  </si>
  <si>
    <t>陈小平</t>
  </si>
  <si>
    <t>刘超超</t>
  </si>
  <si>
    <t>王艳明</t>
  </si>
  <si>
    <t>苏清欢</t>
  </si>
  <si>
    <t>王敏</t>
  </si>
  <si>
    <t>王玉兰</t>
  </si>
  <si>
    <t>谭淼</t>
  </si>
  <si>
    <t>颜春艳</t>
  </si>
  <si>
    <t>周龙龙</t>
  </si>
  <si>
    <t>周永柏</t>
  </si>
  <si>
    <t>王元丽</t>
  </si>
  <si>
    <t>宁美清</t>
  </si>
  <si>
    <t>周欢</t>
  </si>
  <si>
    <t>周遗生</t>
  </si>
  <si>
    <t>周宇嘉</t>
  </si>
  <si>
    <t>王文豪</t>
  </si>
  <si>
    <t>王小妹</t>
  </si>
  <si>
    <t>肖红艳</t>
  </si>
  <si>
    <t>肖利君</t>
  </si>
  <si>
    <t>谭梦静</t>
  </si>
  <si>
    <t>郑伶俐</t>
  </si>
  <si>
    <t>盛良仪</t>
  </si>
  <si>
    <t>盛忠红</t>
  </si>
  <si>
    <t>王元明</t>
  </si>
  <si>
    <t>刘洲</t>
  </si>
  <si>
    <t>王财诚</t>
  </si>
  <si>
    <t>罗莎莎</t>
  </si>
  <si>
    <t>贺光菊</t>
  </si>
  <si>
    <t>王衡徽</t>
  </si>
  <si>
    <t>广东省机械技师学院</t>
  </si>
  <si>
    <t>王元红</t>
  </si>
  <si>
    <t>玉兰村磨石组</t>
  </si>
  <si>
    <t>蒋丹</t>
  </si>
  <si>
    <t>唐冬秀</t>
  </si>
  <si>
    <t>玉兰村南山组</t>
  </si>
  <si>
    <t>宁珊</t>
  </si>
  <si>
    <t>宁顺喜</t>
  </si>
  <si>
    <t>玉兰村洪一组</t>
  </si>
  <si>
    <t>宁嘉伟</t>
  </si>
  <si>
    <t>宁亚军</t>
  </si>
  <si>
    <t>龙鹤村黄泥组</t>
  </si>
  <si>
    <t>陈美琪</t>
  </si>
  <si>
    <t>陈咏琪</t>
  </si>
  <si>
    <t>乐玉村龙头组</t>
  </si>
  <si>
    <t>刘建贵</t>
  </si>
  <si>
    <t>乐玉村秧丘组</t>
  </si>
  <si>
    <t>陈珍玲</t>
  </si>
  <si>
    <t>湖南县职业中等专业学校</t>
  </si>
  <si>
    <t>陈海山</t>
  </si>
  <si>
    <t>乐玉村</t>
  </si>
  <si>
    <t>黄宾嘉</t>
  </si>
  <si>
    <t>黄科杏</t>
  </si>
  <si>
    <t>乐玉村高叶组</t>
  </si>
  <si>
    <t>段小峰</t>
  </si>
  <si>
    <t>段远艮</t>
  </si>
  <si>
    <t>天胜村塘家组</t>
  </si>
  <si>
    <t>唐勇</t>
  </si>
  <si>
    <t>天胜村大塘尾组</t>
  </si>
  <si>
    <t>唐依健</t>
  </si>
  <si>
    <t>唐盛明</t>
  </si>
  <si>
    <t>硫市村居乐组</t>
  </si>
  <si>
    <t>赵华胜</t>
  </si>
  <si>
    <t>蒋受卫</t>
  </si>
  <si>
    <t>赵心莹</t>
  </si>
  <si>
    <t>硫市村</t>
  </si>
  <si>
    <t>李慧玲</t>
  </si>
  <si>
    <t>李孝杰</t>
  </si>
  <si>
    <t>硫市村井边组</t>
  </si>
  <si>
    <t>宁星宇</t>
  </si>
  <si>
    <t>宁小军</t>
  </si>
  <si>
    <t>硫市村塘干组</t>
  </si>
  <si>
    <t>刘梦真</t>
  </si>
  <si>
    <t>宁静媛</t>
  </si>
  <si>
    <t>硫市村老柘组</t>
  </si>
  <si>
    <t>贺祉鹏</t>
  </si>
  <si>
    <t>曹桂香</t>
  </si>
  <si>
    <t>贞元村
白杆组</t>
  </si>
  <si>
    <t>宁伟强</t>
  </si>
  <si>
    <t>宁秋生</t>
  </si>
  <si>
    <t>贞元村
湾塘组</t>
  </si>
  <si>
    <t>王照希</t>
  </si>
  <si>
    <t>蒋美玲</t>
  </si>
  <si>
    <t>大桥村</t>
  </si>
  <si>
    <t>樊琼宇</t>
  </si>
  <si>
    <t>蒋受香</t>
  </si>
  <si>
    <t>新华村八角组</t>
  </si>
  <si>
    <t>蒋艳</t>
  </si>
  <si>
    <t>黄元宁</t>
  </si>
  <si>
    <t>新华村皂角组</t>
  </si>
  <si>
    <t>王润</t>
  </si>
  <si>
    <t>新华村烟竹</t>
  </si>
  <si>
    <t>刘俊慧</t>
  </si>
  <si>
    <t>封加幼</t>
  </si>
  <si>
    <t>新华村湾塘组</t>
  </si>
  <si>
    <t>蒋爱婷</t>
  </si>
  <si>
    <t>蒋双倦</t>
  </si>
  <si>
    <t>新华村沙字组</t>
  </si>
  <si>
    <t>蒋卫民</t>
  </si>
  <si>
    <t>蒋受俊</t>
  </si>
  <si>
    <t>新华村烟竹组</t>
  </si>
  <si>
    <t>蒋怡欣</t>
  </si>
  <si>
    <t>益阳医学高等专科学校</t>
  </si>
  <si>
    <t>蒋受福</t>
  </si>
  <si>
    <t>侍郎村荷叶</t>
  </si>
  <si>
    <t>王新夏</t>
  </si>
  <si>
    <t>王一红</t>
  </si>
  <si>
    <t>侍郎村新屋场</t>
  </si>
  <si>
    <t>王珊</t>
  </si>
  <si>
    <t>王建新</t>
  </si>
  <si>
    <t>王婧</t>
  </si>
  <si>
    <t>王一明</t>
  </si>
  <si>
    <t>王鑫伟</t>
  </si>
  <si>
    <t>万龙村园岭组</t>
  </si>
  <si>
    <t>唐志贤</t>
  </si>
  <si>
    <t>安仁县职业中专专业学校</t>
  </si>
  <si>
    <t>唐海锋</t>
  </si>
  <si>
    <t>排楼村元皂组</t>
  </si>
  <si>
    <t>聂庆健</t>
  </si>
  <si>
    <t>聂祥生</t>
  </si>
  <si>
    <t>排楼村大付岭组</t>
  </si>
  <si>
    <t>李小辉</t>
  </si>
  <si>
    <t>李顺和</t>
  </si>
  <si>
    <t>排楼村马安皂组</t>
  </si>
  <si>
    <t>谢江玲</t>
  </si>
  <si>
    <t>谢小清</t>
  </si>
  <si>
    <t>谢江衡</t>
  </si>
  <si>
    <t>福民村文头组</t>
  </si>
  <si>
    <t>周愉洋</t>
  </si>
  <si>
    <t>周启华</t>
  </si>
  <si>
    <t>福民村江河组</t>
  </si>
  <si>
    <t>王芳欢</t>
  </si>
  <si>
    <t>王新建</t>
  </si>
  <si>
    <t>福民村塘里组</t>
  </si>
  <si>
    <t>陈仕</t>
  </si>
  <si>
    <t>陈启云</t>
  </si>
  <si>
    <t>洋江村劳田组</t>
  </si>
  <si>
    <t>刘志青</t>
  </si>
  <si>
    <t>洋江村双木组</t>
  </si>
  <si>
    <t>谢涛</t>
  </si>
  <si>
    <t>湖南信息学院</t>
  </si>
  <si>
    <t>谢正国</t>
  </si>
  <si>
    <t>万龙村新屋组</t>
  </si>
  <si>
    <t>贺国豪</t>
  </si>
  <si>
    <t>贺仁东</t>
  </si>
  <si>
    <t>万龙村娥公组</t>
  </si>
  <si>
    <t>周春慧</t>
  </si>
  <si>
    <t>周孝华</t>
  </si>
  <si>
    <t>万龙村油冲组</t>
  </si>
  <si>
    <t>贺俊</t>
  </si>
  <si>
    <t>贺云秋</t>
  </si>
  <si>
    <t>洋江村长子组</t>
  </si>
  <si>
    <t>谢梦怡</t>
  </si>
  <si>
    <t>谢中亮</t>
  </si>
  <si>
    <t>荣华村双右组</t>
  </si>
  <si>
    <t>贺腊梅</t>
  </si>
  <si>
    <t>王芳英</t>
  </si>
  <si>
    <t>荣华村塘家组</t>
  </si>
  <si>
    <t>贺薇</t>
  </si>
  <si>
    <t>贺芝生</t>
  </si>
  <si>
    <t>荣华村胡六组</t>
  </si>
  <si>
    <t>蒋成菊</t>
  </si>
  <si>
    <t>长沙商贸旅游职业技术学院</t>
  </si>
  <si>
    <t>蒋小忠</t>
  </si>
  <si>
    <t>荣华村西洲组</t>
  </si>
  <si>
    <t>蒋承涛</t>
  </si>
  <si>
    <t>蒋福荣</t>
  </si>
  <si>
    <t>太阳村</t>
  </si>
  <si>
    <t>唐秋香</t>
  </si>
  <si>
    <t>贺迎兰</t>
  </si>
  <si>
    <t>刘慧</t>
  </si>
  <si>
    <t>刘光明</t>
  </si>
  <si>
    <t>罗凯</t>
  </si>
  <si>
    <t>罗厚发</t>
  </si>
  <si>
    <t>盘古村时江组</t>
  </si>
  <si>
    <t>谢嘉欣</t>
  </si>
  <si>
    <t>衡阳市幼儿师范高等专科学校附属艺术学校</t>
  </si>
  <si>
    <t>谢建军</t>
  </si>
  <si>
    <t>大石村荷子组</t>
  </si>
  <si>
    <t>李健</t>
  </si>
  <si>
    <t>李承楚</t>
  </si>
  <si>
    <t>大石村石塘组</t>
  </si>
  <si>
    <t>阳静</t>
  </si>
  <si>
    <t>阳开冬</t>
  </si>
  <si>
    <t>大石村鲁子组</t>
  </si>
  <si>
    <t>陈宇杰</t>
  </si>
  <si>
    <t>陈海华</t>
  </si>
  <si>
    <t>大石村长头组</t>
  </si>
  <si>
    <t>周秋</t>
  </si>
  <si>
    <t>周财军</t>
  </si>
  <si>
    <t>集福村祖山组</t>
  </si>
  <si>
    <t>段志明</t>
  </si>
  <si>
    <t>段下方</t>
  </si>
  <si>
    <t>集福村棕树组</t>
  </si>
  <si>
    <t>段绍乐</t>
  </si>
  <si>
    <t>衡阳市第五技校</t>
  </si>
  <si>
    <t>段远军</t>
  </si>
  <si>
    <t>新桥村栋子组</t>
  </si>
  <si>
    <t>何炜</t>
  </si>
  <si>
    <t>何先辉</t>
  </si>
  <si>
    <t>新桥村何诗皂组</t>
  </si>
  <si>
    <t>蒋承旺</t>
  </si>
  <si>
    <t>封谟菊</t>
  </si>
  <si>
    <t>新桥村读家组</t>
  </si>
  <si>
    <t>段宣</t>
  </si>
  <si>
    <t>谢显菊</t>
  </si>
  <si>
    <t>新桥村大石组</t>
  </si>
  <si>
    <t>王波</t>
  </si>
  <si>
    <t>宁乡市潇湘职业中专学校</t>
  </si>
  <si>
    <t>蒋湘红</t>
  </si>
  <si>
    <t>新桥村大步组</t>
  </si>
  <si>
    <t>王露</t>
  </si>
  <si>
    <t>王清利</t>
  </si>
  <si>
    <t>新桥村背底组</t>
  </si>
  <si>
    <t>蒋福莲</t>
  </si>
  <si>
    <t>蒋受兵</t>
  </si>
  <si>
    <t>新桥村福星组</t>
  </si>
  <si>
    <t>蒋紫燕</t>
  </si>
  <si>
    <t>宜章湘粤中等职业技术学校</t>
  </si>
  <si>
    <t>曹亚萍</t>
  </si>
  <si>
    <t>排楼村白石组</t>
  </si>
  <si>
    <t>唐代靖</t>
  </si>
  <si>
    <t>唐先阳</t>
  </si>
  <si>
    <t>八石村</t>
  </si>
  <si>
    <t>全月芳</t>
  </si>
  <si>
    <t>全昌保</t>
  </si>
  <si>
    <t>占森林</t>
  </si>
  <si>
    <t>占国金</t>
  </si>
  <si>
    <t>白木江村</t>
  </si>
  <si>
    <t>全艳玲</t>
  </si>
  <si>
    <t>全芳香</t>
  </si>
  <si>
    <t>全梦萱</t>
  </si>
  <si>
    <t>全敏</t>
  </si>
  <si>
    <t>全慷磊</t>
  </si>
  <si>
    <t>全裕桂</t>
  </si>
  <si>
    <t>全宏广</t>
  </si>
  <si>
    <t>全军红</t>
  </si>
  <si>
    <t>全文雯</t>
  </si>
  <si>
    <t>溆浦县职业中等专业学校</t>
  </si>
  <si>
    <t>全小倦</t>
  </si>
  <si>
    <t>宝树村</t>
  </si>
  <si>
    <t>陈美婷</t>
  </si>
  <si>
    <t>陈锡春</t>
  </si>
  <si>
    <t>范召巧</t>
  </si>
  <si>
    <t>范盛德</t>
  </si>
  <si>
    <t>陂林村</t>
  </si>
  <si>
    <t>全孝东</t>
  </si>
  <si>
    <t>湖南环境生物职业学院</t>
  </si>
  <si>
    <t>全昌大</t>
  </si>
  <si>
    <t>全超超</t>
  </si>
  <si>
    <t>茅市镇灯芯坪村</t>
  </si>
  <si>
    <t>全耀辉</t>
  </si>
  <si>
    <t>全裕容</t>
  </si>
  <si>
    <t>灯芯坪村</t>
  </si>
  <si>
    <t>全海燕</t>
  </si>
  <si>
    <t>全德凤</t>
  </si>
  <si>
    <t>全亮</t>
  </si>
  <si>
    <t>全明生</t>
  </si>
  <si>
    <t>全清于</t>
  </si>
  <si>
    <t>全裕安</t>
  </si>
  <si>
    <t>全云忠</t>
  </si>
  <si>
    <t>全欢</t>
  </si>
  <si>
    <t>全裕轩</t>
  </si>
  <si>
    <t>斗山桥村</t>
  </si>
  <si>
    <t>全嫦玉</t>
  </si>
  <si>
    <t>张兰英</t>
  </si>
  <si>
    <t>肖磊</t>
  </si>
  <si>
    <t>张金梅</t>
  </si>
  <si>
    <t>泛市村</t>
  </si>
  <si>
    <t>全泳琳</t>
  </si>
  <si>
    <t>贺金花</t>
  </si>
  <si>
    <t>黄江村</t>
  </si>
  <si>
    <t>封敏</t>
  </si>
  <si>
    <t>封岳山</t>
  </si>
  <si>
    <t>封玲</t>
  </si>
  <si>
    <t>封利佳</t>
  </si>
  <si>
    <t>封谟付</t>
  </si>
  <si>
    <t>谢显红</t>
  </si>
  <si>
    <t>魏泽雍</t>
  </si>
  <si>
    <t>湖南曙光科技技工学校</t>
  </si>
  <si>
    <t>魏子如</t>
  </si>
  <si>
    <t>井冲岭村</t>
  </si>
  <si>
    <t>全小香</t>
  </si>
  <si>
    <t>全先发</t>
  </si>
  <si>
    <t>全定国</t>
  </si>
  <si>
    <t>全南洲</t>
  </si>
  <si>
    <t>全文龙</t>
  </si>
  <si>
    <t>全欢欢</t>
  </si>
  <si>
    <t>游代星</t>
  </si>
  <si>
    <t>游昭东</t>
  </si>
  <si>
    <t>封小鬻</t>
  </si>
  <si>
    <t>封加军</t>
  </si>
  <si>
    <t>龙飘飘</t>
  </si>
  <si>
    <t>封明君</t>
  </si>
  <si>
    <t>封谟祥</t>
  </si>
  <si>
    <t>秦余清</t>
  </si>
  <si>
    <t>湖南科技职业学院人工智能学院</t>
  </si>
  <si>
    <t>甘菊</t>
  </si>
  <si>
    <t>衡阳县教师进修学校</t>
  </si>
  <si>
    <t>甘昭军</t>
  </si>
  <si>
    <t>李家村</t>
  </si>
  <si>
    <t>甘谟庆</t>
  </si>
  <si>
    <t>刘爱莲</t>
  </si>
  <si>
    <t>龙波村</t>
  </si>
  <si>
    <t>欧培培</t>
  </si>
  <si>
    <t>欧义明</t>
  </si>
  <si>
    <t>陈洁</t>
  </si>
  <si>
    <t>陈清生</t>
  </si>
  <si>
    <t>陈晓晨</t>
  </si>
  <si>
    <t>彭梅秀</t>
  </si>
  <si>
    <t>欧兆亿</t>
  </si>
  <si>
    <t>欧建设</t>
  </si>
  <si>
    <t>全海波</t>
  </si>
  <si>
    <t>全祥峰</t>
  </si>
  <si>
    <t>王静</t>
  </si>
  <si>
    <t>王诚安</t>
  </si>
  <si>
    <t>茅市村</t>
  </si>
  <si>
    <t>谢玉珍</t>
  </si>
  <si>
    <t>谢昭秀</t>
  </si>
  <si>
    <t>刘明芝</t>
  </si>
  <si>
    <t>蒋受春</t>
  </si>
  <si>
    <t>全倩倩</t>
  </si>
  <si>
    <t>全宏俊</t>
  </si>
  <si>
    <t>刘平</t>
  </si>
  <si>
    <t>刘启仓</t>
  </si>
  <si>
    <t>刘明</t>
  </si>
  <si>
    <t>王玲玲</t>
  </si>
  <si>
    <t>刘经琪</t>
  </si>
  <si>
    <t>刘贻金</t>
  </si>
  <si>
    <t>陈娟</t>
  </si>
  <si>
    <t>衡阳市华岳中等职业技术学校有限公司</t>
  </si>
  <si>
    <t>陈锡会</t>
  </si>
  <si>
    <t>刘健</t>
  </si>
  <si>
    <t>衡阳市蔡伦科技中等专业学校</t>
  </si>
  <si>
    <t>谢玉荣</t>
  </si>
  <si>
    <t>谢昭利</t>
  </si>
  <si>
    <t>刘艳</t>
  </si>
  <si>
    <t>刘贻青</t>
  </si>
  <si>
    <t>刘席</t>
  </si>
  <si>
    <t>坪山村</t>
  </si>
  <si>
    <t>许娜</t>
  </si>
  <si>
    <t>全娥英</t>
  </si>
  <si>
    <t>刘昭亮</t>
  </si>
  <si>
    <t>刘武生</t>
  </si>
  <si>
    <t>齐天庙村</t>
  </si>
  <si>
    <t>全智娴</t>
  </si>
  <si>
    <t>全孝放</t>
  </si>
  <si>
    <t>荣贵村</t>
  </si>
  <si>
    <t>王志康</t>
  </si>
  <si>
    <t>全昌虎</t>
  </si>
  <si>
    <t>陈依</t>
  </si>
  <si>
    <t>陈诗社</t>
  </si>
  <si>
    <t>黄小玲</t>
  </si>
  <si>
    <t>黄中华</t>
  </si>
  <si>
    <t>王志诚</t>
  </si>
  <si>
    <t>陈锡龙</t>
  </si>
  <si>
    <t>陈书春</t>
  </si>
  <si>
    <t>周菊香</t>
  </si>
  <si>
    <t>中国水利水电第八工程局有限公司高级技工学校</t>
  </si>
  <si>
    <t>王一凤</t>
  </si>
  <si>
    <t>陈朝</t>
  </si>
  <si>
    <t>陈锡意</t>
  </si>
  <si>
    <t>黄争艳</t>
  </si>
  <si>
    <t>广州市轻工技师学院</t>
  </si>
  <si>
    <t>上宗村</t>
  </si>
  <si>
    <t>谢国富</t>
  </si>
  <si>
    <t>谢庭余</t>
  </si>
  <si>
    <t>封佳佳</t>
  </si>
  <si>
    <t>封期怀</t>
  </si>
  <si>
    <t>罗增</t>
  </si>
  <si>
    <t>罗家龙</t>
  </si>
  <si>
    <t>封文睿</t>
  </si>
  <si>
    <t>封社生</t>
  </si>
  <si>
    <t>封桂宏</t>
  </si>
  <si>
    <t>封谟安</t>
  </si>
  <si>
    <t>封勇勇</t>
  </si>
  <si>
    <t>封谟华</t>
  </si>
  <si>
    <t>封强强</t>
  </si>
  <si>
    <t>柿花村</t>
  </si>
  <si>
    <t>全菲菲</t>
  </si>
  <si>
    <t>王佳佳</t>
  </si>
  <si>
    <t>全淑梅</t>
  </si>
  <si>
    <t>湖南护理学校</t>
  </si>
  <si>
    <t>全玉平</t>
  </si>
  <si>
    <t>蒋泽粮</t>
  </si>
  <si>
    <t>王元超</t>
  </si>
  <si>
    <t>王一毅</t>
  </si>
  <si>
    <t>五岭村</t>
  </si>
  <si>
    <t>刘芳</t>
  </si>
  <si>
    <t>全宏娥</t>
  </si>
  <si>
    <t>谢家康</t>
  </si>
  <si>
    <t>长沙医学院衡阳校区</t>
  </si>
  <si>
    <t>谢南通</t>
  </si>
  <si>
    <t>油麻塘村</t>
  </si>
  <si>
    <t>蒋京粮</t>
  </si>
  <si>
    <t>蒋云华</t>
  </si>
  <si>
    <t>高正兴</t>
  </si>
  <si>
    <t>唐年交</t>
  </si>
  <si>
    <t>肖青</t>
  </si>
  <si>
    <t>全美君</t>
  </si>
  <si>
    <t>全宏春</t>
  </si>
  <si>
    <t>蒋静怡</t>
  </si>
  <si>
    <t>蒋治明</t>
  </si>
  <si>
    <t>陈星</t>
  </si>
  <si>
    <t>陈庆国</t>
  </si>
  <si>
    <t>全亚鹏</t>
  </si>
  <si>
    <t>肖燕</t>
  </si>
  <si>
    <t>湖南外国语职业技术学院</t>
  </si>
  <si>
    <t>肖兵</t>
  </si>
  <si>
    <t>谢超超</t>
  </si>
  <si>
    <t>谢自衡</t>
  </si>
  <si>
    <t>蒋志佳</t>
  </si>
  <si>
    <t>湖南省商业技师学院</t>
  </si>
  <si>
    <t>蒋春</t>
  </si>
  <si>
    <t>全冠俊</t>
  </si>
  <si>
    <t>贺家幼</t>
  </si>
  <si>
    <t>全海鑫</t>
  </si>
  <si>
    <t>全玉仁</t>
  </si>
  <si>
    <t>三星村</t>
  </si>
  <si>
    <t>封群</t>
  </si>
  <si>
    <t>封加柏</t>
  </si>
  <si>
    <t>许谢志</t>
  </si>
  <si>
    <t>天津石油职业技术学院</t>
  </si>
  <si>
    <t>全卫星</t>
  </si>
  <si>
    <t>广州造船厂技工学校</t>
  </si>
  <si>
    <t>全宏贵</t>
  </si>
  <si>
    <t>封亚轩</t>
  </si>
  <si>
    <t>唐淑妃</t>
  </si>
  <si>
    <t>全巧双</t>
  </si>
  <si>
    <t>全清华</t>
  </si>
  <si>
    <t>全珍</t>
  </si>
  <si>
    <t>全和平</t>
  </si>
  <si>
    <t>全友良</t>
  </si>
  <si>
    <t>全松柏</t>
  </si>
  <si>
    <t>占禾冲村</t>
  </si>
  <si>
    <t>全孝明</t>
  </si>
  <si>
    <t>全昌忠</t>
  </si>
  <si>
    <t>蒋豪</t>
  </si>
  <si>
    <t>唐珍易</t>
  </si>
  <si>
    <t>唐运盛</t>
  </si>
  <si>
    <t>全小江</t>
  </si>
  <si>
    <t>张长义</t>
  </si>
  <si>
    <t>张涛</t>
  </si>
  <si>
    <t>刘旋</t>
  </si>
  <si>
    <t>广东松山职业技术学院</t>
  </si>
  <si>
    <t>刘云</t>
  </si>
  <si>
    <t>长坵村</t>
  </si>
  <si>
    <t>何谊</t>
  </si>
  <si>
    <t>怀化师范高等专科学校</t>
  </si>
  <si>
    <t>何永红</t>
  </si>
  <si>
    <t>全柔</t>
  </si>
  <si>
    <t>全昌生</t>
  </si>
  <si>
    <t>周遵超</t>
  </si>
  <si>
    <t>周克树</t>
  </si>
  <si>
    <t>谢红梅</t>
  </si>
  <si>
    <t>谢名江</t>
  </si>
  <si>
    <t>谢公平</t>
  </si>
  <si>
    <t>封海红</t>
  </si>
  <si>
    <t>张小微</t>
  </si>
  <si>
    <t>张桥生</t>
  </si>
  <si>
    <t>周强</t>
  </si>
  <si>
    <t>周克金</t>
  </si>
  <si>
    <t xml:space="preserve">岐山镇 </t>
  </si>
  <si>
    <t>赐山村</t>
  </si>
  <si>
    <t>谭涛</t>
  </si>
  <si>
    <t>广东省城市技师学院</t>
  </si>
  <si>
    <t>伍娟</t>
  </si>
  <si>
    <t>欧庆鲜</t>
  </si>
  <si>
    <t>刘莲</t>
  </si>
  <si>
    <t>大江村</t>
  </si>
  <si>
    <t>邓京</t>
  </si>
  <si>
    <t>唐显菊</t>
  </si>
  <si>
    <t>李康</t>
  </si>
  <si>
    <t>李传秋</t>
  </si>
  <si>
    <t>李琼</t>
  </si>
  <si>
    <t>李峥嵘</t>
  </si>
  <si>
    <t>李雯</t>
  </si>
  <si>
    <t>李端阳</t>
  </si>
  <si>
    <t>唐静雯</t>
  </si>
  <si>
    <t>唐发党</t>
  </si>
  <si>
    <t>谢友富</t>
  </si>
  <si>
    <t>谢培生</t>
  </si>
  <si>
    <t>张静</t>
  </si>
  <si>
    <t>张小军</t>
  </si>
  <si>
    <t>张广</t>
  </si>
  <si>
    <t>金肯职业技术学院</t>
  </si>
  <si>
    <t>张涵</t>
  </si>
  <si>
    <t>张亮</t>
  </si>
  <si>
    <t>张益轩</t>
  </si>
  <si>
    <t>陈锋</t>
  </si>
  <si>
    <t>广州涉外经济技术职业学院</t>
  </si>
  <si>
    <t>陈世民</t>
  </si>
  <si>
    <t>陈芝林</t>
  </si>
  <si>
    <t>陈祖华</t>
  </si>
  <si>
    <t>灯塔村</t>
  </si>
  <si>
    <t>李湘怡</t>
  </si>
  <si>
    <t>张尧东</t>
  </si>
  <si>
    <t>刘欢</t>
  </si>
  <si>
    <t>刘卫国</t>
  </si>
  <si>
    <t>刘俊</t>
  </si>
  <si>
    <t>刘万明</t>
  </si>
  <si>
    <t>刘万军</t>
  </si>
  <si>
    <t>刘盛水</t>
  </si>
  <si>
    <t>欧佳</t>
  </si>
  <si>
    <t>欧想</t>
  </si>
  <si>
    <t>欧名腊</t>
  </si>
  <si>
    <t>唐强</t>
  </si>
  <si>
    <t>唐蓉</t>
  </si>
  <si>
    <t>王豪</t>
  </si>
  <si>
    <t>王方科</t>
  </si>
  <si>
    <t>王晶晶</t>
  </si>
  <si>
    <t>衡阳市文化艺术学校</t>
  </si>
  <si>
    <t>李佳瑶</t>
  </si>
  <si>
    <t>符蝶</t>
  </si>
  <si>
    <t>符斌</t>
  </si>
  <si>
    <t>东华村</t>
  </si>
  <si>
    <t>胡航宇</t>
  </si>
  <si>
    <t>胡平</t>
  </si>
  <si>
    <t>龙秋任</t>
  </si>
  <si>
    <t>龙美福</t>
  </si>
  <si>
    <t>龙诗语</t>
  </si>
  <si>
    <t>新邵县工业职业中等专业学校</t>
  </si>
  <si>
    <t>龙凌云</t>
  </si>
  <si>
    <t>尹丹</t>
  </si>
  <si>
    <t>尹超俊</t>
  </si>
  <si>
    <t>花山村</t>
  </si>
  <si>
    <t>尹灿</t>
  </si>
  <si>
    <t>尹利军</t>
  </si>
  <si>
    <t>尹希铮</t>
  </si>
  <si>
    <t>江鸥</t>
  </si>
  <si>
    <t>符芳晶</t>
  </si>
  <si>
    <t>符孝柏</t>
  </si>
  <si>
    <t>泉口村</t>
  </si>
  <si>
    <t>尹玲芝</t>
  </si>
  <si>
    <t>尹杨益</t>
  </si>
  <si>
    <t>贺新</t>
  </si>
  <si>
    <t>贺遵发</t>
  </si>
  <si>
    <t>日光村</t>
  </si>
  <si>
    <t>胡涵</t>
  </si>
  <si>
    <t>胡媚</t>
  </si>
  <si>
    <t>胡有社</t>
  </si>
  <si>
    <t>胡耀祥</t>
  </si>
  <si>
    <t>胡自然</t>
  </si>
  <si>
    <t>胡姿</t>
  </si>
  <si>
    <t>李欣</t>
  </si>
  <si>
    <t>李纹</t>
  </si>
  <si>
    <t>彭金梅</t>
  </si>
  <si>
    <t>彭水桥</t>
  </si>
  <si>
    <t>陈可可</t>
  </si>
  <si>
    <t>陈得良</t>
  </si>
  <si>
    <t>陈连旺</t>
  </si>
  <si>
    <t>衡阳市烹饪中等职业学校</t>
  </si>
  <si>
    <t>陈得教</t>
  </si>
  <si>
    <t>陈连兴</t>
  </si>
  <si>
    <t>石堰村</t>
  </si>
  <si>
    <t>胡海漩</t>
  </si>
  <si>
    <t>胡书群</t>
  </si>
  <si>
    <t>彭诗雨</t>
  </si>
  <si>
    <t>彭召德</t>
  </si>
  <si>
    <t>伍鑫晔</t>
  </si>
  <si>
    <t>伍守和</t>
  </si>
  <si>
    <t>团集村</t>
  </si>
  <si>
    <t>尹扬</t>
  </si>
  <si>
    <t>刘仲连</t>
  </si>
  <si>
    <t>唐静</t>
  </si>
  <si>
    <t>唐东粮</t>
  </si>
  <si>
    <t>伍欣怡</t>
  </si>
  <si>
    <t>中山市启航技工学校</t>
  </si>
  <si>
    <t>伍铁生</t>
  </si>
  <si>
    <t>伍鑫磊</t>
  </si>
  <si>
    <t>广东省南方技师学院（原省工商高技）</t>
  </si>
  <si>
    <t>长康村</t>
  </si>
  <si>
    <t>刘年市</t>
  </si>
  <si>
    <t>浏阳市中协高新科技学校</t>
  </si>
  <si>
    <t>刘建华</t>
  </si>
  <si>
    <t>胡彬</t>
  </si>
  <si>
    <t>胡有恒</t>
  </si>
  <si>
    <t>欧梦婷</t>
  </si>
  <si>
    <t>欧召兵</t>
  </si>
  <si>
    <t>刘年广</t>
  </si>
  <si>
    <t>龙广</t>
  </si>
  <si>
    <t>龙盛凡</t>
  </si>
  <si>
    <t>万帅</t>
  </si>
  <si>
    <t>万孝禄</t>
  </si>
  <si>
    <t>胡可欣</t>
  </si>
  <si>
    <t>胡有伟</t>
  </si>
  <si>
    <t>秦思思</t>
  </si>
  <si>
    <t>秦庆国</t>
  </si>
  <si>
    <t>左瀚文</t>
  </si>
  <si>
    <t>秦庆姿</t>
  </si>
  <si>
    <t>范盛香</t>
  </si>
  <si>
    <t>左帅</t>
  </si>
  <si>
    <t>茂名市东南高级技工学校</t>
  </si>
  <si>
    <t>尹思思</t>
  </si>
  <si>
    <t>尹支荣</t>
  </si>
  <si>
    <t>赤堰村</t>
  </si>
  <si>
    <t>曾丁</t>
  </si>
  <si>
    <t>曾定国</t>
  </si>
  <si>
    <t>黄承东</t>
  </si>
  <si>
    <t>邓晴</t>
  </si>
  <si>
    <t>湖南财经工业
职业技术学院</t>
  </si>
  <si>
    <t>邓玉来</t>
  </si>
  <si>
    <t>吕浩宇</t>
  </si>
  <si>
    <t>吕阶太</t>
  </si>
  <si>
    <t>芳冲村</t>
  </si>
  <si>
    <t>邹优优</t>
  </si>
  <si>
    <t>衡阳幼儿师范高等专科学校附属艺术中等专业学校</t>
  </si>
  <si>
    <t>谢玉兰</t>
  </si>
  <si>
    <t>鸡笼村</t>
  </si>
  <si>
    <t>尹丽</t>
  </si>
  <si>
    <t>王美林</t>
  </si>
  <si>
    <t>尹冬梅</t>
  </si>
  <si>
    <t>尹文春</t>
  </si>
  <si>
    <t>谢晴</t>
  </si>
  <si>
    <t>广州南华工贸高级技工学校</t>
  </si>
  <si>
    <t>谢远亿</t>
  </si>
  <si>
    <t>伍思思</t>
  </si>
  <si>
    <t>伍守佳</t>
  </si>
  <si>
    <t>龙星</t>
  </si>
  <si>
    <t>龙素结</t>
  </si>
  <si>
    <t>龙科芳</t>
  </si>
  <si>
    <t>龙香花</t>
  </si>
  <si>
    <t>李润</t>
  </si>
  <si>
    <t>李蓉</t>
  </si>
  <si>
    <t>黄淑程</t>
  </si>
  <si>
    <t>符云秋</t>
  </si>
  <si>
    <t>赵志贤</t>
  </si>
  <si>
    <t>赵顺根</t>
  </si>
  <si>
    <t>岐山村</t>
  </si>
  <si>
    <t>蒋坤延</t>
  </si>
  <si>
    <t>蒋锋峰</t>
  </si>
  <si>
    <t>胡珂</t>
  </si>
  <si>
    <t>欧召友</t>
  </si>
  <si>
    <t>中山村</t>
  </si>
  <si>
    <t>李少楠</t>
  </si>
  <si>
    <t>永兴村</t>
  </si>
  <si>
    <t>胡永东</t>
  </si>
  <si>
    <t>衡南职业中等专业学校</t>
  </si>
  <si>
    <t>胡建军</t>
  </si>
  <si>
    <t>胡翔</t>
  </si>
  <si>
    <t>胡英梅</t>
  </si>
  <si>
    <t>伍冬玉</t>
  </si>
  <si>
    <t>伍先旺</t>
  </si>
  <si>
    <t>胡雪莲</t>
  </si>
  <si>
    <t>胡臻明</t>
  </si>
  <si>
    <t>黄欧诺</t>
  </si>
  <si>
    <t>黄德云</t>
  </si>
  <si>
    <t>符鹏</t>
  </si>
  <si>
    <t>符孝达</t>
  </si>
  <si>
    <t>桂林理工大学南宁分校</t>
  </si>
  <si>
    <t>张翼</t>
  </si>
  <si>
    <t>谢昭梅</t>
  </si>
  <si>
    <t>陈慧敏</t>
  </si>
  <si>
    <t>肖文兰</t>
  </si>
  <si>
    <t>陕西机电职业技术学院</t>
  </si>
  <si>
    <t>肖文法</t>
  </si>
  <si>
    <t>李灏</t>
  </si>
  <si>
    <t>李远武</t>
  </si>
  <si>
    <t>尹娇</t>
  </si>
  <si>
    <t>汉江师江范学院</t>
  </si>
  <si>
    <t>尹明生</t>
  </si>
  <si>
    <t>符方佳</t>
  </si>
  <si>
    <t>红湖村</t>
  </si>
  <si>
    <t>胡美红</t>
  </si>
  <si>
    <t>李全风</t>
  </si>
  <si>
    <t>彭伶俐</t>
  </si>
  <si>
    <t>彭阳春</t>
  </si>
  <si>
    <t>李先兰</t>
  </si>
  <si>
    <t>王益</t>
  </si>
  <si>
    <t>王海军</t>
  </si>
  <si>
    <t xml:space="preserve">
七塘村</t>
  </si>
  <si>
    <t>胡凯恒</t>
  </si>
  <si>
    <t>胡耀发</t>
  </si>
  <si>
    <t xml:space="preserve">
大星村</t>
  </si>
  <si>
    <t>许维俊</t>
  </si>
  <si>
    <t>许友国</t>
  </si>
  <si>
    <t>小江村</t>
  </si>
  <si>
    <t>胡龙磊</t>
  </si>
  <si>
    <t>衡阳市蓝天工程
职业中等专业学校</t>
  </si>
  <si>
    <t>龙显秀</t>
  </si>
  <si>
    <t>肖方宇</t>
  </si>
  <si>
    <t>衡阳市中德科技
职业学校</t>
  </si>
  <si>
    <t>肖文宏</t>
  </si>
  <si>
    <t>肖昊</t>
  </si>
  <si>
    <t>衡南职业中专</t>
  </si>
  <si>
    <t>张孝凤</t>
  </si>
  <si>
    <t>肖伟</t>
  </si>
  <si>
    <t>湖南汽车工程
职业学院</t>
  </si>
  <si>
    <t>肖章余</t>
  </si>
  <si>
    <t>张清健</t>
  </si>
  <si>
    <t>张利军</t>
  </si>
  <si>
    <t>张舒舒</t>
  </si>
  <si>
    <t>邓玉美</t>
  </si>
  <si>
    <t xml:space="preserve">
双口村</t>
  </si>
  <si>
    <t>封孝喜</t>
  </si>
  <si>
    <t>岳阳职业技术学院
商贸学院</t>
  </si>
  <si>
    <t>封柏生</t>
  </si>
  <si>
    <t>封欣</t>
  </si>
  <si>
    <t>封小军</t>
  </si>
  <si>
    <t>封雨</t>
  </si>
  <si>
    <t>封木龙</t>
  </si>
  <si>
    <t>刘娟</t>
  </si>
  <si>
    <t>长沙南方职业技术学院</t>
  </si>
  <si>
    <t>刘海贤</t>
  </si>
  <si>
    <t>刘纯广</t>
  </si>
  <si>
    <t>长沙航空职业技术学院</t>
  </si>
  <si>
    <t>刘小平</t>
  </si>
  <si>
    <t>刘洋</t>
  </si>
  <si>
    <t>刘响亮</t>
  </si>
  <si>
    <t>张倩</t>
  </si>
  <si>
    <t>张友福</t>
  </si>
  <si>
    <t>周才鹏</t>
  </si>
  <si>
    <t>周宏宁</t>
  </si>
  <si>
    <t>先锋村</t>
  </si>
  <si>
    <t>刘安</t>
  </si>
  <si>
    <t>衡阳市技师学院</t>
  </si>
  <si>
    <t>刘先清</t>
  </si>
  <si>
    <t>尹琪林</t>
  </si>
  <si>
    <t>尹启明</t>
  </si>
  <si>
    <t xml:space="preserve">
建伟村</t>
  </si>
  <si>
    <t>李若惜</t>
  </si>
  <si>
    <t>李育桃</t>
  </si>
  <si>
    <t>刘丽</t>
  </si>
  <si>
    <t>刘庆晃</t>
  </si>
  <si>
    <t>彭冬玉</t>
  </si>
  <si>
    <t>徐现连</t>
  </si>
  <si>
    <t>张理波</t>
  </si>
  <si>
    <t>钟秀丽</t>
  </si>
  <si>
    <t xml:space="preserve">
凤山村</t>
  </si>
  <si>
    <t>李丹</t>
  </si>
  <si>
    <t>彭科生</t>
  </si>
  <si>
    <t>彭召灿</t>
  </si>
  <si>
    <t>彭枝幼</t>
  </si>
  <si>
    <t>伍月娥</t>
  </si>
  <si>
    <t>伍传柏</t>
  </si>
  <si>
    <t>清水村</t>
  </si>
  <si>
    <t>符荣娟</t>
  </si>
  <si>
    <t>符孝华</t>
  </si>
  <si>
    <t>八塘村</t>
  </si>
  <si>
    <t>吴健</t>
  </si>
  <si>
    <t>吴英甫</t>
  </si>
  <si>
    <t>龙秀村</t>
  </si>
  <si>
    <t>王欣</t>
  </si>
  <si>
    <t>王佰齐</t>
  </si>
  <si>
    <t>康龙村</t>
  </si>
  <si>
    <t>王一萍</t>
  </si>
  <si>
    <t>王诚兵</t>
  </si>
  <si>
    <t>吴晓宇</t>
  </si>
  <si>
    <t>吴俊才</t>
  </si>
  <si>
    <t>肖姣娣</t>
  </si>
  <si>
    <t>湖南中等医药高等专科学院</t>
  </si>
  <si>
    <t>肖方发</t>
  </si>
  <si>
    <t>张倩雯</t>
  </si>
  <si>
    <t>周克娥</t>
  </si>
  <si>
    <t>中伍村</t>
  </si>
  <si>
    <t>刘志超</t>
  </si>
  <si>
    <t>湖南省衡南职业中等专业学校</t>
  </si>
  <si>
    <t>刘信国</t>
  </si>
  <si>
    <t>青叶村</t>
  </si>
  <si>
    <t>罗宁宇</t>
  </si>
  <si>
    <t>罗利生</t>
  </si>
  <si>
    <t>秦郡</t>
  </si>
  <si>
    <t>郴州工业学校</t>
  </si>
  <si>
    <t>秦少君</t>
  </si>
  <si>
    <t>秦伟</t>
  </si>
  <si>
    <t>全点点</t>
  </si>
  <si>
    <t>全五生</t>
  </si>
  <si>
    <t xml:space="preserve">
源泉村</t>
  </si>
  <si>
    <t>罗璇</t>
  </si>
  <si>
    <t>罗栋良</t>
  </si>
  <si>
    <t>彭豪</t>
  </si>
  <si>
    <t>唐秋秀</t>
  </si>
  <si>
    <t>彭璐璐</t>
  </si>
  <si>
    <t>彭金生</t>
  </si>
  <si>
    <t>全静雯</t>
  </si>
  <si>
    <t>全飞跃</t>
  </si>
  <si>
    <t>谭单</t>
  </si>
  <si>
    <t>衡阳广深铁航工程学校</t>
  </si>
  <si>
    <t>谭春生</t>
  </si>
  <si>
    <t>刘湘川</t>
  </si>
  <si>
    <t>刘一毛</t>
  </si>
  <si>
    <t>彭桂花</t>
  </si>
  <si>
    <t>彭发东</t>
  </si>
  <si>
    <t>彭文俊</t>
  </si>
  <si>
    <t>彭发春</t>
  </si>
  <si>
    <t>周树康</t>
  </si>
  <si>
    <t>周宁</t>
  </si>
  <si>
    <t>彭瑶</t>
  </si>
  <si>
    <t>彭彰良</t>
  </si>
  <si>
    <t>大安村</t>
  </si>
  <si>
    <t>王耀星</t>
  </si>
  <si>
    <t>王雪生</t>
  </si>
  <si>
    <t>罗德洋</t>
  </si>
  <si>
    <t>罗友家</t>
  </si>
  <si>
    <t>王香</t>
  </si>
  <si>
    <t>王声平</t>
  </si>
  <si>
    <t>何杰</t>
  </si>
  <si>
    <t>何友生</t>
  </si>
  <si>
    <t>王鸿</t>
  </si>
  <si>
    <t>平项山工业职业技术学院</t>
  </si>
  <si>
    <t>刘杰</t>
  </si>
  <si>
    <t>喇叭堰村</t>
  </si>
  <si>
    <t>刘探元</t>
  </si>
  <si>
    <t>朱玲节</t>
  </si>
  <si>
    <t>朱传康</t>
  </si>
  <si>
    <t>罗云姣</t>
  </si>
  <si>
    <t>罗玉胜</t>
  </si>
  <si>
    <t>罗玉林</t>
  </si>
  <si>
    <t>罗海军</t>
  </si>
  <si>
    <t>木蔸村</t>
  </si>
  <si>
    <t>阳洁</t>
  </si>
  <si>
    <t>阳正兵</t>
  </si>
  <si>
    <t>贺显艺</t>
  </si>
  <si>
    <t>贺检</t>
  </si>
  <si>
    <t>贺自强</t>
  </si>
  <si>
    <t>周传英</t>
  </si>
  <si>
    <t>宋宇轩</t>
  </si>
  <si>
    <t>宋由勇</t>
  </si>
  <si>
    <t>周巧巧</t>
  </si>
  <si>
    <t>株洲师范高等专科学校</t>
  </si>
  <si>
    <t>周家解</t>
  </si>
  <si>
    <t>浦兴村</t>
  </si>
  <si>
    <t>刘立</t>
  </si>
  <si>
    <t>刘美姣</t>
  </si>
  <si>
    <t>黄亚锋</t>
  </si>
  <si>
    <t>吴明</t>
  </si>
  <si>
    <t>罗万桂</t>
  </si>
  <si>
    <t>泉长村</t>
  </si>
  <si>
    <t>廖璇</t>
  </si>
  <si>
    <t>廖义州</t>
  </si>
  <si>
    <t>董丁维</t>
  </si>
  <si>
    <t>罗慧萍</t>
  </si>
  <si>
    <t>泉溪村</t>
  </si>
  <si>
    <t>黄祖鑫</t>
  </si>
  <si>
    <t>黄建云</t>
  </si>
  <si>
    <t>袁楚婷</t>
  </si>
  <si>
    <t>成姣丽</t>
  </si>
  <si>
    <t>袁家友</t>
  </si>
  <si>
    <t>袁初生</t>
  </si>
  <si>
    <t>段灿辉</t>
  </si>
  <si>
    <t>殷玉桂</t>
  </si>
  <si>
    <t>白沙村</t>
  </si>
  <si>
    <t>朱敏</t>
  </si>
  <si>
    <t>朱美华</t>
  </si>
  <si>
    <t>胡秀英</t>
  </si>
  <si>
    <t>三圆村</t>
  </si>
  <si>
    <t>王春华</t>
  </si>
  <si>
    <t>殷波</t>
  </si>
  <si>
    <t>殷建军</t>
  </si>
  <si>
    <t>李葳</t>
  </si>
  <si>
    <t>李茂章</t>
  </si>
  <si>
    <t>唐春玲</t>
  </si>
  <si>
    <t>唐小隆</t>
  </si>
  <si>
    <t>泉溪镇泉溪村</t>
  </si>
  <si>
    <t>袁怡</t>
  </si>
  <si>
    <t>桂林市云联中等职业技术学校</t>
  </si>
  <si>
    <t>谢忠玉</t>
  </si>
  <si>
    <t>泉溪镇泉长村</t>
  </si>
  <si>
    <t>朱桂香</t>
  </si>
  <si>
    <t>朱大国</t>
  </si>
  <si>
    <t>泉溪镇三圆村</t>
  </si>
  <si>
    <t>宋由磊</t>
  </si>
  <si>
    <t>韦万敏</t>
  </si>
  <si>
    <t>宝庆村</t>
  </si>
  <si>
    <t>王楚成</t>
  </si>
  <si>
    <t>衡阳交通工程学校</t>
  </si>
  <si>
    <t>王承豪</t>
  </si>
  <si>
    <t>王淑嫒</t>
  </si>
  <si>
    <t>王先俊</t>
  </si>
  <si>
    <t>谢振宇</t>
  </si>
  <si>
    <t>谢培发</t>
  </si>
  <si>
    <t>周坤</t>
  </si>
  <si>
    <t>衡阳市建设学校</t>
  </si>
  <si>
    <t>周才苏</t>
  </si>
  <si>
    <t>左操</t>
  </si>
  <si>
    <t>左太福</t>
  </si>
  <si>
    <t>左草银</t>
  </si>
  <si>
    <t>左国清</t>
  </si>
  <si>
    <t>左欢</t>
  </si>
  <si>
    <t>左丽芳</t>
  </si>
  <si>
    <t>衡阳市中等职业专业学校</t>
  </si>
  <si>
    <t>左中喜</t>
  </si>
  <si>
    <t>大广村</t>
  </si>
  <si>
    <t>廖福君</t>
  </si>
  <si>
    <t>罗宏幼</t>
  </si>
  <si>
    <t>刘珂</t>
  </si>
  <si>
    <t>刘英高</t>
  </si>
  <si>
    <t>王琼</t>
  </si>
  <si>
    <t>欧复查</t>
  </si>
  <si>
    <t>谢芝芝</t>
  </si>
  <si>
    <t>肖林生</t>
  </si>
  <si>
    <t>长沙环境保护职业技术学院</t>
  </si>
  <si>
    <t>罗飞飞</t>
  </si>
  <si>
    <t>罗泉</t>
  </si>
  <si>
    <t>罗云湘</t>
  </si>
  <si>
    <t>罗琼</t>
  </si>
  <si>
    <t>大山村</t>
  </si>
  <si>
    <t>谢发</t>
  </si>
  <si>
    <t>谢培圣</t>
  </si>
  <si>
    <t>谢芳</t>
  </si>
  <si>
    <t>谢显细</t>
  </si>
  <si>
    <t>谢建新</t>
  </si>
  <si>
    <t>谢意平</t>
  </si>
  <si>
    <t>谢杨名</t>
  </si>
  <si>
    <t>谢翼琳</t>
  </si>
  <si>
    <t>罗积香</t>
  </si>
  <si>
    <t>许高靖</t>
  </si>
  <si>
    <t>许平雪</t>
  </si>
  <si>
    <t>许娟</t>
  </si>
  <si>
    <t>许平峥</t>
  </si>
  <si>
    <t>豪富村宦冲组</t>
  </si>
  <si>
    <t>贺礼洁</t>
  </si>
  <si>
    <t>贺诗春</t>
  </si>
  <si>
    <t>豪富村成冲组</t>
  </si>
  <si>
    <t>龙湘云</t>
  </si>
  <si>
    <t>龙盛福</t>
  </si>
  <si>
    <t>豪富村三塘组</t>
  </si>
  <si>
    <t>龙亚东</t>
  </si>
  <si>
    <t>龙盛英</t>
  </si>
  <si>
    <t>谢华星</t>
  </si>
  <si>
    <t>谢德平</t>
  </si>
  <si>
    <t>张欣怡</t>
  </si>
  <si>
    <t>张平</t>
  </si>
  <si>
    <t>贺亚妮</t>
  </si>
  <si>
    <t>贺诗龙</t>
  </si>
  <si>
    <t>罗燕</t>
  </si>
  <si>
    <t>泉州海洋职业学院</t>
  </si>
  <si>
    <t>罗积良</t>
  </si>
  <si>
    <t>王忠平</t>
  </si>
  <si>
    <t>兴隆村</t>
  </si>
  <si>
    <t>吕鸿</t>
  </si>
  <si>
    <t>吕社生</t>
  </si>
  <si>
    <t>吕敏</t>
  </si>
  <si>
    <t>学塘村</t>
  </si>
  <si>
    <t>陈凤</t>
  </si>
  <si>
    <t>费良禄</t>
  </si>
  <si>
    <t>费文明</t>
  </si>
  <si>
    <t>谢方仕</t>
  </si>
  <si>
    <t>谢先伟</t>
  </si>
  <si>
    <t>晓泉村</t>
  </si>
  <si>
    <t>罗家凤</t>
  </si>
  <si>
    <t>罗厚刚</t>
  </si>
  <si>
    <t>唐慧芝</t>
  </si>
  <si>
    <t>谢培秀</t>
  </si>
  <si>
    <t>唐龙达</t>
  </si>
  <si>
    <t>罗乙菊</t>
  </si>
  <si>
    <t>唐帅军</t>
  </si>
  <si>
    <t>唐盛细</t>
  </si>
  <si>
    <t>唐雨文</t>
  </si>
  <si>
    <t>费自英</t>
  </si>
  <si>
    <t>王斌</t>
  </si>
  <si>
    <t>王伟峰</t>
  </si>
  <si>
    <t>王丹</t>
  </si>
  <si>
    <t>何斌</t>
  </si>
  <si>
    <t>何军海</t>
  </si>
  <si>
    <t>华岳村牛角冲组</t>
  </si>
  <si>
    <t>谢姣娟</t>
  </si>
  <si>
    <t>长沙幼儿师范高等专科学校</t>
  </si>
  <si>
    <t>谢树谷</t>
  </si>
  <si>
    <t>将军岭</t>
  </si>
  <si>
    <t>封娅丽</t>
  </si>
  <si>
    <t>封木财</t>
  </si>
  <si>
    <t>谭文瑄</t>
  </si>
  <si>
    <t>谭俊</t>
  </si>
  <si>
    <t>桔园社区观音塘</t>
  </si>
  <si>
    <t>刘红英</t>
  </si>
  <si>
    <t>老街社区</t>
  </si>
  <si>
    <t>周顾彬</t>
  </si>
  <si>
    <t>贵州轻工职业技术学院</t>
  </si>
  <si>
    <t>灵官村毛冲组</t>
  </si>
  <si>
    <t>封佳伟</t>
  </si>
  <si>
    <t>肖远香</t>
  </si>
  <si>
    <t>唐焕</t>
  </si>
  <si>
    <t>唐耀伍</t>
  </si>
  <si>
    <t>灵官村立新组</t>
  </si>
  <si>
    <t>阳巧玉</t>
  </si>
  <si>
    <t>欧阳春</t>
  </si>
  <si>
    <t>龙唤村</t>
  </si>
  <si>
    <t>蒋昭愿</t>
  </si>
  <si>
    <t>蒋宏春</t>
  </si>
  <si>
    <t>豪富村塘冲组</t>
  </si>
  <si>
    <t>谢欢</t>
  </si>
  <si>
    <t>谢先伍</t>
  </si>
  <si>
    <t>华岳村滚吉塘</t>
  </si>
  <si>
    <t>费娜</t>
  </si>
  <si>
    <t>费黎明</t>
  </si>
  <si>
    <t>华岳村申陂组</t>
  </si>
  <si>
    <t>费乾乾</t>
  </si>
  <si>
    <t>费明宇</t>
  </si>
  <si>
    <t>华岳村岳冲组</t>
  </si>
  <si>
    <t>费卓</t>
  </si>
  <si>
    <t>苏州工业园区服务外包职业学院</t>
  </si>
  <si>
    <t>杨伟容</t>
  </si>
  <si>
    <t>华岳村兴隆湾</t>
  </si>
  <si>
    <t>贺丹</t>
  </si>
  <si>
    <t>湖南安全技术职业学院</t>
  </si>
  <si>
    <t>贺诗华</t>
  </si>
  <si>
    <t>华岳村兴隆组</t>
  </si>
  <si>
    <t>贺晶</t>
  </si>
  <si>
    <t>贺诗平</t>
  </si>
  <si>
    <t>华岳村梅冲组</t>
  </si>
  <si>
    <t>湖南财经工业职业技木学院</t>
  </si>
  <si>
    <t>王承贺</t>
  </si>
  <si>
    <t>龙头岭社区</t>
  </si>
  <si>
    <t>左尚军</t>
  </si>
  <si>
    <t>罗亮泗村</t>
  </si>
  <si>
    <t>吕宾卿</t>
  </si>
  <si>
    <t>谢先银</t>
  </si>
  <si>
    <t>唐芳萍</t>
  </si>
  <si>
    <t>阳冰洁</t>
  </si>
  <si>
    <t>阳知柏</t>
  </si>
  <si>
    <t>邹奥洲</t>
  </si>
  <si>
    <t>邹俊元</t>
  </si>
  <si>
    <t>邹亚洲</t>
  </si>
  <si>
    <t>南铺村</t>
  </si>
  <si>
    <t>贺嘉豪</t>
  </si>
  <si>
    <t>贺遵连</t>
  </si>
  <si>
    <t>贺易</t>
  </si>
  <si>
    <t>贺礼仕</t>
  </si>
  <si>
    <t>肖雪梅</t>
  </si>
  <si>
    <t>肖高财</t>
  </si>
  <si>
    <t>周丹</t>
  </si>
  <si>
    <t>周小翠</t>
  </si>
  <si>
    <t>周涵</t>
  </si>
  <si>
    <t>周豪</t>
  </si>
  <si>
    <t>周应阳</t>
  </si>
  <si>
    <t>陶桂林</t>
  </si>
  <si>
    <t>陶太平</t>
  </si>
  <si>
    <t>蒋雨灵</t>
  </si>
  <si>
    <t>蒋海涛</t>
  </si>
  <si>
    <t>左凯林</t>
  </si>
  <si>
    <t>泉塘社区</t>
  </si>
  <si>
    <t>莫雨轩</t>
  </si>
  <si>
    <t>莫崇顺</t>
  </si>
  <si>
    <t>三福村</t>
  </si>
  <si>
    <t>罗东明</t>
  </si>
  <si>
    <t>罗文清</t>
  </si>
  <si>
    <t>谭慧敏</t>
  </si>
  <si>
    <t>谭善伟</t>
  </si>
  <si>
    <t>谭金芝</t>
  </si>
  <si>
    <t>谭雄剑</t>
  </si>
  <si>
    <t>谭平</t>
  </si>
  <si>
    <t>谭运增</t>
  </si>
  <si>
    <t>唐健</t>
  </si>
  <si>
    <t>唐国庆</t>
  </si>
  <si>
    <t>谢建南</t>
  </si>
  <si>
    <t>谭运芳</t>
  </si>
  <si>
    <t>谢晶晶</t>
  </si>
  <si>
    <t>谢新军</t>
  </si>
  <si>
    <t>谢康</t>
  </si>
  <si>
    <t>罗积英</t>
  </si>
  <si>
    <t>谢匡</t>
  </si>
  <si>
    <t>谢春柏</t>
  </si>
  <si>
    <t>谢六凯</t>
  </si>
  <si>
    <t>谢培展</t>
  </si>
  <si>
    <t>谢鹏</t>
  </si>
  <si>
    <t>谢新民</t>
  </si>
  <si>
    <t>谢蓉</t>
  </si>
  <si>
    <t>谢军</t>
  </si>
  <si>
    <t>谢莎</t>
  </si>
  <si>
    <t>谢功连</t>
  </si>
  <si>
    <t>谢思</t>
  </si>
  <si>
    <t>谢树润</t>
  </si>
  <si>
    <t>谢雨芝</t>
  </si>
  <si>
    <t>谢小伦</t>
  </si>
  <si>
    <t>小桥</t>
  </si>
  <si>
    <t>贺静</t>
  </si>
  <si>
    <t>贺小波</t>
  </si>
  <si>
    <t>贺湘</t>
  </si>
  <si>
    <t>贺子豪</t>
  </si>
  <si>
    <t>贺定春</t>
  </si>
  <si>
    <t>贺子琼</t>
  </si>
  <si>
    <t>黄启谋</t>
  </si>
  <si>
    <t>黄尚义</t>
  </si>
  <si>
    <t>黄啟星</t>
  </si>
  <si>
    <t>罗菲菲</t>
  </si>
  <si>
    <t>罗仁汉</t>
  </si>
  <si>
    <t>神山村</t>
  </si>
  <si>
    <t>蒋威</t>
  </si>
  <si>
    <t>蒋少国</t>
  </si>
  <si>
    <t>四塘村马安组</t>
  </si>
  <si>
    <t>蒋家骏</t>
  </si>
  <si>
    <t>蒋宏才</t>
  </si>
  <si>
    <t>四塘村老屋组</t>
  </si>
  <si>
    <t>刘倦</t>
  </si>
  <si>
    <t>刘龙军</t>
  </si>
  <si>
    <t>四塘村竹山组</t>
  </si>
  <si>
    <t>周淑春</t>
  </si>
  <si>
    <t>易艳梅</t>
  </si>
  <si>
    <t>四塘村左雅组</t>
  </si>
  <si>
    <t>周阳</t>
  </si>
  <si>
    <t>杨名燕</t>
  </si>
  <si>
    <t>周子玉</t>
  </si>
  <si>
    <t>周克军</t>
  </si>
  <si>
    <t>松山村竹家塘组</t>
  </si>
  <si>
    <t>肖淼</t>
  </si>
  <si>
    <t>肖功保</t>
  </si>
  <si>
    <t>松山村书房塘组</t>
  </si>
  <si>
    <t>肖启庆</t>
  </si>
  <si>
    <t>周宏花</t>
  </si>
  <si>
    <t>松山村莫井塘组</t>
  </si>
  <si>
    <t>肖媛</t>
  </si>
  <si>
    <t>湖南科技职业技术学院</t>
  </si>
  <si>
    <t>印林村</t>
  </si>
  <si>
    <t>蒋宏高</t>
  </si>
  <si>
    <t>万传福</t>
  </si>
  <si>
    <t>万克东</t>
  </si>
  <si>
    <t>长春村</t>
  </si>
  <si>
    <t>贺国</t>
  </si>
  <si>
    <t>衡阳市中蓝航空科技学校（耒阳分校）</t>
  </si>
  <si>
    <t>谢树江</t>
  </si>
  <si>
    <t>贺帅</t>
  </si>
  <si>
    <t>贺礼发</t>
  </si>
  <si>
    <t>贺晓雪</t>
  </si>
  <si>
    <t>贺礼田</t>
  </si>
  <si>
    <t>罗晓涛</t>
  </si>
  <si>
    <t>罗仁义</t>
  </si>
  <si>
    <t>罗照辉</t>
  </si>
  <si>
    <t>罗梓轩</t>
  </si>
  <si>
    <t>罗秀新</t>
  </si>
  <si>
    <t>王祁东</t>
  </si>
  <si>
    <t>王一春</t>
  </si>
  <si>
    <t>谢龙</t>
  </si>
  <si>
    <t>谢培明</t>
  </si>
  <si>
    <t>谢样璐</t>
  </si>
  <si>
    <t>谢先凤</t>
  </si>
  <si>
    <t>中湖村华新屋组</t>
  </si>
  <si>
    <t>华娟莉</t>
  </si>
  <si>
    <t>李先银</t>
  </si>
  <si>
    <t>中湖村李老屋组</t>
  </si>
  <si>
    <t>华美姚</t>
  </si>
  <si>
    <t>华柒林</t>
  </si>
  <si>
    <t>中湖村陈公塘组</t>
  </si>
  <si>
    <t>周紫琴</t>
  </si>
  <si>
    <t>周雄军</t>
  </si>
  <si>
    <t>洲市村</t>
  </si>
  <si>
    <t>谢嫦娥</t>
  </si>
  <si>
    <t>谢琪荣</t>
  </si>
  <si>
    <t>阳斌</t>
  </si>
  <si>
    <t>阳知新</t>
  </si>
  <si>
    <t>周靖雯</t>
  </si>
  <si>
    <t>罗俊桂</t>
  </si>
  <si>
    <t>周友明</t>
  </si>
  <si>
    <t>周鑫</t>
  </si>
  <si>
    <t>吕海燕</t>
  </si>
  <si>
    <t>竹塘村</t>
  </si>
  <si>
    <t>华连秀</t>
  </si>
  <si>
    <t>刘俊杰</t>
  </si>
  <si>
    <t>刘治党</t>
  </si>
  <si>
    <t>谢佳敏</t>
  </si>
  <si>
    <t>谢淑桃</t>
  </si>
  <si>
    <t>左东翠</t>
  </si>
  <si>
    <t>左光清</t>
  </si>
  <si>
    <t>左雯</t>
  </si>
  <si>
    <t>江苏财经职业技术学院</t>
  </si>
  <si>
    <t>谭美丽</t>
  </si>
  <si>
    <t>杨梅村</t>
  </si>
  <si>
    <t>李璇</t>
  </si>
  <si>
    <t>永州师范高等专科学校</t>
  </si>
  <si>
    <t>李华峰</t>
  </si>
  <si>
    <t>李娅雯</t>
  </si>
  <si>
    <t>李红军</t>
  </si>
  <si>
    <t>罗积新</t>
  </si>
  <si>
    <t>蒋花花</t>
  </si>
  <si>
    <t>蒋才庆</t>
  </si>
  <si>
    <t>蒋洁</t>
  </si>
  <si>
    <t>蒋昭斌</t>
  </si>
  <si>
    <t>蒋婉莹</t>
  </si>
  <si>
    <t>衡阳县职业中等专业学校</t>
  </si>
  <si>
    <t>周清秀</t>
  </si>
  <si>
    <t>蒋演</t>
  </si>
  <si>
    <t>蒋利民</t>
  </si>
  <si>
    <t>罗操</t>
  </si>
  <si>
    <t>费明秀</t>
  </si>
  <si>
    <t>刘知意</t>
  </si>
  <si>
    <t>湖南工商职业技术学院</t>
  </si>
  <si>
    <t>刘绍佳</t>
  </si>
  <si>
    <t>李诗</t>
  </si>
  <si>
    <t>李显益</t>
  </si>
  <si>
    <t>灵官村</t>
  </si>
  <si>
    <t>阳增丁</t>
  </si>
  <si>
    <t>阳先东</t>
  </si>
  <si>
    <t>谢样倩</t>
  </si>
  <si>
    <t>甘肃省白银市职业中专学校</t>
  </si>
  <si>
    <t>费钦星</t>
  </si>
  <si>
    <t>怀化职业技术学院</t>
  </si>
  <si>
    <t>费晓春</t>
  </si>
  <si>
    <t>高江村</t>
  </si>
  <si>
    <t>阳誉</t>
  </si>
  <si>
    <t>阳小东</t>
  </si>
  <si>
    <t>阳园园</t>
  </si>
  <si>
    <t>阳珍妮</t>
  </si>
  <si>
    <t>阳小春</t>
  </si>
  <si>
    <t>阳禄生</t>
  </si>
  <si>
    <t>广东机电职业技术学院</t>
  </si>
  <si>
    <t>阳大材</t>
  </si>
  <si>
    <t>阳为</t>
  </si>
  <si>
    <t>阳力生</t>
  </si>
  <si>
    <t>果塘村</t>
  </si>
  <si>
    <t>李媛</t>
  </si>
  <si>
    <t>李玉发</t>
  </si>
  <si>
    <t>和平村</t>
  </si>
  <si>
    <t>王一建</t>
  </si>
  <si>
    <t>王心雨</t>
  </si>
  <si>
    <t>王兵生</t>
  </si>
  <si>
    <t>刘洋洋</t>
  </si>
  <si>
    <t>刘公利</t>
  </si>
  <si>
    <t>王心智</t>
  </si>
  <si>
    <t>荷叶坪村</t>
  </si>
  <si>
    <t>樊孟雄</t>
  </si>
  <si>
    <t>王凤娥</t>
  </si>
  <si>
    <t>黄塘村</t>
  </si>
  <si>
    <t>刘丽珍</t>
  </si>
  <si>
    <t>刘汉奇</t>
  </si>
  <si>
    <t>綦强</t>
  </si>
  <si>
    <t>钟章香</t>
  </si>
  <si>
    <t>凉市村</t>
  </si>
  <si>
    <t>李家杰</t>
  </si>
  <si>
    <t>李先新</t>
  </si>
  <si>
    <t>李小梅</t>
  </si>
  <si>
    <t>李宁作</t>
  </si>
  <si>
    <t>李飞云</t>
  </si>
  <si>
    <t>满金村</t>
  </si>
  <si>
    <t>周嘉婷</t>
  </si>
  <si>
    <t>周世庆</t>
  </si>
  <si>
    <t>张庆庆</t>
  </si>
  <si>
    <t>张兴国</t>
  </si>
  <si>
    <t>李辉燕</t>
  </si>
  <si>
    <t>李绍荣</t>
  </si>
  <si>
    <t>满足村</t>
  </si>
  <si>
    <t>王喆</t>
  </si>
  <si>
    <t>王芳义</t>
  </si>
  <si>
    <t>唐康康</t>
  </si>
  <si>
    <t>东莞实验技工学校</t>
  </si>
  <si>
    <t>唐春桃</t>
  </si>
  <si>
    <t>谭玲玲</t>
  </si>
  <si>
    <t>谭辉国</t>
  </si>
  <si>
    <t>王杏</t>
  </si>
  <si>
    <t>王辉建</t>
  </si>
  <si>
    <t>王媛</t>
  </si>
  <si>
    <t>王继龙</t>
  </si>
  <si>
    <t>王玉红</t>
  </si>
  <si>
    <t>王千蕙</t>
  </si>
  <si>
    <t>王雪柔</t>
  </si>
  <si>
    <t>颜旭东</t>
  </si>
  <si>
    <t>颜泽顺</t>
  </si>
  <si>
    <t>尚书村</t>
  </si>
  <si>
    <t>王雪花</t>
  </si>
  <si>
    <t>衡阳衡南博远职业学校有限公司</t>
  </si>
  <si>
    <t>王有生</t>
  </si>
  <si>
    <t>王宏斌</t>
  </si>
  <si>
    <t>王诚卫</t>
  </si>
  <si>
    <t>松江社区</t>
  </si>
  <si>
    <t>阳红丽</t>
  </si>
  <si>
    <t>衡阳市中创商贸职业学校</t>
  </si>
  <si>
    <t>阳大财</t>
  </si>
  <si>
    <t>阳霞</t>
  </si>
  <si>
    <t>阳秋生</t>
  </si>
  <si>
    <t>阳周</t>
  </si>
  <si>
    <t>阳黎明</t>
  </si>
  <si>
    <t>松竹村</t>
  </si>
  <si>
    <t>葛永强</t>
  </si>
  <si>
    <t>葛银庆</t>
  </si>
  <si>
    <t>阳莲花</t>
  </si>
  <si>
    <t>湘西民族职业技术学院</t>
  </si>
  <si>
    <t>阳大慧</t>
  </si>
  <si>
    <t>张巧</t>
  </si>
  <si>
    <t>张为平</t>
  </si>
  <si>
    <t>贻庆村</t>
  </si>
  <si>
    <t>颜晴</t>
  </si>
  <si>
    <t>刘德兰</t>
  </si>
  <si>
    <t>刘媛媛</t>
  </si>
  <si>
    <t>王元爱</t>
  </si>
  <si>
    <t>陈志科</t>
  </si>
  <si>
    <t>李绍花</t>
  </si>
  <si>
    <t>武吉祥</t>
  </si>
  <si>
    <t>武光华</t>
  </si>
  <si>
    <t>王青</t>
  </si>
  <si>
    <t>王湘华</t>
  </si>
  <si>
    <t>武仁义</t>
  </si>
  <si>
    <t>武俊友</t>
  </si>
  <si>
    <t>月堡村</t>
  </si>
  <si>
    <t>张欢</t>
  </si>
  <si>
    <t>孙光桂</t>
  </si>
  <si>
    <t>杨畅</t>
  </si>
  <si>
    <t>杨志云</t>
  </si>
  <si>
    <t>王平诚</t>
  </si>
  <si>
    <t>长岭村</t>
  </si>
  <si>
    <t>欧阳嘉豪</t>
  </si>
  <si>
    <t>欧阳道南</t>
  </si>
  <si>
    <t>欧阳奇</t>
  </si>
  <si>
    <t>欧阳付恒</t>
  </si>
  <si>
    <t>刘佑尧</t>
  </si>
  <si>
    <t>刘斌权</t>
  </si>
  <si>
    <t>彭芊芊</t>
  </si>
  <si>
    <t>彭光荣</t>
  </si>
  <si>
    <t>彭嬅怡</t>
  </si>
  <si>
    <t>彭小华</t>
  </si>
  <si>
    <t>彭文怡</t>
  </si>
  <si>
    <t>中高村</t>
  </si>
  <si>
    <t>王丽雅</t>
  </si>
  <si>
    <t>王永生</t>
  </si>
  <si>
    <t>周家村</t>
  </si>
  <si>
    <t>王海诚</t>
  </si>
  <si>
    <t>王方灿</t>
  </si>
  <si>
    <t>长青社区</t>
  </si>
  <si>
    <t>李桂花</t>
  </si>
  <si>
    <t>阳道幼</t>
  </si>
  <si>
    <t>葛林</t>
  </si>
  <si>
    <t>葛凤兵</t>
  </si>
  <si>
    <t>张红梅</t>
  </si>
  <si>
    <t>上饶卫生学校</t>
  </si>
  <si>
    <t>张斌</t>
  </si>
  <si>
    <t>葛小龙</t>
  </si>
  <si>
    <t>葛楮庆</t>
  </si>
  <si>
    <t>葛文龙</t>
  </si>
  <si>
    <t>高峰村</t>
  </si>
  <si>
    <t>胡娜</t>
  </si>
  <si>
    <t>胡湘衡</t>
  </si>
  <si>
    <t>刘向东</t>
  </si>
  <si>
    <t>王余凤</t>
  </si>
  <si>
    <t>长沙华中医卫科技中等职业学校</t>
  </si>
  <si>
    <t>王九元</t>
  </si>
  <si>
    <t>胡亚蓉</t>
  </si>
  <si>
    <t>胡小兵</t>
  </si>
  <si>
    <t>胡旭龙</t>
  </si>
  <si>
    <t>李秋龙</t>
  </si>
  <si>
    <t>李元辉</t>
  </si>
  <si>
    <t>阳艳</t>
  </si>
  <si>
    <t>王春春</t>
  </si>
  <si>
    <t>辽宁装备制造职业学院</t>
  </si>
  <si>
    <t>王成吉</t>
  </si>
  <si>
    <t>福兴村</t>
  </si>
  <si>
    <t>邱文屹</t>
  </si>
  <si>
    <t>邱利华</t>
  </si>
  <si>
    <t>阳志勇</t>
  </si>
  <si>
    <t>佛山市高明区职业技术学校</t>
  </si>
  <si>
    <t>阳伟生</t>
  </si>
  <si>
    <t>吴继碧</t>
  </si>
  <si>
    <t>颜小丰</t>
  </si>
  <si>
    <t>颜允和</t>
  </si>
  <si>
    <t>谭庆广</t>
  </si>
  <si>
    <t>谭正平</t>
  </si>
  <si>
    <t>周衡</t>
  </si>
  <si>
    <t>周昌同</t>
  </si>
  <si>
    <t>谢金雁</t>
  </si>
  <si>
    <t>谢忠平</t>
  </si>
  <si>
    <t>霭市村</t>
  </si>
  <si>
    <t>王鑫</t>
  </si>
  <si>
    <t>彭作霞</t>
  </si>
  <si>
    <t>王国庆</t>
  </si>
  <si>
    <t>王琪</t>
  </si>
  <si>
    <t>王炼钢</t>
  </si>
  <si>
    <t>阳欢</t>
  </si>
  <si>
    <t>阳光辉</t>
  </si>
  <si>
    <t>王琛</t>
  </si>
  <si>
    <t>王解元</t>
  </si>
  <si>
    <t>王雯雯</t>
  </si>
  <si>
    <t>王芳云</t>
  </si>
  <si>
    <t>唐桂兰</t>
  </si>
  <si>
    <t>刘佑春</t>
  </si>
  <si>
    <t>唐淑华</t>
  </si>
  <si>
    <t>宁亚莉</t>
  </si>
  <si>
    <t>宁幸福</t>
  </si>
  <si>
    <t>何露露</t>
  </si>
  <si>
    <t>何际余</t>
  </si>
  <si>
    <t>司马村</t>
  </si>
  <si>
    <t>李子豪</t>
  </si>
  <si>
    <t>梅发菊</t>
  </si>
  <si>
    <t>王秋霞</t>
  </si>
  <si>
    <t>王芳早</t>
  </si>
  <si>
    <t>刘丹</t>
  </si>
  <si>
    <t>湖南省特教中等专业学校</t>
  </si>
  <si>
    <t>刘忠伟</t>
  </si>
  <si>
    <t>莲塘村</t>
  </si>
  <si>
    <t>周雅妍</t>
  </si>
  <si>
    <t>周四明</t>
  </si>
  <si>
    <t>周娜</t>
  </si>
  <si>
    <t>周宏新</t>
  </si>
  <si>
    <t>范娣</t>
  </si>
  <si>
    <t>范召喜</t>
  </si>
  <si>
    <t>水井村</t>
  </si>
  <si>
    <t>谢涵</t>
  </si>
  <si>
    <t>张赞</t>
  </si>
  <si>
    <t>张石英</t>
  </si>
  <si>
    <t>李群英</t>
  </si>
  <si>
    <t>翔龙村　</t>
  </si>
  <si>
    <t>周涛</t>
  </si>
  <si>
    <t>周华伍</t>
  </si>
  <si>
    <t>翔龙村</t>
  </si>
  <si>
    <t>谢欣娟</t>
  </si>
  <si>
    <t>谢培新</t>
  </si>
  <si>
    <t>炮公村</t>
  </si>
  <si>
    <t>左文惠</t>
  </si>
  <si>
    <t>陆京香</t>
  </si>
  <si>
    <t>谢明珠</t>
  </si>
  <si>
    <t>谢利国</t>
  </si>
  <si>
    <t>罗崧崧</t>
  </si>
  <si>
    <t>谢浩</t>
  </si>
  <si>
    <t>谢小春</t>
  </si>
  <si>
    <t>罗吉良</t>
  </si>
  <si>
    <t>谢智贤</t>
  </si>
  <si>
    <t>谢齐峰</t>
  </si>
  <si>
    <t>罗申奥</t>
  </si>
  <si>
    <t>罗政球</t>
  </si>
  <si>
    <t>左太令</t>
  </si>
  <si>
    <t>左国能</t>
  </si>
  <si>
    <t>五塘村</t>
  </si>
  <si>
    <t>周科仲</t>
  </si>
  <si>
    <t>周克俭</t>
  </si>
  <si>
    <t>上塘村</t>
  </si>
  <si>
    <t>谢芝樱</t>
  </si>
  <si>
    <t>谢天荣</t>
  </si>
  <si>
    <t>李志杰</t>
  </si>
  <si>
    <t>李志豪</t>
  </si>
  <si>
    <t>易雯静</t>
  </si>
  <si>
    <t>易善跃</t>
  </si>
  <si>
    <t>枫树村</t>
  </si>
  <si>
    <t>谭志强</t>
  </si>
  <si>
    <t>秦思文</t>
  </si>
  <si>
    <t>秦仕荣</t>
  </si>
  <si>
    <t>谭洁</t>
  </si>
  <si>
    <t>谭政世</t>
  </si>
  <si>
    <t>丁诗琪</t>
  </si>
  <si>
    <t>衡阳理工学校</t>
  </si>
  <si>
    <t>张磊</t>
  </si>
  <si>
    <t>谢培兰</t>
  </si>
  <si>
    <t>邹家绅</t>
  </si>
  <si>
    <t>湖南省科技职业学院</t>
  </si>
  <si>
    <t>符海英</t>
  </si>
  <si>
    <t>木潭村</t>
  </si>
  <si>
    <t>张晖</t>
  </si>
  <si>
    <t>王礼敏</t>
  </si>
  <si>
    <t>王联顺</t>
  </si>
  <si>
    <t>刘盛宏</t>
  </si>
  <si>
    <t>刘德东</t>
  </si>
  <si>
    <t>张旺峰</t>
  </si>
  <si>
    <t>张利保</t>
  </si>
  <si>
    <t>张灡</t>
  </si>
  <si>
    <t>张爱华</t>
  </si>
  <si>
    <t>张栅</t>
  </si>
  <si>
    <t>乐加村</t>
  </si>
  <si>
    <t>谢慧中</t>
  </si>
  <si>
    <t>谢树平</t>
  </si>
  <si>
    <t>谢湘莲</t>
  </si>
  <si>
    <t>秦雁辉</t>
  </si>
  <si>
    <t>刘群华</t>
  </si>
  <si>
    <t>刘忠岩</t>
  </si>
  <si>
    <t>彭发意</t>
  </si>
  <si>
    <t>彭召军</t>
  </si>
  <si>
    <t>罗康</t>
  </si>
  <si>
    <t>罗秀主</t>
  </si>
  <si>
    <t>罗慧</t>
  </si>
  <si>
    <t>唐晴</t>
  </si>
  <si>
    <t>唐亚军</t>
  </si>
  <si>
    <t>谢慧琳</t>
  </si>
  <si>
    <t>谢爱平</t>
  </si>
  <si>
    <t>杨湖村</t>
  </si>
  <si>
    <t>谢雨青</t>
  </si>
  <si>
    <t>谢培永</t>
  </si>
  <si>
    <t>伍威</t>
  </si>
  <si>
    <t>邓厚星</t>
  </si>
  <si>
    <t>谢欣怡</t>
  </si>
  <si>
    <t>谢俊兵</t>
  </si>
  <si>
    <t>周大森</t>
  </si>
  <si>
    <t>史玉叶</t>
  </si>
  <si>
    <t>周也婷</t>
  </si>
  <si>
    <t>谢阳</t>
  </si>
  <si>
    <t>周子韵</t>
  </si>
  <si>
    <t>周红水</t>
  </si>
  <si>
    <t>增市村</t>
  </si>
  <si>
    <t>封顺</t>
  </si>
  <si>
    <t>封小平</t>
  </si>
  <si>
    <t>蒋润秀</t>
  </si>
  <si>
    <t>周玉香</t>
  </si>
  <si>
    <t>增市</t>
  </si>
  <si>
    <t>蒋姣丽</t>
  </si>
  <si>
    <t>谢紫妍</t>
  </si>
  <si>
    <t>香花村</t>
  </si>
  <si>
    <t>王志魁</t>
  </si>
  <si>
    <t>王明春</t>
  </si>
  <si>
    <t>秦杰文</t>
  </si>
  <si>
    <t>谢术菊</t>
  </si>
  <si>
    <t>谢珍</t>
  </si>
  <si>
    <t>谢秋明</t>
  </si>
  <si>
    <t>大田村</t>
  </si>
  <si>
    <t>刘清发</t>
  </si>
  <si>
    <t>刘明军</t>
  </si>
  <si>
    <t>周媛</t>
  </si>
  <si>
    <t>李香</t>
  </si>
  <si>
    <t>周明义</t>
  </si>
  <si>
    <t>惠州市财经职业技术学院</t>
  </si>
  <si>
    <t>罗建元</t>
  </si>
  <si>
    <t>蒋添意</t>
  </si>
  <si>
    <t>蒋发良</t>
  </si>
  <si>
    <t>周润河</t>
  </si>
  <si>
    <t>高杨村</t>
  </si>
  <si>
    <t>张若梦</t>
  </si>
  <si>
    <t>罗亚丽</t>
  </si>
  <si>
    <t>谢雨欣</t>
  </si>
  <si>
    <t>谢四清</t>
  </si>
  <si>
    <t>张祯玲</t>
  </si>
  <si>
    <t>张忠云</t>
  </si>
  <si>
    <t>张忠剑</t>
  </si>
  <si>
    <t>谢清廉</t>
  </si>
  <si>
    <t>谢先爱</t>
  </si>
  <si>
    <t>工联村</t>
  </si>
  <si>
    <t>张媚</t>
  </si>
  <si>
    <t>三亚中瑞酒店管理职业学院</t>
  </si>
  <si>
    <t>张代卫</t>
  </si>
  <si>
    <t>易梦瑶</t>
  </si>
  <si>
    <t>湖南高铁职业技术学院</t>
  </si>
  <si>
    <t>谢闻明</t>
  </si>
  <si>
    <t>谢培建</t>
  </si>
  <si>
    <t>晨光村</t>
  </si>
  <si>
    <t>颜球峰</t>
  </si>
  <si>
    <t>颜淑燕</t>
  </si>
  <si>
    <t>黄敏娟</t>
  </si>
  <si>
    <t>广西水利电力职业技术学院</t>
  </si>
  <si>
    <t>黄俊峰</t>
  </si>
  <si>
    <t>丹水村</t>
  </si>
  <si>
    <t>彭雯婷</t>
  </si>
  <si>
    <t>彭年春</t>
  </si>
  <si>
    <t>易玲玲</t>
  </si>
  <si>
    <t>易云徕</t>
  </si>
  <si>
    <t>彭晨阳</t>
  </si>
  <si>
    <t>保险职学院</t>
  </si>
  <si>
    <t>吴红莲</t>
  </si>
  <si>
    <t>彭礼军</t>
  </si>
  <si>
    <t>彭云发</t>
  </si>
  <si>
    <t>易红花</t>
  </si>
  <si>
    <t>易佑发</t>
  </si>
  <si>
    <t>阳宁远</t>
  </si>
  <si>
    <t>阳桥云</t>
  </si>
  <si>
    <t>易承花</t>
  </si>
  <si>
    <t>黄山健康职业学院</t>
  </si>
  <si>
    <t>易学清</t>
  </si>
  <si>
    <t>易银芝</t>
  </si>
  <si>
    <t>易富云</t>
  </si>
  <si>
    <t>彭岳初</t>
  </si>
  <si>
    <t>彭珍</t>
  </si>
  <si>
    <t>枫林村</t>
  </si>
  <si>
    <t>彭佳慧</t>
  </si>
  <si>
    <t>彭七保</t>
  </si>
  <si>
    <t>曾伟东</t>
  </si>
  <si>
    <t>清元市技师学院</t>
  </si>
  <si>
    <t>曾南云</t>
  </si>
  <si>
    <t>蒋磊鑫</t>
  </si>
  <si>
    <t>蒋地炜</t>
  </si>
  <si>
    <t>李玲玉</t>
  </si>
  <si>
    <t>李光荣</t>
  </si>
  <si>
    <t>彭宇斌</t>
  </si>
  <si>
    <t>彭冬志</t>
  </si>
  <si>
    <t>红旗村</t>
  </si>
  <si>
    <t>罗龙伟</t>
  </si>
  <si>
    <t>赵从华</t>
  </si>
  <si>
    <t>罗和平</t>
  </si>
  <si>
    <t>罗龙翔</t>
  </si>
  <si>
    <t>花泉村</t>
  </si>
  <si>
    <t>刘刚</t>
  </si>
  <si>
    <t>刘诗云</t>
  </si>
  <si>
    <t>颜琼</t>
  </si>
  <si>
    <t>颜国林</t>
  </si>
  <si>
    <t>胡泽政</t>
  </si>
  <si>
    <t>胡雪生</t>
  </si>
  <si>
    <t>刘颜明</t>
  </si>
  <si>
    <t>颜兰平</t>
  </si>
  <si>
    <t>颜志铭</t>
  </si>
  <si>
    <t>颜小忠</t>
  </si>
  <si>
    <t>江水村</t>
  </si>
  <si>
    <t>颜雯晴</t>
  </si>
  <si>
    <t>颜家福</t>
  </si>
  <si>
    <t>颜玉辉</t>
  </si>
  <si>
    <t>曾小红</t>
  </si>
  <si>
    <t>颜志雄</t>
  </si>
  <si>
    <t>颜小平</t>
  </si>
  <si>
    <t>肖雪</t>
  </si>
  <si>
    <t>谢云斌</t>
  </si>
  <si>
    <t>湖南吉利汽车职业学院</t>
  </si>
  <si>
    <t>谢孝春</t>
  </si>
  <si>
    <t>颜斌</t>
  </si>
  <si>
    <t>湖南省衡阳市第五技工学校</t>
  </si>
  <si>
    <t>颜向阳</t>
  </si>
  <si>
    <t>颜娜</t>
  </si>
  <si>
    <t>颜旭平</t>
  </si>
  <si>
    <t>颜薇薇</t>
  </si>
  <si>
    <t>荆家村</t>
  </si>
  <si>
    <t>谭晶晶</t>
  </si>
  <si>
    <t>谭小青</t>
  </si>
  <si>
    <t>望江村</t>
  </si>
  <si>
    <t>阳召友</t>
  </si>
  <si>
    <t>阳菲</t>
  </si>
  <si>
    <t>阳小寒</t>
  </si>
  <si>
    <t>颜杰</t>
  </si>
  <si>
    <t>颜家桂</t>
  </si>
  <si>
    <t>杨靖</t>
  </si>
  <si>
    <t>杨茂宏</t>
  </si>
  <si>
    <t>颜博韬</t>
  </si>
  <si>
    <t>邵阳创业科技学校</t>
  </si>
  <si>
    <t>颜湘军</t>
  </si>
  <si>
    <t>胡宝亮</t>
  </si>
  <si>
    <t>胡才东</t>
  </si>
  <si>
    <t>肖寒</t>
  </si>
  <si>
    <t>李重学</t>
  </si>
  <si>
    <t>彭雯倩</t>
  </si>
  <si>
    <t>颜陆芝</t>
  </si>
  <si>
    <t>巨麓村</t>
  </si>
  <si>
    <t>徐艳艳</t>
  </si>
  <si>
    <t>徐志云</t>
  </si>
  <si>
    <t>邓红梅</t>
  </si>
  <si>
    <t>岳代姣</t>
  </si>
  <si>
    <t>谭重璐</t>
  </si>
  <si>
    <t>谭佑华</t>
  </si>
  <si>
    <t>柴冲村</t>
  </si>
  <si>
    <t>杨娜</t>
  </si>
  <si>
    <t>杨顺生</t>
  </si>
  <si>
    <t>高桥村</t>
  </si>
  <si>
    <t>李清帅</t>
  </si>
  <si>
    <t>杨云秀</t>
  </si>
  <si>
    <t>万思思</t>
  </si>
  <si>
    <t>唐词桂</t>
  </si>
  <si>
    <t>花江村</t>
  </si>
  <si>
    <t>毛佳杰</t>
  </si>
  <si>
    <t>广东酒店管理职业技术学院</t>
  </si>
  <si>
    <t>尹彦美</t>
  </si>
  <si>
    <t>余炙</t>
  </si>
  <si>
    <t>何佳</t>
  </si>
  <si>
    <t>何运宏</t>
  </si>
  <si>
    <t>桐岗村</t>
  </si>
  <si>
    <t>黄洁</t>
  </si>
  <si>
    <t>厦门海洋职业技术学院</t>
  </si>
  <si>
    <t>黄代顺</t>
  </si>
  <si>
    <t>黄仕凤</t>
  </si>
  <si>
    <t>黄海军</t>
  </si>
  <si>
    <t>黄文磊</t>
  </si>
  <si>
    <t>黄伯韩</t>
  </si>
  <si>
    <t>咸塘村</t>
  </si>
  <si>
    <t>邓文文</t>
  </si>
  <si>
    <t>邓细春</t>
  </si>
  <si>
    <t>唐笑笑</t>
  </si>
  <si>
    <t>唐建军</t>
  </si>
  <si>
    <t>李霖</t>
  </si>
  <si>
    <t>李清竹</t>
  </si>
  <si>
    <t>黄裕胜</t>
  </si>
  <si>
    <t>黄业俊</t>
  </si>
  <si>
    <t>张峰</t>
  </si>
  <si>
    <t>张和平</t>
  </si>
  <si>
    <t>刘好</t>
  </si>
  <si>
    <t>刘建初</t>
  </si>
  <si>
    <t>刘卓航</t>
  </si>
  <si>
    <t>刘小可</t>
  </si>
  <si>
    <t>唐玉华</t>
  </si>
  <si>
    <t>唐慧如</t>
  </si>
  <si>
    <t>唐红兵</t>
  </si>
  <si>
    <t>唐艳萍</t>
  </si>
  <si>
    <t>唐祝发</t>
  </si>
  <si>
    <t>李清憶</t>
  </si>
  <si>
    <t>李运国</t>
  </si>
  <si>
    <t>欧阳村天桥组</t>
  </si>
  <si>
    <t>肖慧</t>
  </si>
  <si>
    <t>肖启良</t>
  </si>
  <si>
    <t>桐岗村洲上组</t>
  </si>
  <si>
    <t>黄仕佳</t>
  </si>
  <si>
    <t>黄伟玲</t>
  </si>
  <si>
    <t>黄依晨</t>
  </si>
  <si>
    <t>黄正国</t>
  </si>
  <si>
    <t>朱俊宇</t>
  </si>
  <si>
    <t>朱小文</t>
  </si>
  <si>
    <t>南冲村</t>
  </si>
  <si>
    <t>吴梦丽</t>
  </si>
  <si>
    <t>许绪连</t>
  </si>
  <si>
    <t>黄丽琴</t>
  </si>
  <si>
    <t>黄新平</t>
  </si>
  <si>
    <t>黄志文</t>
  </si>
  <si>
    <t>黄忠玲</t>
  </si>
  <si>
    <t>荷塘村</t>
  </si>
  <si>
    <t>张兰</t>
  </si>
  <si>
    <t>张德荣</t>
  </si>
  <si>
    <t>虎塘村</t>
  </si>
  <si>
    <t>倪雅莉</t>
  </si>
  <si>
    <t>衡南市职业中等专业学校</t>
  </si>
  <si>
    <t>倪江福</t>
  </si>
  <si>
    <t>黄金坪村</t>
  </si>
  <si>
    <t>陈国国</t>
  </si>
  <si>
    <t>陈英福</t>
  </si>
  <si>
    <t>李佳龙</t>
  </si>
  <si>
    <t>李丽昆</t>
  </si>
  <si>
    <t>三门峡社会管理职业学院</t>
  </si>
  <si>
    <t>李华阳</t>
  </si>
  <si>
    <t>李雨婷</t>
  </si>
  <si>
    <t>李清明</t>
  </si>
  <si>
    <t>刘洁</t>
  </si>
  <si>
    <t>刘礼春</t>
  </si>
  <si>
    <t>金紫村</t>
  </si>
  <si>
    <t>廖程成</t>
  </si>
  <si>
    <t>廖四明</t>
  </si>
  <si>
    <t>许文华</t>
  </si>
  <si>
    <t>许雪平</t>
  </si>
  <si>
    <t>上壁村</t>
  </si>
  <si>
    <t>李福霖</t>
  </si>
  <si>
    <t>李建军</t>
  </si>
  <si>
    <t>李沙沙</t>
  </si>
  <si>
    <t>李显章</t>
  </si>
  <si>
    <t>李文豪</t>
  </si>
  <si>
    <t>李华伟</t>
  </si>
  <si>
    <t>李瑶</t>
  </si>
  <si>
    <t>李华久</t>
  </si>
  <si>
    <t>托塘村</t>
  </si>
  <si>
    <t>倪翔云</t>
  </si>
  <si>
    <t>倪本发</t>
  </si>
  <si>
    <t>阳逸帆</t>
  </si>
  <si>
    <t>罗珍红</t>
  </si>
  <si>
    <t>许田村</t>
  </si>
  <si>
    <t>蒋志玲</t>
  </si>
  <si>
    <t>蒋真</t>
  </si>
  <si>
    <t>李晖</t>
  </si>
  <si>
    <t>刘社休</t>
  </si>
  <si>
    <t>沿江村</t>
  </si>
  <si>
    <t>莫立霞</t>
  </si>
  <si>
    <t>莫立衡</t>
  </si>
  <si>
    <t>倪骄君</t>
  </si>
  <si>
    <t>倪兴旺</t>
  </si>
  <si>
    <t>仰山村</t>
  </si>
  <si>
    <t>刘晖跃</t>
  </si>
  <si>
    <t>李海燕</t>
  </si>
  <si>
    <t>罗丹</t>
  </si>
  <si>
    <t>罗飞中</t>
  </si>
  <si>
    <t>欧阳文</t>
  </si>
  <si>
    <t>阳美莲</t>
  </si>
  <si>
    <t>白衣村</t>
  </si>
  <si>
    <t>刘香娥</t>
  </si>
  <si>
    <t>许志祥</t>
  </si>
  <si>
    <t>许青云</t>
  </si>
  <si>
    <t>合溪村</t>
  </si>
  <si>
    <t>张红</t>
  </si>
  <si>
    <t>贺荣香</t>
  </si>
  <si>
    <t>刘帆</t>
  </si>
  <si>
    <t>贺爱云</t>
  </si>
  <si>
    <t>刘文惠</t>
  </si>
  <si>
    <t>刘国忠</t>
  </si>
  <si>
    <t>张杰</t>
  </si>
  <si>
    <t>张三元</t>
  </si>
  <si>
    <t>许华</t>
  </si>
  <si>
    <t>罗百英</t>
  </si>
  <si>
    <t>黄金坪村曾子组</t>
  </si>
  <si>
    <t>李世豪</t>
  </si>
  <si>
    <t>虎塘村杉元组</t>
  </si>
  <si>
    <t>伍辉</t>
  </si>
  <si>
    <t>倪南胡</t>
  </si>
  <si>
    <t>荷塘村司木</t>
  </si>
  <si>
    <t>贺雨茜</t>
  </si>
  <si>
    <t>彭秀英</t>
  </si>
  <si>
    <t>贺石龙</t>
  </si>
  <si>
    <t>贺悟生</t>
  </si>
  <si>
    <t>上壁村盐冲组</t>
  </si>
  <si>
    <t>罗敏</t>
  </si>
  <si>
    <t>东莞市育才职业技术学校</t>
  </si>
  <si>
    <t>罗新民</t>
  </si>
  <si>
    <t>金紫村祖堂组</t>
  </si>
  <si>
    <t>谢怡静</t>
  </si>
  <si>
    <t>长沙市融城理工中等职业学校</t>
  </si>
  <si>
    <t>谢菊</t>
  </si>
  <si>
    <t>黄金坪村竹坪组</t>
  </si>
  <si>
    <t>李家乐</t>
  </si>
  <si>
    <t>李显南</t>
  </si>
  <si>
    <t>仰山村虎塘组</t>
  </si>
  <si>
    <t>李洁</t>
  </si>
  <si>
    <t>李跃进</t>
  </si>
  <si>
    <t>仰山村大屋组</t>
  </si>
  <si>
    <t>周渊</t>
  </si>
  <si>
    <t>周振命</t>
  </si>
  <si>
    <t>勤丰村</t>
  </si>
  <si>
    <t>刘宇轩</t>
  </si>
  <si>
    <t>青冲村</t>
  </si>
  <si>
    <t>刘珍红</t>
  </si>
  <si>
    <t>刘参军</t>
  </si>
  <si>
    <t>曙光村</t>
  </si>
  <si>
    <t>龙凤</t>
  </si>
  <si>
    <t>龙航燕</t>
  </si>
  <si>
    <t>瓦园村</t>
  </si>
  <si>
    <t>罗姣珺</t>
  </si>
  <si>
    <t>罗龙清</t>
  </si>
  <si>
    <t>罗文霞</t>
  </si>
  <si>
    <t>罗海建</t>
  </si>
  <si>
    <t>新联村</t>
  </si>
  <si>
    <t>罗亚鹏</t>
  </si>
  <si>
    <t>廖俊佑</t>
  </si>
  <si>
    <t>黄狮村</t>
  </si>
  <si>
    <t>欧阳娜</t>
  </si>
  <si>
    <t>阳运东</t>
  </si>
  <si>
    <t>清竹村</t>
  </si>
  <si>
    <t>彭健</t>
  </si>
  <si>
    <t>彭忠林</t>
  </si>
  <si>
    <t>茅岗村</t>
  </si>
  <si>
    <t>彭雅欣</t>
  </si>
  <si>
    <t>彭忠祥</t>
  </si>
  <si>
    <t>石慧</t>
  </si>
  <si>
    <t>贺爱辉</t>
  </si>
  <si>
    <t>渔湘村</t>
  </si>
  <si>
    <t>石文婷</t>
  </si>
  <si>
    <t>广东轻工职业技术学院</t>
  </si>
  <si>
    <t>刘春兰</t>
  </si>
  <si>
    <t>富高村</t>
  </si>
  <si>
    <t>田冬兵</t>
  </si>
  <si>
    <t>田观军</t>
  </si>
  <si>
    <t>王琳</t>
  </si>
  <si>
    <t>王成国</t>
  </si>
  <si>
    <t>德星村</t>
  </si>
  <si>
    <t>王奇</t>
  </si>
  <si>
    <t>罗良英</t>
  </si>
  <si>
    <t>熊方秀</t>
  </si>
  <si>
    <t>熊发生</t>
  </si>
  <si>
    <t>桐梓山村</t>
  </si>
  <si>
    <t>徐智慧</t>
  </si>
  <si>
    <t>徐仲莲</t>
  </si>
  <si>
    <t>金升村</t>
  </si>
  <si>
    <t>阳佳欢</t>
  </si>
  <si>
    <t>何金莲</t>
  </si>
  <si>
    <t>黄河村</t>
  </si>
  <si>
    <t>阳杰鑫</t>
  </si>
  <si>
    <t>阳春林</t>
  </si>
  <si>
    <t>阳淅</t>
  </si>
  <si>
    <t>阳运友</t>
  </si>
  <si>
    <t>阳小青</t>
  </si>
  <si>
    <t>阳广林</t>
  </si>
  <si>
    <t>朝阳村</t>
  </si>
  <si>
    <t>阳璇</t>
  </si>
  <si>
    <t>阳罗春</t>
  </si>
  <si>
    <t>阳雅婷</t>
  </si>
  <si>
    <t>阳小乐</t>
  </si>
  <si>
    <t>阳仪</t>
  </si>
  <si>
    <t>阳革生</t>
  </si>
  <si>
    <t>平山村</t>
  </si>
  <si>
    <t>阳奕婷</t>
  </si>
  <si>
    <t>阳际云</t>
  </si>
  <si>
    <t>阳丽媛</t>
  </si>
  <si>
    <t>欧阳冬</t>
  </si>
  <si>
    <t>阳欣欣</t>
  </si>
  <si>
    <t>湘南幼儿师范高等专科学校</t>
  </si>
  <si>
    <t>阳光荣</t>
  </si>
  <si>
    <t>阳佳秋</t>
  </si>
  <si>
    <t>阳柏生</t>
  </si>
  <si>
    <t>阳延珠</t>
  </si>
  <si>
    <t>阳际生</t>
  </si>
  <si>
    <t>阳光明</t>
  </si>
  <si>
    <t>阳伍生</t>
  </si>
  <si>
    <t>杨帆</t>
  </si>
  <si>
    <t>张小慧</t>
  </si>
  <si>
    <t>杨元香</t>
  </si>
  <si>
    <t>杨树明</t>
  </si>
  <si>
    <t>郭市村</t>
  </si>
  <si>
    <t>余珂</t>
  </si>
  <si>
    <t>余良军</t>
  </si>
  <si>
    <t>钟美</t>
  </si>
  <si>
    <t>钟桂若</t>
  </si>
  <si>
    <t>钟韵</t>
  </si>
  <si>
    <t>常德财经机电职业技术学院</t>
  </si>
  <si>
    <t>西里坪村</t>
  </si>
  <si>
    <t>资栋</t>
  </si>
  <si>
    <t>资军</t>
  </si>
  <si>
    <t>资银玲</t>
  </si>
  <si>
    <t>资道发</t>
  </si>
  <si>
    <t>资永康</t>
  </si>
  <si>
    <t>资心怡</t>
  </si>
  <si>
    <t>刘美容</t>
  </si>
  <si>
    <t>土谷塘村</t>
  </si>
  <si>
    <t>彭杰</t>
  </si>
  <si>
    <t>彭忠超</t>
  </si>
  <si>
    <t>陆堡村</t>
  </si>
  <si>
    <t>苏朝辉</t>
  </si>
  <si>
    <t>苏显俊</t>
  </si>
  <si>
    <t>白洋村</t>
  </si>
  <si>
    <t>魏晨茜</t>
  </si>
  <si>
    <t>石雨欣</t>
  </si>
  <si>
    <t>王洋</t>
  </si>
  <si>
    <t>王志富</t>
  </si>
  <si>
    <t>陈锐</t>
  </si>
  <si>
    <t>陈逢利</t>
  </si>
  <si>
    <t>钟玉琳</t>
  </si>
  <si>
    <t>钟志文</t>
  </si>
  <si>
    <t>郑艳莉</t>
  </si>
  <si>
    <t>郑冬元</t>
  </si>
  <si>
    <t>李青青</t>
  </si>
  <si>
    <t>李德珍</t>
  </si>
  <si>
    <t>刘珍发</t>
  </si>
  <si>
    <t>刘仁桂</t>
  </si>
  <si>
    <t>刘思婕</t>
  </si>
  <si>
    <t>刘桂华</t>
  </si>
  <si>
    <t>良安村</t>
  </si>
  <si>
    <t>刘佳慧</t>
  </si>
  <si>
    <t>刘右超</t>
  </si>
  <si>
    <t>刘开福</t>
  </si>
  <si>
    <t>尹轩</t>
  </si>
  <si>
    <t>张玲艳</t>
  </si>
  <si>
    <t>张欣</t>
  </si>
  <si>
    <t>袁子林</t>
  </si>
  <si>
    <t>袁国华</t>
  </si>
  <si>
    <t>彭忠洋</t>
  </si>
  <si>
    <t>彭四生</t>
  </si>
  <si>
    <t>袁琴</t>
  </si>
  <si>
    <t>袁金华</t>
  </si>
  <si>
    <t>刘银青</t>
  </si>
  <si>
    <t>刘柏联</t>
  </si>
  <si>
    <t>何金花</t>
  </si>
  <si>
    <t>何小生</t>
  </si>
  <si>
    <t>何莉</t>
  </si>
  <si>
    <t>聂理秀</t>
  </si>
  <si>
    <t>何武海</t>
  </si>
  <si>
    <t>刘豪</t>
  </si>
  <si>
    <t>刘国胜</t>
  </si>
  <si>
    <t>何美美</t>
  </si>
  <si>
    <t>何承洪</t>
  </si>
  <si>
    <t>刘海燕</t>
  </si>
  <si>
    <t>陈思平</t>
  </si>
  <si>
    <t>刘渝兴</t>
  </si>
  <si>
    <t>刘三保</t>
  </si>
  <si>
    <t>欧阳豪</t>
  </si>
  <si>
    <t>阳恩俊</t>
  </si>
  <si>
    <t>何振宇</t>
  </si>
  <si>
    <t>何喜桂</t>
  </si>
  <si>
    <t>刘宇生</t>
  </si>
  <si>
    <t>雷林林</t>
  </si>
  <si>
    <t>韶关育威中等职业技术学校</t>
  </si>
  <si>
    <t>雷秀兵</t>
  </si>
  <si>
    <t>李舞燕</t>
  </si>
  <si>
    <t>李明华</t>
  </si>
  <si>
    <t>刘金华</t>
  </si>
  <si>
    <t>江西机电职业技术学院</t>
  </si>
  <si>
    <t>刘炎</t>
  </si>
  <si>
    <t>力明村</t>
  </si>
  <si>
    <t>刘旭</t>
  </si>
  <si>
    <t>李春兰</t>
  </si>
  <si>
    <t>何洁丽</t>
  </si>
  <si>
    <t>何建军</t>
  </si>
  <si>
    <t>董湘川</t>
  </si>
  <si>
    <t>董新学</t>
  </si>
  <si>
    <t>刘志鹏</t>
  </si>
  <si>
    <t>刘卫生</t>
  </si>
  <si>
    <t>张帅</t>
  </si>
  <si>
    <t>廖论秀</t>
  </si>
  <si>
    <t>张丽</t>
  </si>
  <si>
    <t>李桂兰</t>
  </si>
  <si>
    <t>蒋乐生</t>
  </si>
  <si>
    <t>刘青华</t>
  </si>
  <si>
    <t>尹湄</t>
  </si>
  <si>
    <t>雷桂花</t>
  </si>
  <si>
    <t>何国荣</t>
  </si>
  <si>
    <t>何中秋</t>
  </si>
  <si>
    <t>何佳音</t>
  </si>
  <si>
    <t>王小雄</t>
  </si>
  <si>
    <t>何金艳</t>
  </si>
  <si>
    <t>刘桂花</t>
  </si>
  <si>
    <t>何丽萍</t>
  </si>
  <si>
    <t>何赞先</t>
  </si>
  <si>
    <t>何熙千辰</t>
  </si>
  <si>
    <t>何林生</t>
  </si>
  <si>
    <t>何艳</t>
  </si>
  <si>
    <t>何笃芳</t>
  </si>
  <si>
    <t>何亦欣</t>
  </si>
  <si>
    <t>衡阳工业机电中等职业学校</t>
  </si>
  <si>
    <t>何桂秋</t>
  </si>
  <si>
    <t>李建深</t>
  </si>
  <si>
    <t>蒋月英</t>
  </si>
  <si>
    <t>李姣</t>
  </si>
  <si>
    <t>李金生</t>
  </si>
  <si>
    <t>李林广</t>
  </si>
  <si>
    <t>李祖耀</t>
  </si>
  <si>
    <t>李茂莎</t>
  </si>
  <si>
    <t>李满生</t>
  </si>
  <si>
    <t>李新</t>
  </si>
  <si>
    <t>刘衡阳</t>
  </si>
  <si>
    <t>刘家良</t>
  </si>
  <si>
    <t>綦尤碧</t>
  </si>
  <si>
    <t>刘时豪</t>
  </si>
  <si>
    <t>刘淑萍</t>
  </si>
  <si>
    <t>刘文丽</t>
  </si>
  <si>
    <t>刘清太</t>
  </si>
  <si>
    <t>刘阳阳</t>
  </si>
  <si>
    <t>张开洋</t>
  </si>
  <si>
    <t>张小东</t>
  </si>
  <si>
    <t>陈嘉威</t>
  </si>
  <si>
    <t>陈典章</t>
  </si>
  <si>
    <t>陈运连</t>
  </si>
  <si>
    <t>陈太聪</t>
  </si>
  <si>
    <t>刘彩红</t>
  </si>
  <si>
    <t>刘恒荣</t>
  </si>
  <si>
    <t>何柯</t>
  </si>
  <si>
    <t>何希贤</t>
  </si>
  <si>
    <t>欧阳志远</t>
  </si>
  <si>
    <t>欧阳良</t>
  </si>
  <si>
    <t>陈小燕</t>
  </si>
  <si>
    <t>陈太解</t>
  </si>
  <si>
    <t>何易</t>
  </si>
  <si>
    <t>何笃支</t>
  </si>
  <si>
    <t>张光荣</t>
  </si>
  <si>
    <t>张亿平</t>
  </si>
  <si>
    <t>阳勇</t>
  </si>
  <si>
    <t>阳东生</t>
  </si>
  <si>
    <t>阳宇</t>
  </si>
  <si>
    <t>阳运清</t>
  </si>
  <si>
    <t>阳昌秀</t>
  </si>
  <si>
    <t>欧阳发</t>
  </si>
  <si>
    <t>资慧芳</t>
  </si>
  <si>
    <t>资明</t>
  </si>
  <si>
    <t>余桂英</t>
  </si>
  <si>
    <t>资如涛</t>
  </si>
  <si>
    <t>资义华</t>
  </si>
  <si>
    <t>阳苏苏</t>
  </si>
  <si>
    <t>吴继香</t>
  </si>
  <si>
    <t>资慧祥</t>
  </si>
  <si>
    <t>滨河社区</t>
  </si>
  <si>
    <t>盛昭国</t>
  </si>
  <si>
    <t>盛良平</t>
  </si>
  <si>
    <t>阳家坪村</t>
  </si>
  <si>
    <t>阳紫霞</t>
  </si>
  <si>
    <t>湖南省城建职业技术学院</t>
  </si>
  <si>
    <t>阳倩</t>
  </si>
  <si>
    <t>阳振辉</t>
  </si>
  <si>
    <t>阳献忠</t>
  </si>
  <si>
    <t>东屋社区</t>
  </si>
  <si>
    <t>何湘</t>
  </si>
  <si>
    <t>何金保</t>
  </si>
  <si>
    <t>彭小野</t>
  </si>
  <si>
    <t>彭章喜</t>
  </si>
  <si>
    <t>唐超</t>
  </si>
  <si>
    <t>唐乘行</t>
  </si>
  <si>
    <t>唐文彬</t>
  </si>
  <si>
    <t>唐双龙</t>
  </si>
  <si>
    <t>王文楚</t>
  </si>
  <si>
    <t>王卫平</t>
  </si>
  <si>
    <t>栗坪村</t>
  </si>
  <si>
    <t>李超群</t>
  </si>
  <si>
    <t>李菊生</t>
  </si>
  <si>
    <t>李威</t>
  </si>
  <si>
    <t>李家俊</t>
  </si>
  <si>
    <t>李阳</t>
  </si>
  <si>
    <t>李先俊</t>
  </si>
  <si>
    <t>李芳</t>
  </si>
  <si>
    <t>李金金</t>
  </si>
  <si>
    <t>李先冲</t>
  </si>
  <si>
    <t>李仕杰</t>
  </si>
  <si>
    <t>李太生</t>
  </si>
  <si>
    <t>李贵莲</t>
  </si>
  <si>
    <t>李豪</t>
  </si>
  <si>
    <t>李贵花</t>
  </si>
  <si>
    <t>江苏旅游职业学院</t>
  </si>
  <si>
    <t>毛塘村</t>
  </si>
  <si>
    <t>朱正亮</t>
  </si>
  <si>
    <t>朱小云</t>
  </si>
  <si>
    <t>刘昊</t>
  </si>
  <si>
    <t>刘伍姑</t>
  </si>
  <si>
    <t>刘佳豪</t>
  </si>
  <si>
    <t>衡阳技师学院电气工程学校</t>
  </si>
  <si>
    <t>刘雪洋</t>
  </si>
  <si>
    <t>朱诗诗</t>
  </si>
  <si>
    <t>朱春生</t>
  </si>
  <si>
    <t>刘佳瑶</t>
  </si>
  <si>
    <t>李淑萍</t>
  </si>
  <si>
    <t>古塘村</t>
  </si>
  <si>
    <t>杨欢</t>
  </si>
  <si>
    <t>杨正春</t>
  </si>
  <si>
    <t>河市村</t>
  </si>
  <si>
    <t>杨华</t>
  </si>
  <si>
    <t>杨保平</t>
  </si>
  <si>
    <t>堆子岭社区</t>
  </si>
  <si>
    <t>周勤</t>
  </si>
  <si>
    <t>周小国</t>
  </si>
  <si>
    <t>石塘村</t>
  </si>
  <si>
    <t>陈钰雪</t>
  </si>
  <si>
    <t>陈小丘</t>
  </si>
  <si>
    <t>陈林东</t>
  </si>
  <si>
    <t>李桂丽</t>
  </si>
  <si>
    <t>陈梦</t>
  </si>
  <si>
    <t>胡藕莲</t>
  </si>
  <si>
    <t>陈增利</t>
  </si>
  <si>
    <t>陈太宝</t>
  </si>
  <si>
    <t>陈仪杰</t>
  </si>
  <si>
    <t>陈浩</t>
  </si>
  <si>
    <t>陈妍</t>
  </si>
  <si>
    <t>陈文洋</t>
  </si>
  <si>
    <t>陈张伟</t>
  </si>
  <si>
    <t>衡南市耀湘职业中等专业学校</t>
  </si>
  <si>
    <t>陈运晓</t>
  </si>
  <si>
    <t>蒋正法</t>
  </si>
  <si>
    <t>广西农牧工程学校</t>
  </si>
  <si>
    <t>蒋福义</t>
  </si>
  <si>
    <t>陈涛</t>
  </si>
  <si>
    <t>陈运顺</t>
  </si>
  <si>
    <t>渡口村</t>
  </si>
  <si>
    <t>罗秋林</t>
  </si>
  <si>
    <t>罗小芳</t>
  </si>
  <si>
    <t>罗华林</t>
  </si>
  <si>
    <t>陈奕然</t>
  </si>
  <si>
    <t>刘淑娥</t>
  </si>
  <si>
    <t>杉峰社区</t>
  </si>
  <si>
    <t>盛淑丹</t>
  </si>
  <si>
    <t>阳成爱</t>
  </si>
  <si>
    <t>盛淑琼</t>
  </si>
  <si>
    <t>肇庆理工中等职业学校</t>
  </si>
  <si>
    <t>王亚</t>
  </si>
  <si>
    <t>武春会</t>
  </si>
  <si>
    <t>欧阳盛茂</t>
  </si>
  <si>
    <t>盛良明</t>
  </si>
  <si>
    <t>丁露</t>
  </si>
  <si>
    <t>丁玲玲</t>
  </si>
  <si>
    <t>回龙村</t>
  </si>
  <si>
    <t>欧楚</t>
  </si>
  <si>
    <t>杨卫林</t>
  </si>
  <si>
    <t>胡金慧</t>
  </si>
  <si>
    <t>湖南幼儿师范高等专科学校</t>
  </si>
  <si>
    <t>杨湘云</t>
  </si>
  <si>
    <t>胡健</t>
  </si>
  <si>
    <t>罗辉</t>
  </si>
  <si>
    <t>罗成生</t>
  </si>
  <si>
    <t>胡雁兰</t>
  </si>
  <si>
    <t>胡海洋</t>
  </si>
  <si>
    <t>响鼓岭村</t>
  </si>
  <si>
    <t>商洛职业技术学院</t>
  </si>
  <si>
    <t>胡成云</t>
  </si>
  <si>
    <t>李宇莹</t>
  </si>
  <si>
    <t>李家民</t>
  </si>
  <si>
    <t>王心如</t>
  </si>
  <si>
    <t>王元友</t>
  </si>
  <si>
    <t>吴燕</t>
  </si>
  <si>
    <t>吴少永</t>
  </si>
  <si>
    <t>王诚付</t>
  </si>
  <si>
    <t>李泉</t>
  </si>
  <si>
    <t>丁萍莲</t>
  </si>
  <si>
    <t>李宏强</t>
  </si>
  <si>
    <t>刘晓花</t>
  </si>
  <si>
    <t>李嘉轩</t>
  </si>
  <si>
    <t>深圳市第一职业技术学校</t>
  </si>
  <si>
    <t>李绍亮</t>
  </si>
  <si>
    <t>吴法君</t>
  </si>
  <si>
    <t>吴彤</t>
  </si>
  <si>
    <t>王巧玲</t>
  </si>
  <si>
    <t>刘邦銮</t>
  </si>
  <si>
    <t>王星星</t>
  </si>
  <si>
    <t>衡阳技师学院电气工程学院</t>
  </si>
  <si>
    <t>王玉交</t>
  </si>
  <si>
    <t>王婷芝</t>
  </si>
  <si>
    <t>王思琦</t>
  </si>
  <si>
    <t>李淑秀</t>
  </si>
  <si>
    <t>王诗宇</t>
  </si>
  <si>
    <t>泉梓社区</t>
  </si>
  <si>
    <t>李斌斌</t>
  </si>
  <si>
    <t>李会洋</t>
  </si>
  <si>
    <t>欧阳铭柯</t>
  </si>
  <si>
    <t>长沙望城区职业中等专业学校</t>
  </si>
  <si>
    <t>魏洁</t>
  </si>
  <si>
    <t>魏小年</t>
  </si>
  <si>
    <t>江新村</t>
  </si>
  <si>
    <t>王元广</t>
  </si>
  <si>
    <t>王元武</t>
  </si>
  <si>
    <t>颜家喜</t>
  </si>
  <si>
    <t>颜昌东</t>
  </si>
  <si>
    <t>王霞</t>
  </si>
  <si>
    <t>王芳检</t>
  </si>
  <si>
    <t>杨柳村</t>
  </si>
  <si>
    <t>杨宇晨</t>
  </si>
  <si>
    <t>杨飞燕</t>
  </si>
  <si>
    <t>刘金宁</t>
  </si>
  <si>
    <t>惠州市华达技工学校</t>
  </si>
  <si>
    <t>刘波</t>
  </si>
  <si>
    <t>阳会丽</t>
  </si>
  <si>
    <t>阳青生</t>
  </si>
  <si>
    <t>新塘站</t>
  </si>
  <si>
    <t>彭晴</t>
  </si>
  <si>
    <t>彭孝祥</t>
  </si>
  <si>
    <t>普贤村</t>
  </si>
  <si>
    <t>何彬</t>
  </si>
  <si>
    <t>何先利</t>
  </si>
  <si>
    <t>李梦妮</t>
  </si>
  <si>
    <t>李伟</t>
  </si>
  <si>
    <t>赤桥村</t>
  </si>
  <si>
    <t>张艺罗</t>
  </si>
  <si>
    <t>张晓春</t>
  </si>
  <si>
    <t>张艺麒</t>
  </si>
  <si>
    <t>周道美</t>
  </si>
  <si>
    <t>大元村</t>
  </si>
  <si>
    <t>刘叶</t>
  </si>
  <si>
    <t>刘华利</t>
  </si>
  <si>
    <t>王泽宇</t>
  </si>
  <si>
    <t>王诚端</t>
  </si>
  <si>
    <t>张康</t>
  </si>
  <si>
    <t>张伟程</t>
  </si>
  <si>
    <t>符鹏飞</t>
  </si>
  <si>
    <t>王连英</t>
  </si>
  <si>
    <t>刘伟利</t>
  </si>
  <si>
    <t>代泉村</t>
  </si>
  <si>
    <t>蒋衡</t>
  </si>
  <si>
    <t>蒋建斌</t>
  </si>
  <si>
    <t>罗将成</t>
  </si>
  <si>
    <t>罗三利</t>
  </si>
  <si>
    <t>罗菁菁</t>
  </si>
  <si>
    <t>罗秀全</t>
  </si>
  <si>
    <t>罗梦乐</t>
  </si>
  <si>
    <t>罗兴改</t>
  </si>
  <si>
    <t>罗元健</t>
  </si>
  <si>
    <t>周道连</t>
  </si>
  <si>
    <t>罗元伟</t>
  </si>
  <si>
    <t>罗海兵</t>
  </si>
  <si>
    <t>周星辉</t>
  </si>
  <si>
    <t>周道禧</t>
  </si>
  <si>
    <t>封家康</t>
  </si>
  <si>
    <t>封期良</t>
  </si>
  <si>
    <t>凡云村</t>
  </si>
  <si>
    <t>王莉</t>
  </si>
  <si>
    <t>王小军</t>
  </si>
  <si>
    <t>凡云村塘冲组</t>
  </si>
  <si>
    <t>王权</t>
  </si>
  <si>
    <t>王诚平</t>
  </si>
  <si>
    <t>王水英</t>
  </si>
  <si>
    <t>王继春</t>
  </si>
  <si>
    <t>王艳</t>
  </si>
  <si>
    <t>肖小欢</t>
  </si>
  <si>
    <t>肖辉军</t>
  </si>
  <si>
    <t>凡云村石桥组</t>
  </si>
  <si>
    <t>肖雨轩</t>
  </si>
  <si>
    <t>肖以荣</t>
  </si>
  <si>
    <t>凡云村背皂组</t>
  </si>
  <si>
    <t>王春红</t>
  </si>
  <si>
    <t>蒋扬娥</t>
  </si>
  <si>
    <t>广寺村</t>
  </si>
  <si>
    <t>陈敏红</t>
  </si>
  <si>
    <t>陈建华</t>
  </si>
  <si>
    <t>广寺村竹先组</t>
  </si>
  <si>
    <t>陈相林</t>
  </si>
  <si>
    <t>陈艮华</t>
  </si>
  <si>
    <t>邓嘉欣</t>
  </si>
  <si>
    <t>周治秀</t>
  </si>
  <si>
    <t>邓旺</t>
  </si>
  <si>
    <t>李顺</t>
  </si>
  <si>
    <t>湖南铁航信息技工学校</t>
  </si>
  <si>
    <t>李东桥</t>
  </si>
  <si>
    <t>唐双莲</t>
  </si>
  <si>
    <t>唐治元</t>
  </si>
  <si>
    <t>广寺村官塘</t>
  </si>
  <si>
    <t>陈江燕</t>
  </si>
  <si>
    <t>陈建平</t>
  </si>
  <si>
    <t>广寺村上升</t>
  </si>
  <si>
    <t>唐高升</t>
  </si>
  <si>
    <t>唐军云</t>
  </si>
  <si>
    <t>唐诗耀</t>
  </si>
  <si>
    <t>唐见兵</t>
  </si>
  <si>
    <t>广寺村广塘</t>
  </si>
  <si>
    <t>陈佳</t>
  </si>
  <si>
    <t>陈志军</t>
  </si>
  <si>
    <t>唐美玉</t>
  </si>
  <si>
    <t>汕头职业技术学院</t>
  </si>
  <si>
    <t>陈康瑞</t>
  </si>
  <si>
    <t>邓桂成</t>
  </si>
  <si>
    <t>河阳村</t>
  </si>
  <si>
    <t>周安</t>
  </si>
  <si>
    <t>周克作</t>
  </si>
  <si>
    <t>河阳村井卜组</t>
  </si>
  <si>
    <t>黄靖</t>
  </si>
  <si>
    <t>黄永中</t>
  </si>
  <si>
    <t>洪堰村</t>
  </si>
  <si>
    <t>李冬花</t>
  </si>
  <si>
    <t>李颜</t>
  </si>
  <si>
    <t>李移民</t>
  </si>
  <si>
    <t>刘国湘</t>
  </si>
  <si>
    <t>陈桂华</t>
  </si>
  <si>
    <t>刘如</t>
  </si>
  <si>
    <t>陈小娥</t>
  </si>
  <si>
    <t>刘伟莲</t>
  </si>
  <si>
    <t>刘立生</t>
  </si>
  <si>
    <t>谭莉</t>
  </si>
  <si>
    <t>谭知桥</t>
  </si>
  <si>
    <t>谭胜利</t>
  </si>
  <si>
    <t>谭茂生</t>
  </si>
  <si>
    <t>周睿</t>
  </si>
  <si>
    <t>周亚军</t>
  </si>
  <si>
    <t>陈涵</t>
  </si>
  <si>
    <t>陈增保</t>
  </si>
  <si>
    <t>陈健贵</t>
  </si>
  <si>
    <t>陈安明</t>
  </si>
  <si>
    <t>陈俊</t>
  </si>
  <si>
    <t>陈安云</t>
  </si>
  <si>
    <t>陈群香</t>
  </si>
  <si>
    <t>虎岭村</t>
  </si>
  <si>
    <t>胡红英</t>
  </si>
  <si>
    <t>广州卫生职业技术学院</t>
  </si>
  <si>
    <t>胡辉华</t>
  </si>
  <si>
    <t>胡少君</t>
  </si>
  <si>
    <t>胡件生</t>
  </si>
  <si>
    <t>胡涛</t>
  </si>
  <si>
    <t>胡建宏</t>
  </si>
  <si>
    <t>虎岭村双凤组</t>
  </si>
  <si>
    <t>李钢生</t>
  </si>
  <si>
    <t>虎岭村观塘组</t>
  </si>
  <si>
    <t>周春桂</t>
  </si>
  <si>
    <t>周新友</t>
  </si>
  <si>
    <t>陈超</t>
  </si>
  <si>
    <t>陈文元</t>
  </si>
  <si>
    <t>三角村</t>
  </si>
  <si>
    <t>全颖</t>
  </si>
  <si>
    <t>衡阳博远职业学校有限公司</t>
  </si>
  <si>
    <t>全宏海</t>
  </si>
  <si>
    <t>肖婕</t>
  </si>
  <si>
    <t>肖家银</t>
  </si>
  <si>
    <t>张娜</t>
  </si>
  <si>
    <t>张忠西</t>
  </si>
  <si>
    <t>张雯</t>
  </si>
  <si>
    <t>张孝禧</t>
  </si>
  <si>
    <t>张永杰</t>
  </si>
  <si>
    <t>全翠娥</t>
  </si>
  <si>
    <t>周青菲</t>
  </si>
  <si>
    <t>周治福</t>
  </si>
  <si>
    <t>周青平</t>
  </si>
  <si>
    <t>邓欢</t>
  </si>
  <si>
    <t>邓宏均</t>
  </si>
  <si>
    <t>李妮妮</t>
  </si>
  <si>
    <t>李永华</t>
  </si>
  <si>
    <t>全兰香</t>
  </si>
  <si>
    <t>全建华</t>
  </si>
  <si>
    <t>师塘村</t>
  </si>
  <si>
    <t>李红</t>
  </si>
  <si>
    <t>李二平</t>
  </si>
  <si>
    <t>李雨磊</t>
  </si>
  <si>
    <t>李铁桥</t>
  </si>
  <si>
    <t>李芝</t>
  </si>
  <si>
    <t>周芳琴</t>
  </si>
  <si>
    <t>周承奇</t>
  </si>
  <si>
    <t>周艳芳</t>
  </si>
  <si>
    <t>周相生</t>
  </si>
  <si>
    <t>周祖国</t>
  </si>
  <si>
    <t>陈嘉祥</t>
  </si>
  <si>
    <t>陈志红</t>
  </si>
  <si>
    <t>陈薇薇</t>
  </si>
  <si>
    <t>陈秋香</t>
  </si>
  <si>
    <t>邓佳</t>
  </si>
  <si>
    <t>邓中平</t>
  </si>
  <si>
    <t>湾洞桥村南冲组</t>
  </si>
  <si>
    <t>周凤凤</t>
  </si>
  <si>
    <t>王珍玉</t>
  </si>
  <si>
    <t>湾洞桥村牛形组</t>
  </si>
  <si>
    <t>甘典露</t>
  </si>
  <si>
    <t>永州市综合职业中等专业学校</t>
  </si>
  <si>
    <t>甘昭华</t>
  </si>
  <si>
    <t>湾洞桥村</t>
  </si>
  <si>
    <t>王洁</t>
  </si>
  <si>
    <t>张传英</t>
  </si>
  <si>
    <t>周继英</t>
  </si>
  <si>
    <t>湾洞桥村大山组</t>
  </si>
  <si>
    <t>周峰禾</t>
  </si>
  <si>
    <t>周继伟</t>
  </si>
  <si>
    <t>阳兴村</t>
  </si>
  <si>
    <t>彭静</t>
  </si>
  <si>
    <t>王永湘</t>
  </si>
  <si>
    <t>全丽</t>
  </si>
  <si>
    <t>全宏桂</t>
  </si>
  <si>
    <t>阳兴村书房组</t>
  </si>
  <si>
    <t>谭卫</t>
  </si>
  <si>
    <t>阳兴村集丰组</t>
  </si>
  <si>
    <t>谭胤</t>
  </si>
  <si>
    <t>谭平湘</t>
  </si>
  <si>
    <t>阳兴村仓塘组</t>
  </si>
  <si>
    <t>周礼燕</t>
  </si>
  <si>
    <t>周阳信</t>
  </si>
  <si>
    <t>阳兴村新屋组</t>
  </si>
  <si>
    <t>黄俊</t>
  </si>
  <si>
    <t>颜玲玲</t>
  </si>
  <si>
    <t>彭侗欣</t>
  </si>
  <si>
    <t>彭召云</t>
  </si>
  <si>
    <t>柞市村</t>
  </si>
  <si>
    <t>王颖杰</t>
  </si>
  <si>
    <t>王宏亮</t>
  </si>
  <si>
    <t>谢米兰</t>
  </si>
  <si>
    <t>周文秀</t>
  </si>
  <si>
    <t>柞市村台子上组</t>
  </si>
  <si>
    <t>张欣波</t>
  </si>
  <si>
    <t>张勇</t>
  </si>
  <si>
    <t>王聪</t>
  </si>
  <si>
    <t>湖南交通高级技工学校</t>
  </si>
  <si>
    <t>王金花</t>
  </si>
  <si>
    <t>王继合</t>
  </si>
  <si>
    <t>柞市村朱木组</t>
  </si>
  <si>
    <t>王帅雯</t>
  </si>
  <si>
    <t>王科富</t>
  </si>
  <si>
    <t>柞市村杀木塘组</t>
  </si>
  <si>
    <t>王笑</t>
  </si>
  <si>
    <t>王秀和</t>
  </si>
  <si>
    <t>全盛</t>
  </si>
  <si>
    <t>曹晶晶</t>
  </si>
  <si>
    <t>曹玉</t>
  </si>
  <si>
    <t>彭珍珠</t>
  </si>
  <si>
    <t>彭彰玖</t>
  </si>
  <si>
    <t>谭珅</t>
  </si>
  <si>
    <t>谭小平</t>
  </si>
  <si>
    <t>广寺村过路</t>
  </si>
  <si>
    <t>唐心灵</t>
  </si>
  <si>
    <t>周立坤</t>
  </si>
  <si>
    <t>周艳英</t>
  </si>
  <si>
    <t>王正</t>
  </si>
  <si>
    <t>周克顺</t>
  </si>
  <si>
    <t>周心柔</t>
  </si>
  <si>
    <t>周道甫</t>
  </si>
  <si>
    <t>周康琼</t>
  </si>
  <si>
    <t>周治政</t>
  </si>
  <si>
    <t>彭亚军</t>
  </si>
  <si>
    <t>彭本球</t>
  </si>
  <si>
    <t>张宁</t>
  </si>
  <si>
    <t>张宣</t>
  </si>
  <si>
    <t>周继友</t>
  </si>
  <si>
    <t>罗芳</t>
  </si>
  <si>
    <t>唐金科</t>
  </si>
  <si>
    <t>唐国展</t>
  </si>
  <si>
    <t>胡怡欣</t>
  </si>
  <si>
    <t>虎岭村廖家组</t>
  </si>
  <si>
    <t>李广</t>
  </si>
  <si>
    <t>李金平</t>
  </si>
  <si>
    <t>新城社区</t>
  </si>
  <si>
    <t>李多</t>
  </si>
  <si>
    <t>李文军</t>
  </si>
  <si>
    <t>刘诗冬</t>
  </si>
  <si>
    <t>刘治友</t>
  </si>
  <si>
    <t>颜琳玲</t>
  </si>
  <si>
    <t>颜翠青</t>
  </si>
  <si>
    <t>蒋承航</t>
  </si>
  <si>
    <t>四川中医药高等专科学校</t>
  </si>
  <si>
    <t>王阁宁</t>
  </si>
  <si>
    <t>罗成高</t>
  </si>
  <si>
    <t>阳兴村石灰组</t>
  </si>
  <si>
    <t>彭思</t>
  </si>
  <si>
    <t>陈娥英</t>
  </si>
  <si>
    <t>广寺村铺里</t>
  </si>
  <si>
    <t>邓茂岚</t>
  </si>
  <si>
    <t>邓选民</t>
  </si>
  <si>
    <t>阳令兰</t>
  </si>
  <si>
    <t>刘欢欢</t>
  </si>
  <si>
    <t>刘小余</t>
  </si>
  <si>
    <t>何华平</t>
  </si>
  <si>
    <t>何秋林</t>
  </si>
  <si>
    <t>刘梁</t>
  </si>
  <si>
    <t>刘丽元</t>
  </si>
  <si>
    <t>朱琴琴</t>
  </si>
  <si>
    <t>朱美容</t>
  </si>
  <si>
    <t>王志恒</t>
  </si>
  <si>
    <t>株洲市工业中等专业学校</t>
  </si>
  <si>
    <t>王华乃</t>
  </si>
  <si>
    <t>廖田亮</t>
  </si>
  <si>
    <t>鞍山职业技术学院</t>
  </si>
  <si>
    <t>廖关菊</t>
  </si>
  <si>
    <t>主要负责人签字：全昌华</t>
  </si>
  <si>
    <t>衡南县2022年脱贫户“雨露计划”学历教育补助发放明细表（补发2022年秋季）</t>
  </si>
  <si>
    <t>武汉市第二卫生学校</t>
  </si>
  <si>
    <t>衡南县脱贫家庭学生“雨露计划”学历教育补助发放明细表（补发2022年春及2021年秋）</t>
  </si>
  <si>
    <t>村 名</t>
  </si>
  <si>
    <t>补发2022年春及2021秋</t>
  </si>
  <si>
    <t>衡南县2023年春季“雨露计划”学历教育补助发放明细表（通过惠农“一卡通”发放）</t>
  </si>
  <si>
    <t>刘海龙</t>
  </si>
  <si>
    <t>刘冬生</t>
  </si>
  <si>
    <t>江友秀</t>
  </si>
  <si>
    <t>江孝坤</t>
  </si>
  <si>
    <t>倪满堂</t>
  </si>
  <si>
    <t>牛双峰</t>
  </si>
  <si>
    <t>王朝阳</t>
  </si>
  <si>
    <t>王芳芳</t>
  </si>
  <si>
    <t>王梦妮</t>
  </si>
  <si>
    <t>王余华</t>
  </si>
  <si>
    <t>万龙村</t>
  </si>
  <si>
    <t>贺文亮</t>
  </si>
  <si>
    <t>张圆元</t>
  </si>
  <si>
    <t>全宏国</t>
  </si>
  <si>
    <t>全娟</t>
  </si>
  <si>
    <t>全宏东</t>
  </si>
  <si>
    <t>王先锋</t>
  </si>
  <si>
    <t>王盛杜</t>
  </si>
  <si>
    <t>费訾柔</t>
  </si>
  <si>
    <t>谢雯</t>
  </si>
  <si>
    <t>贺礼华</t>
  </si>
  <si>
    <t>贺诗展</t>
  </si>
  <si>
    <t>谢加汇</t>
  </si>
  <si>
    <t>谢培伍</t>
  </si>
  <si>
    <t>莫红军</t>
  </si>
  <si>
    <t>莫尚林</t>
  </si>
  <si>
    <t>魏璨</t>
  </si>
  <si>
    <t>魏贤运</t>
  </si>
  <si>
    <t>阳元艳</t>
  </si>
  <si>
    <t>阳广生</t>
  </si>
  <si>
    <t>唐根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</si>
</sst>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9"/>
      <name val="宋体"/>
      <charset val="1"/>
    </font>
    <font>
      <sz val="9"/>
      <name val="宋体"/>
      <charset val="204"/>
    </font>
    <font>
      <sz val="9"/>
      <name val="宋体"/>
      <charset val="0"/>
    </font>
    <font>
      <b/>
      <sz val="11"/>
      <name val="仿宋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8" applyNumberFormat="0" applyAlignment="0" applyProtection="0">
      <alignment vertical="center"/>
    </xf>
    <xf numFmtId="0" fontId="38" fillId="11" borderId="4" applyNumberFormat="0" applyAlignment="0" applyProtection="0">
      <alignment vertical="center"/>
    </xf>
    <xf numFmtId="0" fontId="39" fillId="12" borderId="9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4" fillId="0" borderId="0"/>
    <xf numFmtId="0" fontId="20" fillId="0" borderId="0"/>
    <xf numFmtId="0" fontId="44" fillId="0" borderId="0"/>
    <xf numFmtId="0" fontId="44" fillId="0" borderId="0"/>
    <xf numFmtId="0" fontId="0" fillId="0" borderId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51" applyNumberFormat="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4" fillId="0" borderId="1" xfId="54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8" fillId="0" borderId="1" xfId="5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24" xfId="52"/>
    <cellStyle name="常规 14" xfId="53"/>
    <cellStyle name="常规 3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1</xdr:col>
      <xdr:colOff>685165</xdr:colOff>
      <xdr:row>4</xdr:row>
      <xdr:rowOff>26035</xdr:rowOff>
    </xdr:to>
    <xdr:sp>
      <xdr:nvSpPr>
        <xdr:cNvPr id="2" name="Host Control  1"/>
        <xdr:cNvSpPr/>
      </xdr:nvSpPr>
      <xdr:spPr>
        <a:xfrm>
          <a:off x="685800" y="14160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4</xdr:row>
      <xdr:rowOff>152400</xdr:rowOff>
    </xdr:from>
    <xdr:to>
      <xdr:col>1</xdr:col>
      <xdr:colOff>685165</xdr:colOff>
      <xdr:row>5</xdr:row>
      <xdr:rowOff>159385</xdr:rowOff>
    </xdr:to>
    <xdr:sp>
      <xdr:nvSpPr>
        <xdr:cNvPr id="3" name="Host Control  1"/>
        <xdr:cNvSpPr/>
      </xdr:nvSpPr>
      <xdr:spPr>
        <a:xfrm>
          <a:off x="685800" y="17780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171450</xdr:rowOff>
    </xdr:from>
    <xdr:to>
      <xdr:col>1</xdr:col>
      <xdr:colOff>685165</xdr:colOff>
      <xdr:row>4</xdr:row>
      <xdr:rowOff>26035</xdr:rowOff>
    </xdr:to>
    <xdr:sp>
      <xdr:nvSpPr>
        <xdr:cNvPr id="4" name="Host Control  1"/>
        <xdr:cNvSpPr/>
      </xdr:nvSpPr>
      <xdr:spPr>
        <a:xfrm>
          <a:off x="685800" y="14160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4</xdr:row>
      <xdr:rowOff>152400</xdr:rowOff>
    </xdr:from>
    <xdr:to>
      <xdr:col>1</xdr:col>
      <xdr:colOff>685165</xdr:colOff>
      <xdr:row>5</xdr:row>
      <xdr:rowOff>159385</xdr:rowOff>
    </xdr:to>
    <xdr:sp>
      <xdr:nvSpPr>
        <xdr:cNvPr id="5" name="Host Control  1"/>
        <xdr:cNvSpPr/>
      </xdr:nvSpPr>
      <xdr:spPr>
        <a:xfrm>
          <a:off x="685800" y="17780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6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7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8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9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10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11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12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13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171450</xdr:rowOff>
    </xdr:from>
    <xdr:to>
      <xdr:col>1</xdr:col>
      <xdr:colOff>685165</xdr:colOff>
      <xdr:row>4</xdr:row>
      <xdr:rowOff>26035</xdr:rowOff>
    </xdr:to>
    <xdr:sp>
      <xdr:nvSpPr>
        <xdr:cNvPr id="14" name="Host Control  1"/>
        <xdr:cNvSpPr/>
      </xdr:nvSpPr>
      <xdr:spPr>
        <a:xfrm>
          <a:off x="685800" y="14160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4</xdr:row>
      <xdr:rowOff>152400</xdr:rowOff>
    </xdr:from>
    <xdr:to>
      <xdr:col>1</xdr:col>
      <xdr:colOff>685165</xdr:colOff>
      <xdr:row>5</xdr:row>
      <xdr:rowOff>159385</xdr:rowOff>
    </xdr:to>
    <xdr:sp>
      <xdr:nvSpPr>
        <xdr:cNvPr id="15" name="Host Control  1"/>
        <xdr:cNvSpPr/>
      </xdr:nvSpPr>
      <xdr:spPr>
        <a:xfrm>
          <a:off x="685800" y="17780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171450</xdr:rowOff>
    </xdr:from>
    <xdr:to>
      <xdr:col>1</xdr:col>
      <xdr:colOff>685165</xdr:colOff>
      <xdr:row>4</xdr:row>
      <xdr:rowOff>26035</xdr:rowOff>
    </xdr:to>
    <xdr:sp>
      <xdr:nvSpPr>
        <xdr:cNvPr id="16" name="Host Control  1"/>
        <xdr:cNvSpPr/>
      </xdr:nvSpPr>
      <xdr:spPr>
        <a:xfrm>
          <a:off x="685800" y="14160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4</xdr:row>
      <xdr:rowOff>152400</xdr:rowOff>
    </xdr:from>
    <xdr:to>
      <xdr:col>1</xdr:col>
      <xdr:colOff>685165</xdr:colOff>
      <xdr:row>5</xdr:row>
      <xdr:rowOff>159385</xdr:rowOff>
    </xdr:to>
    <xdr:sp>
      <xdr:nvSpPr>
        <xdr:cNvPr id="17" name="Host Control  1"/>
        <xdr:cNvSpPr/>
      </xdr:nvSpPr>
      <xdr:spPr>
        <a:xfrm>
          <a:off x="685800" y="17780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18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19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20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21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22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23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24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6</xdr:row>
      <xdr:rowOff>15875</xdr:rowOff>
    </xdr:to>
    <xdr:sp>
      <xdr:nvSpPr>
        <xdr:cNvPr id="25" name="Host Control  3"/>
        <xdr:cNvSpPr/>
      </xdr:nvSpPr>
      <xdr:spPr>
        <a:xfrm>
          <a:off x="771525" y="179705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H5" sqref="H5"/>
    </sheetView>
  </sheetViews>
  <sheetFormatPr defaultColWidth="9" defaultRowHeight="14.25"/>
  <cols>
    <col min="1" max="1" width="6.75" style="69" customWidth="1"/>
    <col min="2" max="2" width="27.75" style="69" customWidth="1"/>
    <col min="3" max="3" width="45.125" style="69" customWidth="1"/>
    <col min="4" max="4" width="16.5" style="69" customWidth="1"/>
    <col min="5" max="5" width="12.875" style="69" customWidth="1"/>
    <col min="6" max="16384" width="9" style="69"/>
  </cols>
  <sheetData>
    <row r="1" s="69" customFormat="1" ht="30" customHeight="1" spans="1:5">
      <c r="A1" s="72" t="s">
        <v>0</v>
      </c>
      <c r="B1" s="72"/>
      <c r="C1" s="72"/>
      <c r="D1" s="72"/>
      <c r="E1" s="72"/>
    </row>
    <row r="2" s="69" customFormat="1" ht="31" customHeight="1" spans="4:5">
      <c r="D2" s="73"/>
      <c r="E2" s="73" t="s">
        <v>1</v>
      </c>
    </row>
    <row r="3" s="70" customFormat="1" ht="30" customHeight="1" spans="1:5">
      <c r="A3" s="74" t="s">
        <v>2</v>
      </c>
      <c r="B3" s="74" t="s">
        <v>3</v>
      </c>
      <c r="C3" s="74" t="s">
        <v>4</v>
      </c>
      <c r="D3" s="74" t="s">
        <v>5</v>
      </c>
      <c r="E3" s="74" t="s">
        <v>6</v>
      </c>
    </row>
    <row r="4" s="71" customFormat="1" ht="42" customHeight="1" spans="1:9">
      <c r="A4" s="75">
        <v>1</v>
      </c>
      <c r="B4" s="75" t="s">
        <v>7</v>
      </c>
      <c r="C4" s="75" t="s">
        <v>8</v>
      </c>
      <c r="D4" s="75">
        <v>60</v>
      </c>
      <c r="E4" s="76"/>
      <c r="G4" s="70"/>
      <c r="H4" s="70"/>
      <c r="I4" s="70"/>
    </row>
    <row r="5" s="71" customFormat="1" ht="41" customHeight="1" spans="1:9">
      <c r="A5" s="75">
        <v>2</v>
      </c>
      <c r="B5" s="75" t="s">
        <v>9</v>
      </c>
      <c r="C5" s="75" t="s">
        <v>10</v>
      </c>
      <c r="D5" s="75">
        <v>283.5</v>
      </c>
      <c r="E5" s="76"/>
      <c r="G5" s="70"/>
      <c r="H5" s="70"/>
      <c r="I5" s="70"/>
    </row>
    <row r="6" s="71" customFormat="1" ht="41" customHeight="1" spans="1:9">
      <c r="A6" s="75">
        <v>3</v>
      </c>
      <c r="B6" s="77" t="s">
        <v>11</v>
      </c>
      <c r="C6" s="75" t="s">
        <v>12</v>
      </c>
      <c r="D6" s="75">
        <v>16.896</v>
      </c>
      <c r="E6" s="76"/>
      <c r="G6" s="70"/>
      <c r="H6" s="70"/>
      <c r="I6" s="70"/>
    </row>
    <row r="7" s="71" customFormat="1" ht="69" customHeight="1" spans="1:9">
      <c r="A7" s="75">
        <v>4</v>
      </c>
      <c r="B7" s="77" t="s">
        <v>13</v>
      </c>
      <c r="C7" s="75" t="s">
        <v>14</v>
      </c>
      <c r="D7" s="75">
        <v>290.844</v>
      </c>
      <c r="E7" s="76"/>
      <c r="G7" s="70"/>
      <c r="H7" s="70"/>
      <c r="I7" s="70"/>
    </row>
    <row r="8" s="69" customFormat="1" ht="40" customHeight="1" spans="1:9">
      <c r="A8" s="75">
        <v>5</v>
      </c>
      <c r="B8" s="75" t="s">
        <v>15</v>
      </c>
      <c r="C8" s="75"/>
      <c r="D8" s="75">
        <f>SUM(D4:D7)</f>
        <v>651.24</v>
      </c>
      <c r="E8" s="78"/>
      <c r="G8" s="70"/>
      <c r="H8" s="70"/>
      <c r="I8" s="70"/>
    </row>
    <row r="9" s="69" customFormat="1" ht="26" customHeight="1" spans="4:4">
      <c r="D9" s="79"/>
    </row>
  </sheetData>
  <mergeCells count="1">
    <mergeCell ref="A1:E1"/>
  </mergeCells>
  <pageMargins left="0.7" right="0.7" top="0.75" bottom="0.75" header="0.3" footer="0.3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workbookViewId="0">
      <selection activeCell="R12" sqref="R12"/>
    </sheetView>
  </sheetViews>
  <sheetFormatPr defaultColWidth="9" defaultRowHeight="13.5"/>
  <cols>
    <col min="1" max="1" width="9" style="1"/>
    <col min="2" max="2" width="11" style="1" customWidth="1"/>
    <col min="3" max="3" width="7.125" style="11" customWidth="1"/>
    <col min="4" max="4" width="6.375" style="11" customWidth="1"/>
    <col min="5" max="5" width="12" style="1" customWidth="1"/>
    <col min="6" max="6" width="8.25" style="1" customWidth="1"/>
    <col min="7" max="7" width="6.625" style="1" customWidth="1"/>
    <col min="8" max="8" width="9.75" style="1" customWidth="1"/>
    <col min="9" max="9" width="6.625" style="1" customWidth="1"/>
    <col min="10" max="10" width="9" style="1"/>
    <col min="11" max="11" width="6.375" style="1" customWidth="1"/>
    <col min="12" max="12" width="9" style="1"/>
    <col min="13" max="13" width="7.75" style="1" customWidth="1"/>
    <col min="14" max="14" width="7.5" style="1" customWidth="1"/>
    <col min="15" max="15" width="6.125" style="1" customWidth="1"/>
    <col min="16" max="16" width="9" style="1" customWidth="1"/>
    <col min="17" max="16384" width="9" style="1"/>
  </cols>
  <sheetData>
    <row r="1" ht="32" customHeight="1" spans="1:16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ht="20" customHeight="1" spans="1:16">
      <c r="A2" s="57" t="s">
        <v>17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66" t="s">
        <v>18</v>
      </c>
      <c r="N2" s="66"/>
      <c r="O2" s="66"/>
      <c r="P2" s="66"/>
    </row>
    <row r="3" ht="46" customHeight="1" spans="1:16">
      <c r="A3" s="59" t="s">
        <v>2</v>
      </c>
      <c r="B3" s="59" t="s">
        <v>19</v>
      </c>
      <c r="C3" s="59" t="s">
        <v>20</v>
      </c>
      <c r="D3" s="59"/>
      <c r="E3" s="59"/>
      <c r="F3" s="60" t="s">
        <v>21</v>
      </c>
      <c r="G3" s="60"/>
      <c r="H3" s="60"/>
      <c r="I3" s="60" t="s">
        <v>22</v>
      </c>
      <c r="J3" s="60"/>
      <c r="K3" s="60"/>
      <c r="L3" s="59" t="s">
        <v>23</v>
      </c>
      <c r="M3" s="59"/>
      <c r="N3" s="59"/>
      <c r="O3" s="59" t="s">
        <v>24</v>
      </c>
      <c r="P3" s="59"/>
    </row>
    <row r="4" ht="30" customHeight="1" spans="1:16">
      <c r="A4" s="59"/>
      <c r="B4" s="59"/>
      <c r="C4" s="59" t="s">
        <v>25</v>
      </c>
      <c r="D4" s="59" t="s">
        <v>26</v>
      </c>
      <c r="E4" s="59" t="s">
        <v>27</v>
      </c>
      <c r="F4" s="59" t="s">
        <v>25</v>
      </c>
      <c r="G4" s="59" t="s">
        <v>26</v>
      </c>
      <c r="H4" s="59" t="s">
        <v>27</v>
      </c>
      <c r="I4" s="59" t="s">
        <v>25</v>
      </c>
      <c r="J4" s="59" t="s">
        <v>26</v>
      </c>
      <c r="K4" s="59" t="s">
        <v>27</v>
      </c>
      <c r="L4" s="59" t="s">
        <v>25</v>
      </c>
      <c r="M4" s="59" t="s">
        <v>26</v>
      </c>
      <c r="N4" s="59" t="s">
        <v>27</v>
      </c>
      <c r="O4" s="59" t="s">
        <v>25</v>
      </c>
      <c r="P4" s="59" t="s">
        <v>27</v>
      </c>
    </row>
    <row r="5" spans="1:16">
      <c r="A5" s="10">
        <v>1</v>
      </c>
      <c r="B5" s="61" t="s">
        <v>28</v>
      </c>
      <c r="C5" s="62">
        <v>90</v>
      </c>
      <c r="D5" s="62">
        <v>80</v>
      </c>
      <c r="E5" s="63">
        <v>135000</v>
      </c>
      <c r="F5" s="64">
        <v>7</v>
      </c>
      <c r="G5" s="64">
        <v>7</v>
      </c>
      <c r="H5" s="64">
        <v>10500</v>
      </c>
      <c r="I5" s="64"/>
      <c r="J5" s="64"/>
      <c r="K5" s="64"/>
      <c r="L5" s="10">
        <v>1</v>
      </c>
      <c r="M5" s="10">
        <v>1</v>
      </c>
      <c r="N5" s="10">
        <v>1500</v>
      </c>
      <c r="O5" s="10">
        <v>98</v>
      </c>
      <c r="P5" s="10">
        <v>147000</v>
      </c>
    </row>
    <row r="6" spans="1:16">
      <c r="A6" s="10">
        <v>2</v>
      </c>
      <c r="B6" s="64" t="s">
        <v>29</v>
      </c>
      <c r="C6" s="62">
        <v>53</v>
      </c>
      <c r="D6" s="62">
        <v>50</v>
      </c>
      <c r="E6" s="63">
        <v>79500</v>
      </c>
      <c r="F6" s="64">
        <v>1</v>
      </c>
      <c r="G6" s="64">
        <v>1</v>
      </c>
      <c r="H6" s="64">
        <v>1500</v>
      </c>
      <c r="I6" s="64"/>
      <c r="J6" s="64"/>
      <c r="K6" s="64"/>
      <c r="L6" s="10">
        <v>1</v>
      </c>
      <c r="M6" s="10">
        <v>1</v>
      </c>
      <c r="N6" s="10">
        <v>1500</v>
      </c>
      <c r="O6" s="10">
        <v>55</v>
      </c>
      <c r="P6" s="10">
        <v>82500</v>
      </c>
    </row>
    <row r="7" spans="1:16">
      <c r="A7" s="10">
        <v>3</v>
      </c>
      <c r="B7" s="64" t="s">
        <v>30</v>
      </c>
      <c r="C7" s="62">
        <v>33</v>
      </c>
      <c r="D7" s="62">
        <v>32</v>
      </c>
      <c r="E7" s="63">
        <v>49500</v>
      </c>
      <c r="F7" s="64">
        <v>2</v>
      </c>
      <c r="G7" s="64">
        <v>2</v>
      </c>
      <c r="H7" s="64">
        <v>3000</v>
      </c>
      <c r="I7" s="64"/>
      <c r="J7" s="64"/>
      <c r="K7" s="64"/>
      <c r="L7" s="10"/>
      <c r="M7" s="10"/>
      <c r="N7" s="10"/>
      <c r="O7" s="10">
        <v>35</v>
      </c>
      <c r="P7" s="10">
        <v>52500</v>
      </c>
    </row>
    <row r="8" spans="1:16">
      <c r="A8" s="10">
        <v>4</v>
      </c>
      <c r="B8" s="65" t="s">
        <v>31</v>
      </c>
      <c r="C8" s="62">
        <v>70</v>
      </c>
      <c r="D8" s="62">
        <v>60</v>
      </c>
      <c r="E8" s="63">
        <v>105000</v>
      </c>
      <c r="F8" s="64">
        <v>7</v>
      </c>
      <c r="G8" s="64">
        <v>7</v>
      </c>
      <c r="H8" s="64">
        <v>10500</v>
      </c>
      <c r="I8" s="64"/>
      <c r="J8" s="64"/>
      <c r="K8" s="64"/>
      <c r="L8" s="10"/>
      <c r="M8" s="10"/>
      <c r="N8" s="10"/>
      <c r="O8" s="10">
        <v>77</v>
      </c>
      <c r="P8" s="10">
        <v>115500</v>
      </c>
    </row>
    <row r="9" spans="1:16">
      <c r="A9" s="10">
        <v>5</v>
      </c>
      <c r="B9" s="64" t="s">
        <v>32</v>
      </c>
      <c r="C9" s="62">
        <v>68</v>
      </c>
      <c r="D9" s="62">
        <v>66</v>
      </c>
      <c r="E9" s="63">
        <v>102000</v>
      </c>
      <c r="F9" s="64">
        <v>13</v>
      </c>
      <c r="G9" s="64">
        <v>13</v>
      </c>
      <c r="H9" s="64">
        <v>19500</v>
      </c>
      <c r="I9" s="64"/>
      <c r="J9" s="64"/>
      <c r="K9" s="64"/>
      <c r="L9" s="10"/>
      <c r="M9" s="10"/>
      <c r="N9" s="10"/>
      <c r="O9" s="10">
        <v>81</v>
      </c>
      <c r="P9" s="10">
        <v>121500</v>
      </c>
    </row>
    <row r="10" spans="1:16">
      <c r="A10" s="10">
        <v>6</v>
      </c>
      <c r="B10" s="64" t="s">
        <v>33</v>
      </c>
      <c r="C10" s="62">
        <v>60</v>
      </c>
      <c r="D10" s="62">
        <v>55</v>
      </c>
      <c r="E10" s="63">
        <v>90000</v>
      </c>
      <c r="F10" s="64">
        <v>10</v>
      </c>
      <c r="G10" s="64">
        <v>10</v>
      </c>
      <c r="H10" s="64">
        <v>15000</v>
      </c>
      <c r="I10" s="64"/>
      <c r="J10" s="64"/>
      <c r="K10" s="64"/>
      <c r="L10" s="10"/>
      <c r="M10" s="10"/>
      <c r="N10" s="10"/>
      <c r="O10" s="10">
        <v>70</v>
      </c>
      <c r="P10" s="10">
        <v>105000</v>
      </c>
    </row>
    <row r="11" spans="1:16">
      <c r="A11" s="10">
        <v>7</v>
      </c>
      <c r="B11" s="64" t="s">
        <v>34</v>
      </c>
      <c r="C11" s="62">
        <v>93</v>
      </c>
      <c r="D11" s="62">
        <v>86</v>
      </c>
      <c r="E11" s="63">
        <v>139500</v>
      </c>
      <c r="F11" s="64">
        <v>10</v>
      </c>
      <c r="G11" s="64">
        <v>10</v>
      </c>
      <c r="H11" s="64">
        <v>15000</v>
      </c>
      <c r="I11" s="64"/>
      <c r="J11" s="64"/>
      <c r="K11" s="64"/>
      <c r="L11" s="10">
        <v>1</v>
      </c>
      <c r="M11" s="10">
        <v>1</v>
      </c>
      <c r="N11" s="10">
        <v>1500</v>
      </c>
      <c r="O11" s="10">
        <v>104</v>
      </c>
      <c r="P11" s="10">
        <v>156000</v>
      </c>
    </row>
    <row r="12" spans="1:16">
      <c r="A12" s="10">
        <v>8</v>
      </c>
      <c r="B12" s="61" t="s">
        <v>35</v>
      </c>
      <c r="C12" s="62">
        <v>64</v>
      </c>
      <c r="D12" s="62">
        <v>59</v>
      </c>
      <c r="E12" s="63">
        <v>96000</v>
      </c>
      <c r="F12" s="64">
        <v>5</v>
      </c>
      <c r="G12" s="64">
        <v>5</v>
      </c>
      <c r="H12" s="64">
        <v>7500</v>
      </c>
      <c r="I12" s="64"/>
      <c r="J12" s="64"/>
      <c r="K12" s="64"/>
      <c r="L12" s="10"/>
      <c r="M12" s="10"/>
      <c r="N12" s="10"/>
      <c r="O12" s="10">
        <v>69</v>
      </c>
      <c r="P12" s="10">
        <v>103500</v>
      </c>
    </row>
    <row r="13" spans="1:16">
      <c r="A13" s="10">
        <v>9</v>
      </c>
      <c r="B13" s="64" t="s">
        <v>36</v>
      </c>
      <c r="C13" s="62">
        <v>120</v>
      </c>
      <c r="D13" s="62">
        <v>111</v>
      </c>
      <c r="E13" s="63">
        <v>180000</v>
      </c>
      <c r="F13" s="64">
        <v>3</v>
      </c>
      <c r="G13" s="64">
        <v>3</v>
      </c>
      <c r="H13" s="64">
        <v>4500</v>
      </c>
      <c r="I13" s="64"/>
      <c r="J13" s="64"/>
      <c r="K13" s="64"/>
      <c r="L13" s="10">
        <v>2</v>
      </c>
      <c r="M13" s="10">
        <v>2</v>
      </c>
      <c r="N13" s="10">
        <v>3000</v>
      </c>
      <c r="O13" s="10">
        <v>125</v>
      </c>
      <c r="P13" s="10">
        <v>187500</v>
      </c>
    </row>
    <row r="14" spans="1:16">
      <c r="A14" s="10">
        <v>10</v>
      </c>
      <c r="B14" s="64" t="s">
        <v>37</v>
      </c>
      <c r="C14" s="62">
        <v>68</v>
      </c>
      <c r="D14" s="62">
        <v>62</v>
      </c>
      <c r="E14" s="63">
        <v>102000</v>
      </c>
      <c r="F14" s="64"/>
      <c r="G14" s="64"/>
      <c r="H14" s="64"/>
      <c r="I14" s="64"/>
      <c r="J14" s="64"/>
      <c r="K14" s="64"/>
      <c r="L14" s="10">
        <v>1</v>
      </c>
      <c r="M14" s="10">
        <v>1</v>
      </c>
      <c r="N14" s="10">
        <v>1500</v>
      </c>
      <c r="O14" s="10">
        <v>69</v>
      </c>
      <c r="P14" s="10">
        <v>103500</v>
      </c>
    </row>
    <row r="15" spans="1:16">
      <c r="A15" s="10">
        <v>11</v>
      </c>
      <c r="B15" s="64" t="s">
        <v>38</v>
      </c>
      <c r="C15" s="62">
        <v>110</v>
      </c>
      <c r="D15" s="62">
        <v>104</v>
      </c>
      <c r="E15" s="63">
        <v>165000</v>
      </c>
      <c r="F15" s="64">
        <v>7</v>
      </c>
      <c r="G15" s="64">
        <v>7</v>
      </c>
      <c r="H15" s="64">
        <v>10500</v>
      </c>
      <c r="I15" s="64"/>
      <c r="J15" s="64"/>
      <c r="K15" s="64"/>
      <c r="L15" s="10">
        <v>2</v>
      </c>
      <c r="M15" s="10">
        <v>2</v>
      </c>
      <c r="N15" s="10">
        <v>3000</v>
      </c>
      <c r="O15" s="10">
        <v>119</v>
      </c>
      <c r="P15" s="10">
        <v>178500</v>
      </c>
    </row>
    <row r="16" spans="1:16">
      <c r="A16" s="10">
        <v>12</v>
      </c>
      <c r="B16" s="64" t="s">
        <v>39</v>
      </c>
      <c r="C16" s="62">
        <v>92</v>
      </c>
      <c r="D16" s="62">
        <v>86</v>
      </c>
      <c r="E16" s="63">
        <v>138000</v>
      </c>
      <c r="F16" s="64">
        <v>8</v>
      </c>
      <c r="G16" s="64">
        <v>8</v>
      </c>
      <c r="H16" s="64">
        <v>12000</v>
      </c>
      <c r="I16" s="64"/>
      <c r="J16" s="64"/>
      <c r="K16" s="64"/>
      <c r="L16" s="10"/>
      <c r="M16" s="10"/>
      <c r="N16" s="10"/>
      <c r="O16" s="10">
        <v>100</v>
      </c>
      <c r="P16" s="10">
        <v>150000</v>
      </c>
    </row>
    <row r="17" spans="1:16">
      <c r="A17" s="10">
        <v>13</v>
      </c>
      <c r="B17" s="64" t="s">
        <v>40</v>
      </c>
      <c r="C17" s="62">
        <v>52</v>
      </c>
      <c r="D17" s="62">
        <v>51</v>
      </c>
      <c r="E17" s="63">
        <v>78000</v>
      </c>
      <c r="F17" s="64">
        <v>5</v>
      </c>
      <c r="G17" s="64">
        <v>5</v>
      </c>
      <c r="H17" s="64">
        <v>7500</v>
      </c>
      <c r="I17" s="64"/>
      <c r="J17" s="64"/>
      <c r="K17" s="64"/>
      <c r="L17" s="10"/>
      <c r="M17" s="10"/>
      <c r="N17" s="10"/>
      <c r="O17" s="10">
        <v>57</v>
      </c>
      <c r="P17" s="10">
        <v>85500</v>
      </c>
    </row>
    <row r="18" spans="1:16">
      <c r="A18" s="10">
        <v>14</v>
      </c>
      <c r="B18" s="64" t="s">
        <v>41</v>
      </c>
      <c r="C18" s="62">
        <v>32</v>
      </c>
      <c r="D18" s="62">
        <v>32</v>
      </c>
      <c r="E18" s="63">
        <v>48000</v>
      </c>
      <c r="F18" s="64">
        <v>3</v>
      </c>
      <c r="G18" s="64">
        <v>3</v>
      </c>
      <c r="H18" s="64">
        <v>4500</v>
      </c>
      <c r="I18" s="64"/>
      <c r="J18" s="64"/>
      <c r="K18" s="64"/>
      <c r="L18" s="10"/>
      <c r="M18" s="10"/>
      <c r="N18" s="10"/>
      <c r="O18" s="10">
        <v>35</v>
      </c>
      <c r="P18" s="10">
        <v>52500</v>
      </c>
    </row>
    <row r="19" spans="1:16">
      <c r="A19" s="10">
        <v>15</v>
      </c>
      <c r="B19" s="61" t="s">
        <v>42</v>
      </c>
      <c r="C19" s="62">
        <v>144</v>
      </c>
      <c r="D19" s="62">
        <v>134</v>
      </c>
      <c r="E19" s="63">
        <v>216000</v>
      </c>
      <c r="F19" s="64">
        <v>3</v>
      </c>
      <c r="G19" s="64">
        <v>3</v>
      </c>
      <c r="H19" s="64">
        <v>4500</v>
      </c>
      <c r="I19" s="64">
        <v>2</v>
      </c>
      <c r="J19" s="64">
        <v>1</v>
      </c>
      <c r="K19" s="64">
        <v>3000</v>
      </c>
      <c r="L19" s="10">
        <v>5</v>
      </c>
      <c r="M19" s="10">
        <v>5</v>
      </c>
      <c r="N19" s="10">
        <v>7500</v>
      </c>
      <c r="O19" s="10">
        <v>154</v>
      </c>
      <c r="P19" s="10">
        <v>231000</v>
      </c>
    </row>
    <row r="20" spans="1:16">
      <c r="A20" s="10">
        <v>16</v>
      </c>
      <c r="B20" s="64" t="s">
        <v>43</v>
      </c>
      <c r="C20" s="62">
        <v>86</v>
      </c>
      <c r="D20" s="62">
        <v>77</v>
      </c>
      <c r="E20" s="63">
        <v>129000</v>
      </c>
      <c r="F20" s="64">
        <v>9</v>
      </c>
      <c r="G20" s="64">
        <v>9</v>
      </c>
      <c r="H20" s="64">
        <v>13500</v>
      </c>
      <c r="I20" s="64">
        <v>2</v>
      </c>
      <c r="J20" s="64">
        <v>1</v>
      </c>
      <c r="K20" s="64">
        <v>3000</v>
      </c>
      <c r="L20" s="10"/>
      <c r="M20" s="10"/>
      <c r="N20" s="10"/>
      <c r="O20" s="10">
        <v>97</v>
      </c>
      <c r="P20" s="10">
        <v>145500</v>
      </c>
    </row>
    <row r="21" spans="1:16">
      <c r="A21" s="10">
        <v>17</v>
      </c>
      <c r="B21" s="64" t="s">
        <v>44</v>
      </c>
      <c r="C21" s="62">
        <v>71</v>
      </c>
      <c r="D21" s="62">
        <v>66</v>
      </c>
      <c r="E21" s="63">
        <v>106500</v>
      </c>
      <c r="F21" s="64">
        <v>9</v>
      </c>
      <c r="G21" s="64">
        <v>8</v>
      </c>
      <c r="H21" s="64">
        <v>13500</v>
      </c>
      <c r="I21" s="64"/>
      <c r="J21" s="64"/>
      <c r="K21" s="64"/>
      <c r="L21" s="10"/>
      <c r="M21" s="10"/>
      <c r="N21" s="10"/>
      <c r="O21" s="10">
        <v>80</v>
      </c>
      <c r="P21" s="10">
        <v>120000</v>
      </c>
    </row>
    <row r="22" spans="1:16">
      <c r="A22" s="10">
        <v>18</v>
      </c>
      <c r="B22" s="64" t="s">
        <v>45</v>
      </c>
      <c r="C22" s="62">
        <v>48</v>
      </c>
      <c r="D22" s="62">
        <v>42</v>
      </c>
      <c r="E22" s="63">
        <v>72000</v>
      </c>
      <c r="F22" s="64">
        <v>6</v>
      </c>
      <c r="G22" s="64">
        <v>6</v>
      </c>
      <c r="H22" s="64">
        <v>9000</v>
      </c>
      <c r="I22" s="64"/>
      <c r="J22" s="64"/>
      <c r="K22" s="64"/>
      <c r="L22" s="10"/>
      <c r="M22" s="10"/>
      <c r="N22" s="10"/>
      <c r="O22" s="10">
        <v>54</v>
      </c>
      <c r="P22" s="10">
        <v>81000</v>
      </c>
    </row>
    <row r="23" spans="1:16">
      <c r="A23" s="10">
        <v>19</v>
      </c>
      <c r="B23" s="64" t="s">
        <v>46</v>
      </c>
      <c r="C23" s="62">
        <v>27</v>
      </c>
      <c r="D23" s="62">
        <v>27</v>
      </c>
      <c r="E23" s="63">
        <v>40500</v>
      </c>
      <c r="F23" s="64">
        <v>3</v>
      </c>
      <c r="G23" s="64">
        <v>3</v>
      </c>
      <c r="H23" s="64">
        <v>4500</v>
      </c>
      <c r="I23" s="64"/>
      <c r="J23" s="64"/>
      <c r="K23" s="64"/>
      <c r="L23" s="10">
        <v>1</v>
      </c>
      <c r="M23" s="10">
        <v>1</v>
      </c>
      <c r="N23" s="10">
        <v>1500</v>
      </c>
      <c r="O23" s="10">
        <v>31</v>
      </c>
      <c r="P23" s="10">
        <v>46500</v>
      </c>
    </row>
    <row r="24" spans="1:16">
      <c r="A24" s="10">
        <v>20</v>
      </c>
      <c r="B24" s="64" t="s">
        <v>47</v>
      </c>
      <c r="C24" s="62">
        <v>38</v>
      </c>
      <c r="D24" s="62">
        <v>37</v>
      </c>
      <c r="E24" s="63">
        <v>57000</v>
      </c>
      <c r="F24" s="64">
        <v>9</v>
      </c>
      <c r="G24" s="64">
        <v>9</v>
      </c>
      <c r="H24" s="64">
        <v>13500</v>
      </c>
      <c r="I24" s="64"/>
      <c r="J24" s="64"/>
      <c r="K24" s="64"/>
      <c r="L24" s="10">
        <v>1</v>
      </c>
      <c r="M24" s="10">
        <v>1</v>
      </c>
      <c r="N24" s="10">
        <v>1500</v>
      </c>
      <c r="O24" s="10">
        <v>48</v>
      </c>
      <c r="P24" s="10">
        <v>72000</v>
      </c>
    </row>
    <row r="25" spans="1:16">
      <c r="A25" s="10">
        <v>21</v>
      </c>
      <c r="B25" s="64" t="s">
        <v>48</v>
      </c>
      <c r="C25" s="62">
        <v>118</v>
      </c>
      <c r="D25" s="62">
        <v>107</v>
      </c>
      <c r="E25" s="63">
        <v>177000</v>
      </c>
      <c r="F25" s="64">
        <v>11</v>
      </c>
      <c r="G25" s="64">
        <v>10</v>
      </c>
      <c r="H25" s="64">
        <v>16500</v>
      </c>
      <c r="I25" s="64"/>
      <c r="J25" s="64"/>
      <c r="K25" s="64"/>
      <c r="L25" s="10">
        <v>1</v>
      </c>
      <c r="M25" s="10">
        <v>1</v>
      </c>
      <c r="N25" s="10">
        <v>1500</v>
      </c>
      <c r="O25" s="10">
        <v>130</v>
      </c>
      <c r="P25" s="10">
        <v>195000</v>
      </c>
    </row>
    <row r="26" spans="1:16">
      <c r="A26" s="10">
        <v>22</v>
      </c>
      <c r="B26" s="64" t="s">
        <v>49</v>
      </c>
      <c r="C26" s="62">
        <v>74</v>
      </c>
      <c r="D26" s="62">
        <v>66</v>
      </c>
      <c r="E26" s="63">
        <v>111000</v>
      </c>
      <c r="F26" s="64">
        <v>5</v>
      </c>
      <c r="G26" s="64">
        <v>4</v>
      </c>
      <c r="H26" s="64">
        <v>7500</v>
      </c>
      <c r="I26" s="64"/>
      <c r="J26" s="64"/>
      <c r="K26" s="64"/>
      <c r="L26" s="10">
        <v>1</v>
      </c>
      <c r="M26" s="10">
        <v>1</v>
      </c>
      <c r="N26" s="10">
        <v>1500</v>
      </c>
      <c r="O26" s="10">
        <v>80</v>
      </c>
      <c r="P26" s="10">
        <v>120000</v>
      </c>
    </row>
    <row r="27" ht="15" customHeight="1" spans="1:16">
      <c r="A27" s="10">
        <v>23</v>
      </c>
      <c r="B27" s="64" t="s">
        <v>50</v>
      </c>
      <c r="C27" s="62">
        <v>112</v>
      </c>
      <c r="D27" s="62">
        <v>100</v>
      </c>
      <c r="E27" s="63">
        <v>168000</v>
      </c>
      <c r="F27" s="64">
        <v>10</v>
      </c>
      <c r="G27" s="64">
        <v>10</v>
      </c>
      <c r="H27" s="64">
        <v>15000</v>
      </c>
      <c r="I27" s="64"/>
      <c r="J27" s="64"/>
      <c r="K27" s="64"/>
      <c r="L27" s="10"/>
      <c r="M27" s="10"/>
      <c r="N27" s="10"/>
      <c r="O27" s="10">
        <v>122</v>
      </c>
      <c r="P27" s="10">
        <v>183000</v>
      </c>
    </row>
    <row r="28" ht="16" customHeight="1" spans="1:16">
      <c r="A28" s="10"/>
      <c r="B28" s="61" t="s">
        <v>51</v>
      </c>
      <c r="C28" s="64">
        <f t="shared" ref="C28:G28" si="0">SUM(C5:C27)</f>
        <v>1723</v>
      </c>
      <c r="D28" s="64">
        <f t="shared" si="0"/>
        <v>1590</v>
      </c>
      <c r="E28" s="64">
        <f t="shared" si="0"/>
        <v>2584500</v>
      </c>
      <c r="F28" s="10">
        <v>146</v>
      </c>
      <c r="G28" s="64">
        <f t="shared" si="0"/>
        <v>143</v>
      </c>
      <c r="H28" s="10">
        <v>219000</v>
      </c>
      <c r="I28" s="64">
        <v>4</v>
      </c>
      <c r="J28" s="64">
        <v>2</v>
      </c>
      <c r="K28" s="64">
        <v>6000</v>
      </c>
      <c r="L28" s="10">
        <f t="shared" ref="L28:N28" si="1">SUM(L5:L27)</f>
        <v>17</v>
      </c>
      <c r="M28" s="10">
        <f t="shared" si="1"/>
        <v>17</v>
      </c>
      <c r="N28" s="10">
        <f t="shared" si="1"/>
        <v>25500</v>
      </c>
      <c r="O28" s="10">
        <v>1890</v>
      </c>
      <c r="P28" s="10">
        <v>2835000</v>
      </c>
    </row>
    <row r="29" s="1" customFormat="1" ht="14.25" spans="1:16">
      <c r="A29" s="16" t="s">
        <v>52</v>
      </c>
      <c r="B29" s="16"/>
      <c r="C29" s="17"/>
      <c r="D29" s="17"/>
      <c r="E29" s="16"/>
      <c r="F29" s="16" t="s">
        <v>53</v>
      </c>
      <c r="G29" s="16"/>
      <c r="H29" s="16"/>
      <c r="I29" s="16"/>
      <c r="J29" s="16"/>
      <c r="K29" s="16"/>
      <c r="L29" s="16" t="s">
        <v>54</v>
      </c>
      <c r="M29" s="16"/>
      <c r="N29" s="67"/>
      <c r="O29" s="68"/>
      <c r="P29" s="16"/>
    </row>
  </sheetData>
  <mergeCells count="9">
    <mergeCell ref="A1:P1"/>
    <mergeCell ref="M2:P2"/>
    <mergeCell ref="C3:E3"/>
    <mergeCell ref="F3:H3"/>
    <mergeCell ref="I3:K3"/>
    <mergeCell ref="L3:N3"/>
    <mergeCell ref="O3:P3"/>
    <mergeCell ref="A3:A4"/>
    <mergeCell ref="B3:B4"/>
  </mergeCells>
  <pageMargins left="0.7" right="0.7" top="0.75" bottom="0.75" header="0.3" footer="0.3"/>
  <pageSetup paperSize="9" scale="68" fitToHeight="0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28"/>
  <sheetViews>
    <sheetView workbookViewId="0">
      <selection activeCell="A4" sqref="A4:A1726"/>
    </sheetView>
  </sheetViews>
  <sheetFormatPr defaultColWidth="9" defaultRowHeight="13.5"/>
  <cols>
    <col min="1" max="1" width="6.5" style="1" customWidth="1"/>
    <col min="2" max="2" width="8.875" style="1" customWidth="1"/>
    <col min="3" max="3" width="13.75" style="1" customWidth="1"/>
    <col min="4" max="4" width="11.25" style="1" customWidth="1"/>
    <col min="5" max="5" width="37.125" style="1" customWidth="1"/>
    <col min="6" max="6" width="12.125" style="1" customWidth="1"/>
    <col min="7" max="7" width="13.375" style="1" customWidth="1"/>
    <col min="8" max="8" width="15.625" style="1" customWidth="1"/>
    <col min="9" max="16384" width="9" style="1"/>
  </cols>
  <sheetData>
    <row r="1" ht="25.5" spans="1:8">
      <c r="A1" s="2" t="s">
        <v>55</v>
      </c>
      <c r="B1" s="2"/>
      <c r="C1" s="2"/>
      <c r="D1" s="2"/>
      <c r="E1" s="2"/>
      <c r="F1" s="2"/>
      <c r="G1" s="2"/>
      <c r="H1" s="2"/>
    </row>
    <row r="2" ht="20" customHeight="1" spans="1:8">
      <c r="A2" s="3" t="s">
        <v>17</v>
      </c>
      <c r="B2" s="15"/>
      <c r="C2" s="15"/>
      <c r="D2" s="15"/>
      <c r="E2" s="4"/>
      <c r="F2" s="4"/>
      <c r="G2" s="4"/>
      <c r="H2" s="4" t="s">
        <v>56</v>
      </c>
    </row>
    <row r="3" ht="23" customHeight="1" spans="1:8">
      <c r="A3" s="46" t="s">
        <v>2</v>
      </c>
      <c r="B3" s="46" t="s">
        <v>57</v>
      </c>
      <c r="C3" s="46" t="s">
        <v>58</v>
      </c>
      <c r="D3" s="46" t="s">
        <v>59</v>
      </c>
      <c r="E3" s="46" t="s">
        <v>60</v>
      </c>
      <c r="F3" s="46" t="s">
        <v>61</v>
      </c>
      <c r="G3" s="46" t="s">
        <v>62</v>
      </c>
      <c r="H3" s="46" t="s">
        <v>6</v>
      </c>
    </row>
    <row r="4" ht="15" customHeight="1" spans="1:8">
      <c r="A4" s="9">
        <v>1</v>
      </c>
      <c r="B4" s="7" t="s">
        <v>28</v>
      </c>
      <c r="C4" s="7" t="s">
        <v>63</v>
      </c>
      <c r="D4" s="7" t="s">
        <v>64</v>
      </c>
      <c r="E4" s="7" t="s">
        <v>65</v>
      </c>
      <c r="F4" s="6" t="s">
        <v>66</v>
      </c>
      <c r="G4" s="7">
        <v>1500</v>
      </c>
      <c r="H4" s="9" t="s">
        <v>67</v>
      </c>
    </row>
    <row r="5" ht="15" customHeight="1" spans="1:8">
      <c r="A5" s="9">
        <v>2</v>
      </c>
      <c r="B5" s="7" t="s">
        <v>28</v>
      </c>
      <c r="C5" s="7" t="s">
        <v>63</v>
      </c>
      <c r="D5" s="7" t="s">
        <v>68</v>
      </c>
      <c r="E5" s="7" t="s">
        <v>69</v>
      </c>
      <c r="F5" s="6" t="s">
        <v>70</v>
      </c>
      <c r="G5" s="7">
        <v>1500</v>
      </c>
      <c r="H5" s="9" t="s">
        <v>67</v>
      </c>
    </row>
    <row r="6" ht="15" customHeight="1" spans="1:8">
      <c r="A6" s="9">
        <v>3</v>
      </c>
      <c r="B6" s="7" t="s">
        <v>28</v>
      </c>
      <c r="C6" s="7" t="s">
        <v>63</v>
      </c>
      <c r="D6" s="7" t="s">
        <v>71</v>
      </c>
      <c r="E6" s="7" t="s">
        <v>72</v>
      </c>
      <c r="F6" s="6" t="s">
        <v>73</v>
      </c>
      <c r="G6" s="7">
        <v>1500</v>
      </c>
      <c r="H6" s="9" t="s">
        <v>67</v>
      </c>
    </row>
    <row r="7" ht="15" customHeight="1" spans="1:8">
      <c r="A7" s="9">
        <v>4</v>
      </c>
      <c r="B7" s="7" t="s">
        <v>28</v>
      </c>
      <c r="C7" s="7" t="s">
        <v>63</v>
      </c>
      <c r="D7" s="7" t="s">
        <v>74</v>
      </c>
      <c r="E7" s="7" t="s">
        <v>75</v>
      </c>
      <c r="F7" s="6" t="s">
        <v>76</v>
      </c>
      <c r="G7" s="7">
        <v>1500</v>
      </c>
      <c r="H7" s="9" t="s">
        <v>67</v>
      </c>
    </row>
    <row r="8" ht="15" customHeight="1" spans="1:8">
      <c r="A8" s="9">
        <v>5</v>
      </c>
      <c r="B8" s="7" t="s">
        <v>28</v>
      </c>
      <c r="C8" s="7" t="s">
        <v>77</v>
      </c>
      <c r="D8" s="7" t="s">
        <v>78</v>
      </c>
      <c r="E8" s="7" t="s">
        <v>79</v>
      </c>
      <c r="F8" s="6" t="s">
        <v>80</v>
      </c>
      <c r="G8" s="7">
        <v>1500</v>
      </c>
      <c r="H8" s="9" t="s">
        <v>67</v>
      </c>
    </row>
    <row r="9" ht="15" customHeight="1" spans="1:8">
      <c r="A9" s="9">
        <v>6</v>
      </c>
      <c r="B9" s="7" t="s">
        <v>28</v>
      </c>
      <c r="C9" s="7" t="s">
        <v>77</v>
      </c>
      <c r="D9" s="7" t="s">
        <v>81</v>
      </c>
      <c r="E9" s="7" t="s">
        <v>82</v>
      </c>
      <c r="F9" s="6" t="s">
        <v>83</v>
      </c>
      <c r="G9" s="7">
        <v>1500</v>
      </c>
      <c r="H9" s="9" t="s">
        <v>67</v>
      </c>
    </row>
    <row r="10" ht="15" customHeight="1" spans="1:8">
      <c r="A10" s="9">
        <v>7</v>
      </c>
      <c r="B10" s="7" t="s">
        <v>28</v>
      </c>
      <c r="C10" s="7" t="s">
        <v>77</v>
      </c>
      <c r="D10" s="7" t="s">
        <v>84</v>
      </c>
      <c r="E10" s="7" t="s">
        <v>85</v>
      </c>
      <c r="F10" s="6" t="s">
        <v>86</v>
      </c>
      <c r="G10" s="7">
        <v>1500</v>
      </c>
      <c r="H10" s="9" t="s">
        <v>67</v>
      </c>
    </row>
    <row r="11" ht="15" customHeight="1" spans="1:8">
      <c r="A11" s="9">
        <v>8</v>
      </c>
      <c r="B11" s="7" t="s">
        <v>28</v>
      </c>
      <c r="C11" s="7" t="s">
        <v>77</v>
      </c>
      <c r="D11" s="7" t="s">
        <v>87</v>
      </c>
      <c r="E11" s="7" t="s">
        <v>88</v>
      </c>
      <c r="F11" s="6" t="s">
        <v>89</v>
      </c>
      <c r="G11" s="7">
        <v>1500</v>
      </c>
      <c r="H11" s="9" t="s">
        <v>67</v>
      </c>
    </row>
    <row r="12" ht="15" customHeight="1" spans="1:8">
      <c r="A12" s="9">
        <v>9</v>
      </c>
      <c r="B12" s="7" t="s">
        <v>28</v>
      </c>
      <c r="C12" s="7" t="s">
        <v>77</v>
      </c>
      <c r="D12" s="7" t="s">
        <v>90</v>
      </c>
      <c r="E12" s="7" t="s">
        <v>91</v>
      </c>
      <c r="F12" s="6" t="s">
        <v>89</v>
      </c>
      <c r="G12" s="7">
        <v>1500</v>
      </c>
      <c r="H12" s="9" t="s">
        <v>67</v>
      </c>
    </row>
    <row r="13" ht="15" customHeight="1" spans="1:8">
      <c r="A13" s="9">
        <v>10</v>
      </c>
      <c r="B13" s="7" t="s">
        <v>28</v>
      </c>
      <c r="C13" s="7" t="s">
        <v>77</v>
      </c>
      <c r="D13" s="7" t="s">
        <v>92</v>
      </c>
      <c r="E13" s="7" t="s">
        <v>93</v>
      </c>
      <c r="F13" s="6" t="s">
        <v>94</v>
      </c>
      <c r="G13" s="7">
        <v>1500</v>
      </c>
      <c r="H13" s="9" t="s">
        <v>67</v>
      </c>
    </row>
    <row r="14" ht="15" customHeight="1" spans="1:8">
      <c r="A14" s="9">
        <v>11</v>
      </c>
      <c r="B14" s="7" t="s">
        <v>28</v>
      </c>
      <c r="C14" s="7" t="s">
        <v>77</v>
      </c>
      <c r="D14" s="7" t="s">
        <v>95</v>
      </c>
      <c r="E14" s="7" t="s">
        <v>85</v>
      </c>
      <c r="F14" s="6" t="s">
        <v>96</v>
      </c>
      <c r="G14" s="7">
        <v>1500</v>
      </c>
      <c r="H14" s="9" t="s">
        <v>67</v>
      </c>
    </row>
    <row r="15" ht="15" customHeight="1" spans="1:8">
      <c r="A15" s="9">
        <v>12</v>
      </c>
      <c r="B15" s="7" t="s">
        <v>28</v>
      </c>
      <c r="C15" s="7" t="s">
        <v>77</v>
      </c>
      <c r="D15" s="7" t="s">
        <v>97</v>
      </c>
      <c r="E15" s="7" t="s">
        <v>98</v>
      </c>
      <c r="F15" s="6" t="s">
        <v>80</v>
      </c>
      <c r="G15" s="7">
        <v>1500</v>
      </c>
      <c r="H15" s="9" t="s">
        <v>67</v>
      </c>
    </row>
    <row r="16" ht="15" customHeight="1" spans="1:8">
      <c r="A16" s="9">
        <v>13</v>
      </c>
      <c r="B16" s="7" t="s">
        <v>28</v>
      </c>
      <c r="C16" s="7" t="s">
        <v>77</v>
      </c>
      <c r="D16" s="7" t="s">
        <v>99</v>
      </c>
      <c r="E16" s="7" t="s">
        <v>85</v>
      </c>
      <c r="F16" s="6" t="s">
        <v>100</v>
      </c>
      <c r="G16" s="7">
        <v>1500</v>
      </c>
      <c r="H16" s="9" t="s">
        <v>67</v>
      </c>
    </row>
    <row r="17" ht="15" customHeight="1" spans="1:8">
      <c r="A17" s="9">
        <v>14</v>
      </c>
      <c r="B17" s="7" t="s">
        <v>28</v>
      </c>
      <c r="C17" s="7" t="s">
        <v>77</v>
      </c>
      <c r="D17" s="7" t="s">
        <v>101</v>
      </c>
      <c r="E17" s="7" t="s">
        <v>102</v>
      </c>
      <c r="F17" s="6" t="s">
        <v>103</v>
      </c>
      <c r="G17" s="7">
        <v>1500</v>
      </c>
      <c r="H17" s="9" t="s">
        <v>67</v>
      </c>
    </row>
    <row r="18" ht="15" customHeight="1" spans="1:8">
      <c r="A18" s="9">
        <v>15</v>
      </c>
      <c r="B18" s="7" t="s">
        <v>28</v>
      </c>
      <c r="C18" s="7" t="s">
        <v>77</v>
      </c>
      <c r="D18" s="7" t="s">
        <v>104</v>
      </c>
      <c r="E18" s="7" t="s">
        <v>105</v>
      </c>
      <c r="F18" s="6" t="s">
        <v>106</v>
      </c>
      <c r="G18" s="7">
        <v>1500</v>
      </c>
      <c r="H18" s="9" t="s">
        <v>67</v>
      </c>
    </row>
    <row r="19" ht="15" customHeight="1" spans="1:8">
      <c r="A19" s="9">
        <v>16</v>
      </c>
      <c r="B19" s="7" t="s">
        <v>28</v>
      </c>
      <c r="C19" s="7" t="s">
        <v>77</v>
      </c>
      <c r="D19" s="7" t="s">
        <v>107</v>
      </c>
      <c r="E19" s="7" t="s">
        <v>108</v>
      </c>
      <c r="F19" s="6" t="s">
        <v>89</v>
      </c>
      <c r="G19" s="7">
        <v>1500</v>
      </c>
      <c r="H19" s="9" t="s">
        <v>67</v>
      </c>
    </row>
    <row r="20" ht="15" customHeight="1" spans="1:8">
      <c r="A20" s="9">
        <v>17</v>
      </c>
      <c r="B20" s="7" t="s">
        <v>28</v>
      </c>
      <c r="C20" s="7" t="s">
        <v>109</v>
      </c>
      <c r="D20" s="7" t="s">
        <v>110</v>
      </c>
      <c r="E20" s="7" t="s">
        <v>85</v>
      </c>
      <c r="F20" s="6" t="s">
        <v>111</v>
      </c>
      <c r="G20" s="7">
        <v>1500</v>
      </c>
      <c r="H20" s="9" t="s">
        <v>67</v>
      </c>
    </row>
    <row r="21" ht="15" customHeight="1" spans="1:8">
      <c r="A21" s="9">
        <v>18</v>
      </c>
      <c r="B21" s="7" t="s">
        <v>28</v>
      </c>
      <c r="C21" s="7" t="s">
        <v>109</v>
      </c>
      <c r="D21" s="7" t="s">
        <v>112</v>
      </c>
      <c r="E21" s="7" t="s">
        <v>85</v>
      </c>
      <c r="F21" s="6" t="s">
        <v>111</v>
      </c>
      <c r="G21" s="7">
        <v>1500</v>
      </c>
      <c r="H21" s="9" t="s">
        <v>67</v>
      </c>
    </row>
    <row r="22" ht="15" customHeight="1" spans="1:8">
      <c r="A22" s="9">
        <v>19</v>
      </c>
      <c r="B22" s="7" t="s">
        <v>28</v>
      </c>
      <c r="C22" s="7" t="s">
        <v>109</v>
      </c>
      <c r="D22" s="7" t="s">
        <v>113</v>
      </c>
      <c r="E22" s="7" t="s">
        <v>114</v>
      </c>
      <c r="F22" s="6" t="s">
        <v>115</v>
      </c>
      <c r="G22" s="7">
        <v>1500</v>
      </c>
      <c r="H22" s="9" t="s">
        <v>67</v>
      </c>
    </row>
    <row r="23" ht="15" customHeight="1" spans="1:8">
      <c r="A23" s="9">
        <v>20</v>
      </c>
      <c r="B23" s="7" t="s">
        <v>28</v>
      </c>
      <c r="C23" s="7" t="s">
        <v>116</v>
      </c>
      <c r="D23" s="7" t="s">
        <v>117</v>
      </c>
      <c r="E23" s="7" t="s">
        <v>118</v>
      </c>
      <c r="F23" s="6" t="s">
        <v>119</v>
      </c>
      <c r="G23" s="7">
        <v>1500</v>
      </c>
      <c r="H23" s="9" t="s">
        <v>67</v>
      </c>
    </row>
    <row r="24" ht="15" customHeight="1" spans="1:8">
      <c r="A24" s="9">
        <v>21</v>
      </c>
      <c r="B24" s="7" t="s">
        <v>28</v>
      </c>
      <c r="C24" s="7" t="s">
        <v>116</v>
      </c>
      <c r="D24" s="7" t="s">
        <v>120</v>
      </c>
      <c r="E24" s="7" t="s">
        <v>85</v>
      </c>
      <c r="F24" s="6" t="s">
        <v>121</v>
      </c>
      <c r="G24" s="7">
        <v>1500</v>
      </c>
      <c r="H24" s="9" t="s">
        <v>67</v>
      </c>
    </row>
    <row r="25" ht="15" customHeight="1" spans="1:8">
      <c r="A25" s="9">
        <v>22</v>
      </c>
      <c r="B25" s="7" t="s">
        <v>28</v>
      </c>
      <c r="C25" s="7" t="s">
        <v>116</v>
      </c>
      <c r="D25" s="7" t="s">
        <v>122</v>
      </c>
      <c r="E25" s="7" t="s">
        <v>123</v>
      </c>
      <c r="F25" s="6" t="s">
        <v>124</v>
      </c>
      <c r="G25" s="7">
        <v>1500</v>
      </c>
      <c r="H25" s="9" t="s">
        <v>125</v>
      </c>
    </row>
    <row r="26" ht="15" customHeight="1" spans="1:8">
      <c r="A26" s="9">
        <v>23</v>
      </c>
      <c r="B26" s="7" t="s">
        <v>28</v>
      </c>
      <c r="C26" s="7" t="s">
        <v>126</v>
      </c>
      <c r="D26" s="7" t="s">
        <v>127</v>
      </c>
      <c r="E26" s="7" t="s">
        <v>85</v>
      </c>
      <c r="F26" s="6" t="s">
        <v>128</v>
      </c>
      <c r="G26" s="7">
        <v>1500</v>
      </c>
      <c r="H26" s="9" t="s">
        <v>67</v>
      </c>
    </row>
    <row r="27" ht="15" customHeight="1" spans="1:8">
      <c r="A27" s="9">
        <v>24</v>
      </c>
      <c r="B27" s="7" t="s">
        <v>28</v>
      </c>
      <c r="C27" s="7" t="s">
        <v>126</v>
      </c>
      <c r="D27" s="7" t="s">
        <v>129</v>
      </c>
      <c r="E27" s="7" t="s">
        <v>130</v>
      </c>
      <c r="F27" s="6" t="s">
        <v>131</v>
      </c>
      <c r="G27" s="7">
        <v>1500</v>
      </c>
      <c r="H27" s="9" t="s">
        <v>67</v>
      </c>
    </row>
    <row r="28" ht="15" customHeight="1" spans="1:8">
      <c r="A28" s="9">
        <v>25</v>
      </c>
      <c r="B28" s="7" t="s">
        <v>28</v>
      </c>
      <c r="C28" s="7" t="s">
        <v>126</v>
      </c>
      <c r="D28" s="7" t="s">
        <v>132</v>
      </c>
      <c r="E28" s="7" t="s">
        <v>85</v>
      </c>
      <c r="F28" s="6" t="s">
        <v>133</v>
      </c>
      <c r="G28" s="7">
        <v>1500</v>
      </c>
      <c r="H28" s="9" t="s">
        <v>67</v>
      </c>
    </row>
    <row r="29" ht="15" customHeight="1" spans="1:8">
      <c r="A29" s="9">
        <v>26</v>
      </c>
      <c r="B29" s="7" t="s">
        <v>28</v>
      </c>
      <c r="C29" s="7" t="s">
        <v>126</v>
      </c>
      <c r="D29" s="7" t="s">
        <v>134</v>
      </c>
      <c r="E29" s="7" t="s">
        <v>135</v>
      </c>
      <c r="F29" s="6" t="s">
        <v>136</v>
      </c>
      <c r="G29" s="7">
        <v>1500</v>
      </c>
      <c r="H29" s="9" t="s">
        <v>67</v>
      </c>
    </row>
    <row r="30" ht="15" customHeight="1" spans="1:8">
      <c r="A30" s="9">
        <v>27</v>
      </c>
      <c r="B30" s="7" t="s">
        <v>28</v>
      </c>
      <c r="C30" s="7" t="s">
        <v>126</v>
      </c>
      <c r="D30" s="7" t="s">
        <v>137</v>
      </c>
      <c r="E30" s="7" t="s">
        <v>85</v>
      </c>
      <c r="F30" s="6" t="s">
        <v>138</v>
      </c>
      <c r="G30" s="7">
        <v>1500</v>
      </c>
      <c r="H30" s="9" t="s">
        <v>67</v>
      </c>
    </row>
    <row r="31" ht="15" customHeight="1" spans="1:8">
      <c r="A31" s="9">
        <v>28</v>
      </c>
      <c r="B31" s="7" t="s">
        <v>28</v>
      </c>
      <c r="C31" s="7" t="s">
        <v>139</v>
      </c>
      <c r="D31" s="7" t="s">
        <v>140</v>
      </c>
      <c r="E31" s="7" t="s">
        <v>85</v>
      </c>
      <c r="F31" s="6" t="s">
        <v>141</v>
      </c>
      <c r="G31" s="7">
        <v>1500</v>
      </c>
      <c r="H31" s="9" t="s">
        <v>67</v>
      </c>
    </row>
    <row r="32" ht="15" customHeight="1" spans="1:8">
      <c r="A32" s="9">
        <v>29</v>
      </c>
      <c r="B32" s="7" t="s">
        <v>28</v>
      </c>
      <c r="C32" s="7" t="s">
        <v>139</v>
      </c>
      <c r="D32" s="7" t="s">
        <v>142</v>
      </c>
      <c r="E32" s="7" t="s">
        <v>143</v>
      </c>
      <c r="F32" s="6" t="s">
        <v>144</v>
      </c>
      <c r="G32" s="7">
        <v>1500</v>
      </c>
      <c r="H32" s="9" t="s">
        <v>67</v>
      </c>
    </row>
    <row r="33" ht="15" customHeight="1" spans="1:8">
      <c r="A33" s="9">
        <v>30</v>
      </c>
      <c r="B33" s="7" t="s">
        <v>28</v>
      </c>
      <c r="C33" s="7" t="s">
        <v>139</v>
      </c>
      <c r="D33" s="7" t="s">
        <v>145</v>
      </c>
      <c r="E33" s="7" t="s">
        <v>146</v>
      </c>
      <c r="F33" s="6" t="s">
        <v>147</v>
      </c>
      <c r="G33" s="7">
        <v>1500</v>
      </c>
      <c r="H33" s="9" t="s">
        <v>67</v>
      </c>
    </row>
    <row r="34" ht="15" customHeight="1" spans="1:8">
      <c r="A34" s="9">
        <v>31</v>
      </c>
      <c r="B34" s="7" t="s">
        <v>28</v>
      </c>
      <c r="C34" s="7" t="s">
        <v>139</v>
      </c>
      <c r="D34" s="7" t="s">
        <v>148</v>
      </c>
      <c r="E34" s="7" t="s">
        <v>85</v>
      </c>
      <c r="F34" s="6" t="s">
        <v>141</v>
      </c>
      <c r="G34" s="7">
        <v>1500</v>
      </c>
      <c r="H34" s="9" t="s">
        <v>67</v>
      </c>
    </row>
    <row r="35" ht="15" customHeight="1" spans="1:8">
      <c r="A35" s="9">
        <v>32</v>
      </c>
      <c r="B35" s="7" t="s">
        <v>28</v>
      </c>
      <c r="C35" s="6" t="s">
        <v>139</v>
      </c>
      <c r="D35" s="6" t="s">
        <v>149</v>
      </c>
      <c r="E35" s="6" t="s">
        <v>150</v>
      </c>
      <c r="F35" s="6" t="s">
        <v>151</v>
      </c>
      <c r="G35" s="7">
        <v>1500</v>
      </c>
      <c r="H35" s="9" t="s">
        <v>67</v>
      </c>
    </row>
    <row r="36" ht="15" customHeight="1" spans="1:8">
      <c r="A36" s="9">
        <v>33</v>
      </c>
      <c r="B36" s="7" t="s">
        <v>28</v>
      </c>
      <c r="C36" s="7" t="s">
        <v>152</v>
      </c>
      <c r="D36" s="7" t="s">
        <v>153</v>
      </c>
      <c r="E36" s="7" t="s">
        <v>154</v>
      </c>
      <c r="F36" s="6" t="s">
        <v>155</v>
      </c>
      <c r="G36" s="7">
        <v>1500</v>
      </c>
      <c r="H36" s="9" t="s">
        <v>67</v>
      </c>
    </row>
    <row r="37" ht="15" customHeight="1" spans="1:8">
      <c r="A37" s="9">
        <v>34</v>
      </c>
      <c r="B37" s="7" t="s">
        <v>28</v>
      </c>
      <c r="C37" s="7" t="s">
        <v>152</v>
      </c>
      <c r="D37" s="7" t="s">
        <v>156</v>
      </c>
      <c r="E37" s="7" t="s">
        <v>157</v>
      </c>
      <c r="F37" s="6" t="s">
        <v>158</v>
      </c>
      <c r="G37" s="7">
        <v>1500</v>
      </c>
      <c r="H37" s="9" t="s">
        <v>67</v>
      </c>
    </row>
    <row r="38" ht="15" customHeight="1" spans="1:8">
      <c r="A38" s="9">
        <v>35</v>
      </c>
      <c r="B38" s="7" t="s">
        <v>28</v>
      </c>
      <c r="C38" s="7" t="s">
        <v>152</v>
      </c>
      <c r="D38" s="7" t="s">
        <v>159</v>
      </c>
      <c r="E38" s="7" t="s">
        <v>160</v>
      </c>
      <c r="F38" s="6" t="s">
        <v>161</v>
      </c>
      <c r="G38" s="7">
        <v>1500</v>
      </c>
      <c r="H38" s="9" t="s">
        <v>67</v>
      </c>
    </row>
    <row r="39" ht="15" customHeight="1" spans="1:8">
      <c r="A39" s="9">
        <v>36</v>
      </c>
      <c r="B39" s="7" t="s">
        <v>28</v>
      </c>
      <c r="C39" s="7" t="s">
        <v>152</v>
      </c>
      <c r="D39" s="7" t="s">
        <v>162</v>
      </c>
      <c r="E39" s="7" t="s">
        <v>85</v>
      </c>
      <c r="F39" s="6" t="s">
        <v>163</v>
      </c>
      <c r="G39" s="7">
        <v>1500</v>
      </c>
      <c r="H39" s="9" t="s">
        <v>67</v>
      </c>
    </row>
    <row r="40" ht="15" customHeight="1" spans="1:8">
      <c r="A40" s="9">
        <v>37</v>
      </c>
      <c r="B40" s="7" t="s">
        <v>28</v>
      </c>
      <c r="C40" s="7" t="s">
        <v>164</v>
      </c>
      <c r="D40" s="7" t="s">
        <v>165</v>
      </c>
      <c r="E40" s="7" t="s">
        <v>166</v>
      </c>
      <c r="F40" s="6" t="s">
        <v>167</v>
      </c>
      <c r="G40" s="7">
        <v>1500</v>
      </c>
      <c r="H40" s="9" t="s">
        <v>67</v>
      </c>
    </row>
    <row r="41" ht="15" customHeight="1" spans="1:8">
      <c r="A41" s="9">
        <v>38</v>
      </c>
      <c r="B41" s="7" t="s">
        <v>28</v>
      </c>
      <c r="C41" s="7" t="s">
        <v>164</v>
      </c>
      <c r="D41" s="7" t="s">
        <v>168</v>
      </c>
      <c r="E41" s="7" t="s">
        <v>11</v>
      </c>
      <c r="F41" s="6" t="s">
        <v>168</v>
      </c>
      <c r="G41" s="7">
        <v>1500</v>
      </c>
      <c r="H41" s="9" t="s">
        <v>67</v>
      </c>
    </row>
    <row r="42" ht="15" customHeight="1" spans="1:8">
      <c r="A42" s="9">
        <v>39</v>
      </c>
      <c r="B42" s="7" t="s">
        <v>28</v>
      </c>
      <c r="C42" s="7" t="s">
        <v>164</v>
      </c>
      <c r="D42" s="7" t="s">
        <v>169</v>
      </c>
      <c r="E42" s="7" t="s">
        <v>170</v>
      </c>
      <c r="F42" s="6" t="s">
        <v>168</v>
      </c>
      <c r="G42" s="7">
        <v>1500</v>
      </c>
      <c r="H42" s="9" t="s">
        <v>67</v>
      </c>
    </row>
    <row r="43" ht="15" customHeight="1" spans="1:8">
      <c r="A43" s="9">
        <v>40</v>
      </c>
      <c r="B43" s="7" t="s">
        <v>28</v>
      </c>
      <c r="C43" s="7" t="s">
        <v>164</v>
      </c>
      <c r="D43" s="7" t="s">
        <v>171</v>
      </c>
      <c r="E43" s="7" t="s">
        <v>157</v>
      </c>
      <c r="F43" s="6" t="s">
        <v>172</v>
      </c>
      <c r="G43" s="7">
        <v>1500</v>
      </c>
      <c r="H43" s="9" t="s">
        <v>67</v>
      </c>
    </row>
    <row r="44" ht="15" customHeight="1" spans="1:8">
      <c r="A44" s="9">
        <v>41</v>
      </c>
      <c r="B44" s="7" t="s">
        <v>28</v>
      </c>
      <c r="C44" s="7" t="s">
        <v>164</v>
      </c>
      <c r="D44" s="7" t="s">
        <v>173</v>
      </c>
      <c r="E44" s="7" t="s">
        <v>174</v>
      </c>
      <c r="F44" s="6" t="s">
        <v>175</v>
      </c>
      <c r="G44" s="7">
        <v>1500</v>
      </c>
      <c r="H44" s="9" t="s">
        <v>67</v>
      </c>
    </row>
    <row r="45" ht="15" customHeight="1" spans="1:8">
      <c r="A45" s="9">
        <v>42</v>
      </c>
      <c r="B45" s="7" t="s">
        <v>28</v>
      </c>
      <c r="C45" s="7" t="s">
        <v>164</v>
      </c>
      <c r="D45" s="7" t="s">
        <v>176</v>
      </c>
      <c r="E45" s="7" t="s">
        <v>69</v>
      </c>
      <c r="F45" s="6" t="s">
        <v>177</v>
      </c>
      <c r="G45" s="7">
        <v>1500</v>
      </c>
      <c r="H45" s="9" t="s">
        <v>67</v>
      </c>
    </row>
    <row r="46" ht="15" customHeight="1" spans="1:8">
      <c r="A46" s="9">
        <v>43</v>
      </c>
      <c r="B46" s="7" t="s">
        <v>28</v>
      </c>
      <c r="C46" s="7" t="s">
        <v>164</v>
      </c>
      <c r="D46" s="7" t="s">
        <v>178</v>
      </c>
      <c r="E46" s="7" t="s">
        <v>179</v>
      </c>
      <c r="F46" s="6" t="s">
        <v>180</v>
      </c>
      <c r="G46" s="7">
        <v>1500</v>
      </c>
      <c r="H46" s="9" t="s">
        <v>67</v>
      </c>
    </row>
    <row r="47" ht="15" customHeight="1" spans="1:8">
      <c r="A47" s="9">
        <v>44</v>
      </c>
      <c r="B47" s="7" t="s">
        <v>28</v>
      </c>
      <c r="C47" s="7" t="s">
        <v>164</v>
      </c>
      <c r="D47" s="7" t="s">
        <v>181</v>
      </c>
      <c r="E47" s="7" t="s">
        <v>182</v>
      </c>
      <c r="F47" s="6" t="s">
        <v>183</v>
      </c>
      <c r="G47" s="7">
        <v>1500</v>
      </c>
      <c r="H47" s="9" t="s">
        <v>67</v>
      </c>
    </row>
    <row r="48" ht="15" customHeight="1" spans="1:8">
      <c r="A48" s="9">
        <v>45</v>
      </c>
      <c r="B48" s="7" t="s">
        <v>28</v>
      </c>
      <c r="C48" s="7" t="s">
        <v>164</v>
      </c>
      <c r="D48" s="7" t="s">
        <v>184</v>
      </c>
      <c r="E48" s="7" t="s">
        <v>185</v>
      </c>
      <c r="F48" s="6" t="s">
        <v>177</v>
      </c>
      <c r="G48" s="7">
        <v>1500</v>
      </c>
      <c r="H48" s="9" t="s">
        <v>67</v>
      </c>
    </row>
    <row r="49" ht="15" customHeight="1" spans="1:8">
      <c r="A49" s="9">
        <v>46</v>
      </c>
      <c r="B49" s="7" t="s">
        <v>28</v>
      </c>
      <c r="C49" s="7" t="s">
        <v>164</v>
      </c>
      <c r="D49" s="7" t="s">
        <v>186</v>
      </c>
      <c r="E49" s="7" t="s">
        <v>85</v>
      </c>
      <c r="F49" s="6" t="s">
        <v>187</v>
      </c>
      <c r="G49" s="7">
        <v>1500</v>
      </c>
      <c r="H49" s="9" t="s">
        <v>67</v>
      </c>
    </row>
    <row r="50" ht="15" customHeight="1" spans="1:8">
      <c r="A50" s="9">
        <v>47</v>
      </c>
      <c r="B50" s="7" t="s">
        <v>28</v>
      </c>
      <c r="C50" s="7" t="s">
        <v>188</v>
      </c>
      <c r="D50" s="7" t="s">
        <v>189</v>
      </c>
      <c r="E50" s="7" t="s">
        <v>85</v>
      </c>
      <c r="F50" s="6" t="s">
        <v>190</v>
      </c>
      <c r="G50" s="7">
        <v>1500</v>
      </c>
      <c r="H50" s="9" t="s">
        <v>67</v>
      </c>
    </row>
    <row r="51" ht="15" customHeight="1" spans="1:8">
      <c r="A51" s="9">
        <v>48</v>
      </c>
      <c r="B51" s="7" t="s">
        <v>28</v>
      </c>
      <c r="C51" s="7" t="s">
        <v>188</v>
      </c>
      <c r="D51" s="7" t="s">
        <v>191</v>
      </c>
      <c r="E51" s="7" t="s">
        <v>85</v>
      </c>
      <c r="F51" s="6" t="s">
        <v>192</v>
      </c>
      <c r="G51" s="7">
        <v>1500</v>
      </c>
      <c r="H51" s="9" t="s">
        <v>67</v>
      </c>
    </row>
    <row r="52" ht="15" customHeight="1" spans="1:8">
      <c r="A52" s="9">
        <v>49</v>
      </c>
      <c r="B52" s="7" t="s">
        <v>28</v>
      </c>
      <c r="C52" s="7" t="s">
        <v>193</v>
      </c>
      <c r="D52" s="7" t="s">
        <v>194</v>
      </c>
      <c r="E52" s="7" t="s">
        <v>195</v>
      </c>
      <c r="F52" s="6" t="s">
        <v>196</v>
      </c>
      <c r="G52" s="7">
        <v>1500</v>
      </c>
      <c r="H52" s="9" t="s">
        <v>67</v>
      </c>
    </row>
    <row r="53" ht="15" customHeight="1" spans="1:8">
      <c r="A53" s="9">
        <v>50</v>
      </c>
      <c r="B53" s="7" t="s">
        <v>28</v>
      </c>
      <c r="C53" s="7" t="s">
        <v>193</v>
      </c>
      <c r="D53" s="7" t="s">
        <v>197</v>
      </c>
      <c r="E53" s="7" t="s">
        <v>157</v>
      </c>
      <c r="F53" s="6" t="s">
        <v>198</v>
      </c>
      <c r="G53" s="7">
        <v>1500</v>
      </c>
      <c r="H53" s="9" t="s">
        <v>67</v>
      </c>
    </row>
    <row r="54" ht="15" customHeight="1" spans="1:8">
      <c r="A54" s="9">
        <v>51</v>
      </c>
      <c r="B54" s="7" t="s">
        <v>28</v>
      </c>
      <c r="C54" s="7" t="s">
        <v>193</v>
      </c>
      <c r="D54" s="7" t="s">
        <v>199</v>
      </c>
      <c r="E54" s="7" t="s">
        <v>85</v>
      </c>
      <c r="F54" s="6" t="s">
        <v>200</v>
      </c>
      <c r="G54" s="7">
        <v>1500</v>
      </c>
      <c r="H54" s="9" t="s">
        <v>67</v>
      </c>
    </row>
    <row r="55" ht="15" customHeight="1" spans="1:8">
      <c r="A55" s="9">
        <v>52</v>
      </c>
      <c r="B55" s="7" t="s">
        <v>28</v>
      </c>
      <c r="C55" s="7" t="s">
        <v>193</v>
      </c>
      <c r="D55" s="7" t="s">
        <v>201</v>
      </c>
      <c r="E55" s="7" t="s">
        <v>202</v>
      </c>
      <c r="F55" s="6" t="s">
        <v>203</v>
      </c>
      <c r="G55" s="7">
        <v>1500</v>
      </c>
      <c r="H55" s="9" t="s">
        <v>67</v>
      </c>
    </row>
    <row r="56" ht="15" customHeight="1" spans="1:8">
      <c r="A56" s="9">
        <v>53</v>
      </c>
      <c r="B56" s="7" t="s">
        <v>28</v>
      </c>
      <c r="C56" s="7" t="s">
        <v>193</v>
      </c>
      <c r="D56" s="7" t="s">
        <v>204</v>
      </c>
      <c r="E56" s="7" t="s">
        <v>205</v>
      </c>
      <c r="F56" s="6" t="s">
        <v>206</v>
      </c>
      <c r="G56" s="7">
        <v>1500</v>
      </c>
      <c r="H56" s="9" t="s">
        <v>67</v>
      </c>
    </row>
    <row r="57" ht="15" customHeight="1" spans="1:8">
      <c r="A57" s="9">
        <v>54</v>
      </c>
      <c r="B57" s="7" t="s">
        <v>28</v>
      </c>
      <c r="C57" s="7" t="s">
        <v>193</v>
      </c>
      <c r="D57" s="7" t="s">
        <v>207</v>
      </c>
      <c r="E57" s="7" t="s">
        <v>202</v>
      </c>
      <c r="F57" s="6" t="s">
        <v>208</v>
      </c>
      <c r="G57" s="7">
        <v>1500</v>
      </c>
      <c r="H57" s="9" t="s">
        <v>67</v>
      </c>
    </row>
    <row r="58" ht="15" customHeight="1" spans="1:8">
      <c r="A58" s="9">
        <v>55</v>
      </c>
      <c r="B58" s="7" t="s">
        <v>28</v>
      </c>
      <c r="C58" s="7" t="s">
        <v>193</v>
      </c>
      <c r="D58" s="7" t="s">
        <v>209</v>
      </c>
      <c r="E58" s="7" t="s">
        <v>85</v>
      </c>
      <c r="F58" s="6" t="s">
        <v>210</v>
      </c>
      <c r="G58" s="7">
        <v>1500</v>
      </c>
      <c r="H58" s="9" t="s">
        <v>67</v>
      </c>
    </row>
    <row r="59" ht="15" customHeight="1" spans="1:8">
      <c r="A59" s="9">
        <v>56</v>
      </c>
      <c r="B59" s="7" t="s">
        <v>28</v>
      </c>
      <c r="C59" s="7" t="s">
        <v>193</v>
      </c>
      <c r="D59" s="7" t="s">
        <v>211</v>
      </c>
      <c r="E59" s="7" t="s">
        <v>212</v>
      </c>
      <c r="F59" s="6" t="s">
        <v>213</v>
      </c>
      <c r="G59" s="7">
        <v>1500</v>
      </c>
      <c r="H59" s="9" t="s">
        <v>67</v>
      </c>
    </row>
    <row r="60" ht="15" customHeight="1" spans="1:8">
      <c r="A60" s="9">
        <v>57</v>
      </c>
      <c r="B60" s="7" t="s">
        <v>28</v>
      </c>
      <c r="C60" s="7" t="s">
        <v>193</v>
      </c>
      <c r="D60" s="7" t="s">
        <v>214</v>
      </c>
      <c r="E60" s="7" t="s">
        <v>135</v>
      </c>
      <c r="F60" s="6" t="s">
        <v>215</v>
      </c>
      <c r="G60" s="7">
        <v>1500</v>
      </c>
      <c r="H60" s="9" t="s">
        <v>67</v>
      </c>
    </row>
    <row r="61" ht="15" customHeight="1" spans="1:8">
      <c r="A61" s="9">
        <v>58</v>
      </c>
      <c r="B61" s="7" t="s">
        <v>28</v>
      </c>
      <c r="C61" s="7" t="s">
        <v>193</v>
      </c>
      <c r="D61" s="7" t="s">
        <v>216</v>
      </c>
      <c r="E61" s="7" t="s">
        <v>160</v>
      </c>
      <c r="F61" s="6" t="s">
        <v>217</v>
      </c>
      <c r="G61" s="7">
        <v>1500</v>
      </c>
      <c r="H61" s="9" t="s">
        <v>67</v>
      </c>
    </row>
    <row r="62" ht="15" customHeight="1" spans="1:8">
      <c r="A62" s="9">
        <v>59</v>
      </c>
      <c r="B62" s="7" t="s">
        <v>28</v>
      </c>
      <c r="C62" s="7" t="s">
        <v>193</v>
      </c>
      <c r="D62" s="7" t="s">
        <v>218</v>
      </c>
      <c r="E62" s="7" t="s">
        <v>219</v>
      </c>
      <c r="F62" s="6" t="s">
        <v>220</v>
      </c>
      <c r="G62" s="7">
        <v>1500</v>
      </c>
      <c r="H62" s="9" t="s">
        <v>67</v>
      </c>
    </row>
    <row r="63" ht="15" customHeight="1" spans="1:8">
      <c r="A63" s="9">
        <v>60</v>
      </c>
      <c r="B63" s="7" t="s">
        <v>28</v>
      </c>
      <c r="C63" s="7" t="s">
        <v>193</v>
      </c>
      <c r="D63" s="7" t="s">
        <v>221</v>
      </c>
      <c r="E63" s="7" t="s">
        <v>222</v>
      </c>
      <c r="F63" s="6" t="s">
        <v>223</v>
      </c>
      <c r="G63" s="7">
        <v>1500</v>
      </c>
      <c r="H63" s="9" t="s">
        <v>67</v>
      </c>
    </row>
    <row r="64" ht="15" customHeight="1" spans="1:8">
      <c r="A64" s="9">
        <v>61</v>
      </c>
      <c r="B64" s="7" t="s">
        <v>28</v>
      </c>
      <c r="C64" s="7" t="s">
        <v>193</v>
      </c>
      <c r="D64" s="7" t="s">
        <v>224</v>
      </c>
      <c r="E64" s="7" t="s">
        <v>225</v>
      </c>
      <c r="F64" s="6" t="s">
        <v>226</v>
      </c>
      <c r="G64" s="7">
        <v>1500</v>
      </c>
      <c r="H64" s="9" t="s">
        <v>67</v>
      </c>
    </row>
    <row r="65" ht="15" customHeight="1" spans="1:8">
      <c r="A65" s="9">
        <v>62</v>
      </c>
      <c r="B65" s="7" t="s">
        <v>28</v>
      </c>
      <c r="C65" s="7" t="s">
        <v>193</v>
      </c>
      <c r="D65" s="7" t="s">
        <v>227</v>
      </c>
      <c r="E65" s="7" t="s">
        <v>228</v>
      </c>
      <c r="F65" s="6" t="s">
        <v>226</v>
      </c>
      <c r="G65" s="7">
        <v>1500</v>
      </c>
      <c r="H65" s="9" t="s">
        <v>67</v>
      </c>
    </row>
    <row r="66" ht="15" customHeight="1" spans="1:8">
      <c r="A66" s="9">
        <v>63</v>
      </c>
      <c r="B66" s="7" t="s">
        <v>28</v>
      </c>
      <c r="C66" s="7" t="s">
        <v>193</v>
      </c>
      <c r="D66" s="7" t="s">
        <v>229</v>
      </c>
      <c r="E66" s="7" t="s">
        <v>157</v>
      </c>
      <c r="F66" s="6" t="s">
        <v>230</v>
      </c>
      <c r="G66" s="7">
        <v>1500</v>
      </c>
      <c r="H66" s="9" t="s">
        <v>67</v>
      </c>
    </row>
    <row r="67" ht="15" customHeight="1" spans="1:8">
      <c r="A67" s="9">
        <v>64</v>
      </c>
      <c r="B67" s="7" t="s">
        <v>28</v>
      </c>
      <c r="C67" s="7" t="s">
        <v>231</v>
      </c>
      <c r="D67" s="7" t="s">
        <v>232</v>
      </c>
      <c r="E67" s="7" t="s">
        <v>233</v>
      </c>
      <c r="F67" s="6" t="s">
        <v>234</v>
      </c>
      <c r="G67" s="7">
        <v>1500</v>
      </c>
      <c r="H67" s="9" t="s">
        <v>67</v>
      </c>
    </row>
    <row r="68" ht="15" customHeight="1" spans="1:8">
      <c r="A68" s="9">
        <v>65</v>
      </c>
      <c r="B68" s="7" t="s">
        <v>28</v>
      </c>
      <c r="C68" s="7" t="s">
        <v>231</v>
      </c>
      <c r="D68" s="7" t="s">
        <v>235</v>
      </c>
      <c r="E68" s="7" t="s">
        <v>236</v>
      </c>
      <c r="F68" s="6" t="s">
        <v>234</v>
      </c>
      <c r="G68" s="7">
        <v>1500</v>
      </c>
      <c r="H68" s="9" t="s">
        <v>67</v>
      </c>
    </row>
    <row r="69" ht="15" customHeight="1" spans="1:8">
      <c r="A69" s="9">
        <v>66</v>
      </c>
      <c r="B69" s="7" t="s">
        <v>28</v>
      </c>
      <c r="C69" s="7" t="s">
        <v>231</v>
      </c>
      <c r="D69" s="7" t="s">
        <v>237</v>
      </c>
      <c r="E69" s="7" t="s">
        <v>238</v>
      </c>
      <c r="F69" s="6" t="s">
        <v>239</v>
      </c>
      <c r="G69" s="7">
        <v>1500</v>
      </c>
      <c r="H69" s="9" t="s">
        <v>67</v>
      </c>
    </row>
    <row r="70" ht="15" customHeight="1" spans="1:8">
      <c r="A70" s="9">
        <v>67</v>
      </c>
      <c r="B70" s="7" t="s">
        <v>28</v>
      </c>
      <c r="C70" s="7" t="s">
        <v>231</v>
      </c>
      <c r="D70" s="7" t="s">
        <v>240</v>
      </c>
      <c r="E70" s="7" t="s">
        <v>157</v>
      </c>
      <c r="F70" s="6" t="s">
        <v>241</v>
      </c>
      <c r="G70" s="7">
        <v>1500</v>
      </c>
      <c r="H70" s="9" t="s">
        <v>67</v>
      </c>
    </row>
    <row r="71" ht="15" customHeight="1" spans="1:8">
      <c r="A71" s="9">
        <v>68</v>
      </c>
      <c r="B71" s="7" t="s">
        <v>28</v>
      </c>
      <c r="C71" s="7" t="s">
        <v>231</v>
      </c>
      <c r="D71" s="7" t="s">
        <v>242</v>
      </c>
      <c r="E71" s="7" t="s">
        <v>85</v>
      </c>
      <c r="F71" s="6" t="s">
        <v>243</v>
      </c>
      <c r="G71" s="7">
        <v>1500</v>
      </c>
      <c r="H71" s="9" t="s">
        <v>67</v>
      </c>
    </row>
    <row r="72" ht="15" customHeight="1" spans="1:8">
      <c r="A72" s="9">
        <v>69</v>
      </c>
      <c r="B72" s="7" t="s">
        <v>28</v>
      </c>
      <c r="C72" s="7" t="s">
        <v>231</v>
      </c>
      <c r="D72" s="7" t="s">
        <v>244</v>
      </c>
      <c r="E72" s="7" t="s">
        <v>245</v>
      </c>
      <c r="F72" s="6" t="s">
        <v>246</v>
      </c>
      <c r="G72" s="7">
        <v>1500</v>
      </c>
      <c r="H72" s="9" t="s">
        <v>67</v>
      </c>
    </row>
    <row r="73" ht="15" customHeight="1" spans="1:8">
      <c r="A73" s="9">
        <v>70</v>
      </c>
      <c r="B73" s="7" t="s">
        <v>28</v>
      </c>
      <c r="C73" s="7" t="s">
        <v>231</v>
      </c>
      <c r="D73" s="7" t="s">
        <v>247</v>
      </c>
      <c r="E73" s="7" t="s">
        <v>114</v>
      </c>
      <c r="F73" s="6" t="s">
        <v>248</v>
      </c>
      <c r="G73" s="7">
        <v>1500</v>
      </c>
      <c r="H73" s="9" t="s">
        <v>67</v>
      </c>
    </row>
    <row r="74" ht="15" customHeight="1" spans="1:8">
      <c r="A74" s="9">
        <v>71</v>
      </c>
      <c r="B74" s="7" t="s">
        <v>28</v>
      </c>
      <c r="C74" s="7" t="s">
        <v>249</v>
      </c>
      <c r="D74" s="7" t="s">
        <v>250</v>
      </c>
      <c r="E74" s="7" t="s">
        <v>85</v>
      </c>
      <c r="F74" s="6" t="s">
        <v>251</v>
      </c>
      <c r="G74" s="7">
        <v>1500</v>
      </c>
      <c r="H74" s="9" t="s">
        <v>67</v>
      </c>
    </row>
    <row r="75" ht="15" customHeight="1" spans="1:8">
      <c r="A75" s="9">
        <v>72</v>
      </c>
      <c r="B75" s="7" t="s">
        <v>28</v>
      </c>
      <c r="C75" s="7" t="s">
        <v>249</v>
      </c>
      <c r="D75" s="7" t="s">
        <v>252</v>
      </c>
      <c r="E75" s="7" t="s">
        <v>253</v>
      </c>
      <c r="F75" s="6" t="s">
        <v>254</v>
      </c>
      <c r="G75" s="7">
        <v>1500</v>
      </c>
      <c r="H75" s="9" t="s">
        <v>67</v>
      </c>
    </row>
    <row r="76" ht="15" customHeight="1" spans="1:8">
      <c r="A76" s="9">
        <v>73</v>
      </c>
      <c r="B76" s="7" t="s">
        <v>28</v>
      </c>
      <c r="C76" s="7" t="s">
        <v>249</v>
      </c>
      <c r="D76" s="7" t="s">
        <v>255</v>
      </c>
      <c r="E76" s="7" t="s">
        <v>85</v>
      </c>
      <c r="F76" s="6" t="s">
        <v>256</v>
      </c>
      <c r="G76" s="7">
        <v>1500</v>
      </c>
      <c r="H76" s="9" t="s">
        <v>67</v>
      </c>
    </row>
    <row r="77" ht="15" customHeight="1" spans="1:8">
      <c r="A77" s="9">
        <v>74</v>
      </c>
      <c r="B77" s="7" t="s">
        <v>28</v>
      </c>
      <c r="C77" s="7" t="s">
        <v>249</v>
      </c>
      <c r="D77" s="7" t="s">
        <v>257</v>
      </c>
      <c r="E77" s="7" t="s">
        <v>258</v>
      </c>
      <c r="F77" s="6" t="s">
        <v>256</v>
      </c>
      <c r="G77" s="7">
        <v>1500</v>
      </c>
      <c r="H77" s="9" t="s">
        <v>67</v>
      </c>
    </row>
    <row r="78" ht="15" customHeight="1" spans="1:8">
      <c r="A78" s="9">
        <v>75</v>
      </c>
      <c r="B78" s="7" t="s">
        <v>28</v>
      </c>
      <c r="C78" s="7" t="s">
        <v>259</v>
      </c>
      <c r="D78" s="7" t="s">
        <v>260</v>
      </c>
      <c r="E78" s="7" t="s">
        <v>261</v>
      </c>
      <c r="F78" s="6" t="s">
        <v>262</v>
      </c>
      <c r="G78" s="7">
        <v>1500</v>
      </c>
      <c r="H78" s="9" t="s">
        <v>67</v>
      </c>
    </row>
    <row r="79" ht="15" customHeight="1" spans="1:8">
      <c r="A79" s="9">
        <v>76</v>
      </c>
      <c r="B79" s="7" t="s">
        <v>28</v>
      </c>
      <c r="C79" s="7" t="s">
        <v>263</v>
      </c>
      <c r="D79" s="7" t="s">
        <v>264</v>
      </c>
      <c r="E79" s="7" t="s">
        <v>265</v>
      </c>
      <c r="F79" s="6" t="s">
        <v>266</v>
      </c>
      <c r="G79" s="7">
        <v>1500</v>
      </c>
      <c r="H79" s="9" t="s">
        <v>67</v>
      </c>
    </row>
    <row r="80" ht="15" customHeight="1" spans="1:8">
      <c r="A80" s="9">
        <v>77</v>
      </c>
      <c r="B80" s="7" t="s">
        <v>28</v>
      </c>
      <c r="C80" s="7" t="s">
        <v>267</v>
      </c>
      <c r="D80" s="7" t="s">
        <v>268</v>
      </c>
      <c r="E80" s="7" t="s">
        <v>269</v>
      </c>
      <c r="F80" s="6" t="s">
        <v>270</v>
      </c>
      <c r="G80" s="7">
        <v>1500</v>
      </c>
      <c r="H80" s="9" t="s">
        <v>67</v>
      </c>
    </row>
    <row r="81" ht="15" customHeight="1" spans="1:8">
      <c r="A81" s="9">
        <v>78</v>
      </c>
      <c r="B81" s="7" t="s">
        <v>28</v>
      </c>
      <c r="C81" s="7" t="s">
        <v>271</v>
      </c>
      <c r="D81" s="7" t="s">
        <v>272</v>
      </c>
      <c r="E81" s="7" t="s">
        <v>85</v>
      </c>
      <c r="F81" s="6" t="s">
        <v>273</v>
      </c>
      <c r="G81" s="7">
        <v>1500</v>
      </c>
      <c r="H81" s="9" t="s">
        <v>67</v>
      </c>
    </row>
    <row r="82" ht="15" customHeight="1" spans="1:8">
      <c r="A82" s="9">
        <v>79</v>
      </c>
      <c r="B82" s="7" t="s">
        <v>28</v>
      </c>
      <c r="C82" s="7" t="s">
        <v>271</v>
      </c>
      <c r="D82" s="7" t="s">
        <v>274</v>
      </c>
      <c r="E82" s="7" t="s">
        <v>275</v>
      </c>
      <c r="F82" s="6" t="s">
        <v>276</v>
      </c>
      <c r="G82" s="7">
        <v>1500</v>
      </c>
      <c r="H82" s="9" t="s">
        <v>67</v>
      </c>
    </row>
    <row r="83" ht="15" customHeight="1" spans="1:8">
      <c r="A83" s="9">
        <v>80</v>
      </c>
      <c r="B83" s="7" t="s">
        <v>28</v>
      </c>
      <c r="C83" s="7" t="s">
        <v>271</v>
      </c>
      <c r="D83" s="7" t="s">
        <v>277</v>
      </c>
      <c r="E83" s="7" t="s">
        <v>85</v>
      </c>
      <c r="F83" s="6" t="s">
        <v>278</v>
      </c>
      <c r="G83" s="7">
        <v>1500</v>
      </c>
      <c r="H83" s="9" t="s">
        <v>67</v>
      </c>
    </row>
    <row r="84" ht="15" customHeight="1" spans="1:8">
      <c r="A84" s="9">
        <v>81</v>
      </c>
      <c r="B84" s="7" t="s">
        <v>28</v>
      </c>
      <c r="C84" s="7" t="s">
        <v>267</v>
      </c>
      <c r="D84" s="7" t="s">
        <v>279</v>
      </c>
      <c r="E84" s="7" t="s">
        <v>280</v>
      </c>
      <c r="F84" s="6" t="s">
        <v>281</v>
      </c>
      <c r="G84" s="7">
        <v>1500</v>
      </c>
      <c r="H84" s="9" t="s">
        <v>67</v>
      </c>
    </row>
    <row r="85" ht="15" customHeight="1" spans="1:8">
      <c r="A85" s="9">
        <v>82</v>
      </c>
      <c r="B85" s="7" t="s">
        <v>28</v>
      </c>
      <c r="C85" s="7" t="s">
        <v>267</v>
      </c>
      <c r="D85" s="7" t="s">
        <v>282</v>
      </c>
      <c r="E85" s="7" t="s">
        <v>85</v>
      </c>
      <c r="F85" s="6" t="s">
        <v>283</v>
      </c>
      <c r="G85" s="7">
        <v>1500</v>
      </c>
      <c r="H85" s="9" t="s">
        <v>67</v>
      </c>
    </row>
    <row r="86" ht="15" customHeight="1" spans="1:8">
      <c r="A86" s="9">
        <v>83</v>
      </c>
      <c r="B86" s="7" t="s">
        <v>28</v>
      </c>
      <c r="C86" s="7" t="s">
        <v>267</v>
      </c>
      <c r="D86" s="7" t="s">
        <v>284</v>
      </c>
      <c r="E86" s="7" t="s">
        <v>85</v>
      </c>
      <c r="F86" s="6" t="s">
        <v>285</v>
      </c>
      <c r="G86" s="7">
        <v>1500</v>
      </c>
      <c r="H86" s="9" t="s">
        <v>67</v>
      </c>
    </row>
    <row r="87" ht="15" customHeight="1" spans="1:8">
      <c r="A87" s="9">
        <v>84</v>
      </c>
      <c r="B87" s="8" t="s">
        <v>28</v>
      </c>
      <c r="C87" s="8" t="s">
        <v>286</v>
      </c>
      <c r="D87" s="8" t="s">
        <v>287</v>
      </c>
      <c r="E87" s="8" t="s">
        <v>288</v>
      </c>
      <c r="F87" s="27" t="s">
        <v>289</v>
      </c>
      <c r="G87" s="7">
        <v>1500</v>
      </c>
      <c r="H87" s="9" t="s">
        <v>125</v>
      </c>
    </row>
    <row r="88" ht="15" customHeight="1" spans="1:8">
      <c r="A88" s="9">
        <v>85</v>
      </c>
      <c r="B88" s="8" t="s">
        <v>28</v>
      </c>
      <c r="C88" s="8" t="s">
        <v>286</v>
      </c>
      <c r="D88" s="8" t="s">
        <v>290</v>
      </c>
      <c r="E88" s="8" t="s">
        <v>291</v>
      </c>
      <c r="F88" s="27" t="s">
        <v>292</v>
      </c>
      <c r="G88" s="7">
        <v>1500</v>
      </c>
      <c r="H88" s="9" t="s">
        <v>125</v>
      </c>
    </row>
    <row r="89" ht="15" customHeight="1" spans="1:8">
      <c r="A89" s="9">
        <v>86</v>
      </c>
      <c r="B89" s="8" t="s">
        <v>28</v>
      </c>
      <c r="C89" s="8" t="s">
        <v>267</v>
      </c>
      <c r="D89" s="8" t="s">
        <v>293</v>
      </c>
      <c r="E89" s="8" t="s">
        <v>294</v>
      </c>
      <c r="F89" s="27" t="s">
        <v>295</v>
      </c>
      <c r="G89" s="7">
        <v>1500</v>
      </c>
      <c r="H89" s="9" t="s">
        <v>125</v>
      </c>
    </row>
    <row r="90" ht="15" customHeight="1" spans="1:8">
      <c r="A90" s="9">
        <v>87</v>
      </c>
      <c r="B90" s="8" t="s">
        <v>28</v>
      </c>
      <c r="C90" s="8" t="s">
        <v>193</v>
      </c>
      <c r="D90" s="8" t="s">
        <v>296</v>
      </c>
      <c r="E90" s="8" t="s">
        <v>297</v>
      </c>
      <c r="F90" s="27" t="s">
        <v>298</v>
      </c>
      <c r="G90" s="7">
        <v>1500</v>
      </c>
      <c r="H90" s="9" t="s">
        <v>125</v>
      </c>
    </row>
    <row r="91" ht="15" customHeight="1" spans="1:8">
      <c r="A91" s="9">
        <v>88</v>
      </c>
      <c r="B91" s="8" t="s">
        <v>28</v>
      </c>
      <c r="C91" s="8" t="s">
        <v>139</v>
      </c>
      <c r="D91" s="28" t="s">
        <v>299</v>
      </c>
      <c r="E91" s="28" t="s">
        <v>300</v>
      </c>
      <c r="F91" s="6" t="s">
        <v>301</v>
      </c>
      <c r="G91" s="7">
        <v>1500</v>
      </c>
      <c r="H91" s="9" t="s">
        <v>125</v>
      </c>
    </row>
    <row r="92" ht="15" customHeight="1" spans="1:8">
      <c r="A92" s="9">
        <v>89</v>
      </c>
      <c r="B92" s="6" t="s">
        <v>29</v>
      </c>
      <c r="C92" s="6" t="s">
        <v>302</v>
      </c>
      <c r="D92" s="6" t="s">
        <v>303</v>
      </c>
      <c r="E92" s="6" t="s">
        <v>280</v>
      </c>
      <c r="F92" s="6" t="s">
        <v>304</v>
      </c>
      <c r="G92" s="7">
        <v>1500</v>
      </c>
      <c r="H92" s="9" t="s">
        <v>67</v>
      </c>
    </row>
    <row r="93" ht="15" customHeight="1" spans="1:8">
      <c r="A93" s="9">
        <v>90</v>
      </c>
      <c r="B93" s="6" t="s">
        <v>29</v>
      </c>
      <c r="C93" s="6" t="s">
        <v>305</v>
      </c>
      <c r="D93" s="6" t="s">
        <v>306</v>
      </c>
      <c r="E93" s="7" t="s">
        <v>85</v>
      </c>
      <c r="F93" s="6" t="s">
        <v>307</v>
      </c>
      <c r="G93" s="7">
        <v>1500</v>
      </c>
      <c r="H93" s="9" t="s">
        <v>67</v>
      </c>
    </row>
    <row r="94" ht="15" customHeight="1" spans="1:8">
      <c r="A94" s="9">
        <v>91</v>
      </c>
      <c r="B94" s="6" t="s">
        <v>29</v>
      </c>
      <c r="C94" s="6" t="s">
        <v>305</v>
      </c>
      <c r="D94" s="6" t="s">
        <v>308</v>
      </c>
      <c r="E94" s="6" t="s">
        <v>114</v>
      </c>
      <c r="F94" s="6" t="s">
        <v>309</v>
      </c>
      <c r="G94" s="7">
        <v>1500</v>
      </c>
      <c r="H94" s="9" t="s">
        <v>67</v>
      </c>
    </row>
    <row r="95" ht="15" customHeight="1" spans="1:8">
      <c r="A95" s="9">
        <v>92</v>
      </c>
      <c r="B95" s="6" t="s">
        <v>29</v>
      </c>
      <c r="C95" s="6" t="s">
        <v>305</v>
      </c>
      <c r="D95" s="6" t="s">
        <v>310</v>
      </c>
      <c r="E95" s="6" t="s">
        <v>311</v>
      </c>
      <c r="F95" s="6" t="s">
        <v>312</v>
      </c>
      <c r="G95" s="7">
        <v>1500</v>
      </c>
      <c r="H95" s="9" t="s">
        <v>67</v>
      </c>
    </row>
    <row r="96" ht="15" customHeight="1" spans="1:8">
      <c r="A96" s="9">
        <v>93</v>
      </c>
      <c r="B96" s="6" t="s">
        <v>29</v>
      </c>
      <c r="C96" s="6" t="s">
        <v>305</v>
      </c>
      <c r="D96" s="6" t="s">
        <v>313</v>
      </c>
      <c r="E96" s="6" t="s">
        <v>72</v>
      </c>
      <c r="F96" s="6" t="s">
        <v>314</v>
      </c>
      <c r="G96" s="7">
        <v>1500</v>
      </c>
      <c r="H96" s="9" t="s">
        <v>67</v>
      </c>
    </row>
    <row r="97" ht="15" customHeight="1" spans="1:8">
      <c r="A97" s="9">
        <v>94</v>
      </c>
      <c r="B97" s="6" t="s">
        <v>29</v>
      </c>
      <c r="C97" s="6" t="s">
        <v>305</v>
      </c>
      <c r="D97" s="6" t="s">
        <v>315</v>
      </c>
      <c r="E97" s="7" t="s">
        <v>85</v>
      </c>
      <c r="F97" s="6" t="s">
        <v>316</v>
      </c>
      <c r="G97" s="7">
        <v>1500</v>
      </c>
      <c r="H97" s="9" t="s">
        <v>67</v>
      </c>
    </row>
    <row r="98" ht="15" customHeight="1" spans="1:8">
      <c r="A98" s="9">
        <v>95</v>
      </c>
      <c r="B98" s="6" t="s">
        <v>29</v>
      </c>
      <c r="C98" s="6" t="s">
        <v>317</v>
      </c>
      <c r="D98" s="6" t="s">
        <v>318</v>
      </c>
      <c r="E98" s="6" t="s">
        <v>118</v>
      </c>
      <c r="F98" s="6" t="s">
        <v>319</v>
      </c>
      <c r="G98" s="7">
        <v>1500</v>
      </c>
      <c r="H98" s="9" t="s">
        <v>67</v>
      </c>
    </row>
    <row r="99" ht="15" customHeight="1" spans="1:8">
      <c r="A99" s="9">
        <v>96</v>
      </c>
      <c r="B99" s="6" t="s">
        <v>29</v>
      </c>
      <c r="C99" s="6" t="s">
        <v>317</v>
      </c>
      <c r="D99" s="6" t="s">
        <v>320</v>
      </c>
      <c r="E99" s="6" t="s">
        <v>321</v>
      </c>
      <c r="F99" s="6" t="s">
        <v>322</v>
      </c>
      <c r="G99" s="7">
        <v>1500</v>
      </c>
      <c r="H99" s="9" t="s">
        <v>67</v>
      </c>
    </row>
    <row r="100" ht="15" customHeight="1" spans="1:8">
      <c r="A100" s="9">
        <v>97</v>
      </c>
      <c r="B100" s="6" t="s">
        <v>29</v>
      </c>
      <c r="C100" s="6" t="s">
        <v>317</v>
      </c>
      <c r="D100" s="6" t="s">
        <v>323</v>
      </c>
      <c r="E100" s="6" t="s">
        <v>311</v>
      </c>
      <c r="F100" s="6" t="s">
        <v>324</v>
      </c>
      <c r="G100" s="7">
        <v>1500</v>
      </c>
      <c r="H100" s="9" t="s">
        <v>67</v>
      </c>
    </row>
    <row r="101" ht="15" customHeight="1" spans="1:8">
      <c r="A101" s="9">
        <v>98</v>
      </c>
      <c r="B101" s="6" t="s">
        <v>29</v>
      </c>
      <c r="C101" s="6" t="s">
        <v>317</v>
      </c>
      <c r="D101" s="6" t="s">
        <v>325</v>
      </c>
      <c r="E101" s="6" t="s">
        <v>280</v>
      </c>
      <c r="F101" s="6" t="s">
        <v>322</v>
      </c>
      <c r="G101" s="7">
        <v>1500</v>
      </c>
      <c r="H101" s="9" t="s">
        <v>67</v>
      </c>
    </row>
    <row r="102" ht="15" customHeight="1" spans="1:8">
      <c r="A102" s="9">
        <v>99</v>
      </c>
      <c r="B102" s="6" t="s">
        <v>29</v>
      </c>
      <c r="C102" s="6" t="s">
        <v>317</v>
      </c>
      <c r="D102" s="6" t="s">
        <v>326</v>
      </c>
      <c r="E102" s="7" t="s">
        <v>261</v>
      </c>
      <c r="F102" s="6" t="s">
        <v>327</v>
      </c>
      <c r="G102" s="7">
        <v>1500</v>
      </c>
      <c r="H102" s="9" t="s">
        <v>67</v>
      </c>
    </row>
    <row r="103" ht="15" customHeight="1" spans="1:8">
      <c r="A103" s="9">
        <v>100</v>
      </c>
      <c r="B103" s="6" t="s">
        <v>29</v>
      </c>
      <c r="C103" s="6" t="s">
        <v>328</v>
      </c>
      <c r="D103" s="6" t="s">
        <v>329</v>
      </c>
      <c r="E103" s="6" t="s">
        <v>330</v>
      </c>
      <c r="F103" s="6" t="s">
        <v>331</v>
      </c>
      <c r="G103" s="7">
        <v>1500</v>
      </c>
      <c r="H103" s="9" t="s">
        <v>67</v>
      </c>
    </row>
    <row r="104" ht="15" customHeight="1" spans="1:8">
      <c r="A104" s="9">
        <v>101</v>
      </c>
      <c r="B104" s="6" t="s">
        <v>29</v>
      </c>
      <c r="C104" s="6" t="s">
        <v>328</v>
      </c>
      <c r="D104" s="6" t="s">
        <v>332</v>
      </c>
      <c r="E104" s="6" t="s">
        <v>157</v>
      </c>
      <c r="F104" s="6" t="s">
        <v>333</v>
      </c>
      <c r="G104" s="7">
        <v>1500</v>
      </c>
      <c r="H104" s="9" t="s">
        <v>67</v>
      </c>
    </row>
    <row r="105" ht="15" customHeight="1" spans="1:8">
      <c r="A105" s="9">
        <v>102</v>
      </c>
      <c r="B105" s="6" t="s">
        <v>29</v>
      </c>
      <c r="C105" s="6" t="s">
        <v>334</v>
      </c>
      <c r="D105" s="6" t="s">
        <v>335</v>
      </c>
      <c r="E105" s="6" t="s">
        <v>336</v>
      </c>
      <c r="F105" s="6" t="s">
        <v>337</v>
      </c>
      <c r="G105" s="7">
        <v>1500</v>
      </c>
      <c r="H105" s="9" t="s">
        <v>67</v>
      </c>
    </row>
    <row r="106" ht="15" customHeight="1" spans="1:8">
      <c r="A106" s="9">
        <v>103</v>
      </c>
      <c r="B106" s="6" t="s">
        <v>29</v>
      </c>
      <c r="C106" s="6" t="s">
        <v>334</v>
      </c>
      <c r="D106" s="6" t="s">
        <v>338</v>
      </c>
      <c r="E106" s="6" t="s">
        <v>114</v>
      </c>
      <c r="F106" s="6" t="s">
        <v>339</v>
      </c>
      <c r="G106" s="7">
        <v>1500</v>
      </c>
      <c r="H106" s="9" t="s">
        <v>67</v>
      </c>
    </row>
    <row r="107" ht="15" customHeight="1" spans="1:8">
      <c r="A107" s="9">
        <v>104</v>
      </c>
      <c r="B107" s="6" t="s">
        <v>29</v>
      </c>
      <c r="C107" s="6" t="s">
        <v>334</v>
      </c>
      <c r="D107" s="6" t="s">
        <v>340</v>
      </c>
      <c r="E107" s="6" t="s">
        <v>114</v>
      </c>
      <c r="F107" s="6" t="s">
        <v>339</v>
      </c>
      <c r="G107" s="7">
        <v>1500</v>
      </c>
      <c r="H107" s="9" t="s">
        <v>67</v>
      </c>
    </row>
    <row r="108" ht="15" customHeight="1" spans="1:8">
      <c r="A108" s="9">
        <v>105</v>
      </c>
      <c r="B108" s="6" t="s">
        <v>29</v>
      </c>
      <c r="C108" s="6" t="s">
        <v>334</v>
      </c>
      <c r="D108" s="6" t="s">
        <v>341</v>
      </c>
      <c r="E108" s="6" t="s">
        <v>342</v>
      </c>
      <c r="F108" s="6" t="s">
        <v>343</v>
      </c>
      <c r="G108" s="7">
        <v>1500</v>
      </c>
      <c r="H108" s="9" t="s">
        <v>67</v>
      </c>
    </row>
    <row r="109" ht="15" customHeight="1" spans="1:8">
      <c r="A109" s="9">
        <v>106</v>
      </c>
      <c r="B109" s="6" t="s">
        <v>29</v>
      </c>
      <c r="C109" s="6" t="s">
        <v>334</v>
      </c>
      <c r="D109" s="6" t="s">
        <v>344</v>
      </c>
      <c r="E109" s="6" t="s">
        <v>345</v>
      </c>
      <c r="F109" s="6" t="s">
        <v>346</v>
      </c>
      <c r="G109" s="7">
        <v>1500</v>
      </c>
      <c r="H109" s="9" t="s">
        <v>67</v>
      </c>
    </row>
    <row r="110" ht="15" customHeight="1" spans="1:8">
      <c r="A110" s="9">
        <v>107</v>
      </c>
      <c r="B110" s="6" t="s">
        <v>29</v>
      </c>
      <c r="C110" s="6" t="s">
        <v>334</v>
      </c>
      <c r="D110" s="6" t="s">
        <v>347</v>
      </c>
      <c r="E110" s="6" t="s">
        <v>348</v>
      </c>
      <c r="F110" s="6" t="s">
        <v>349</v>
      </c>
      <c r="G110" s="7">
        <v>1500</v>
      </c>
      <c r="H110" s="9" t="s">
        <v>67</v>
      </c>
    </row>
    <row r="111" ht="15" customHeight="1" spans="1:8">
      <c r="A111" s="9">
        <v>108</v>
      </c>
      <c r="B111" s="6" t="s">
        <v>29</v>
      </c>
      <c r="C111" s="6" t="s">
        <v>350</v>
      </c>
      <c r="D111" s="6" t="s">
        <v>351</v>
      </c>
      <c r="E111" s="7" t="s">
        <v>85</v>
      </c>
      <c r="F111" s="6" t="s">
        <v>352</v>
      </c>
      <c r="G111" s="7">
        <v>1500</v>
      </c>
      <c r="H111" s="9" t="s">
        <v>67</v>
      </c>
    </row>
    <row r="112" ht="15" customHeight="1" spans="1:8">
      <c r="A112" s="9">
        <v>109</v>
      </c>
      <c r="B112" s="6" t="s">
        <v>29</v>
      </c>
      <c r="C112" s="6" t="s">
        <v>350</v>
      </c>
      <c r="D112" s="6" t="s">
        <v>353</v>
      </c>
      <c r="E112" s="6" t="s">
        <v>354</v>
      </c>
      <c r="F112" s="6" t="s">
        <v>355</v>
      </c>
      <c r="G112" s="7">
        <v>1500</v>
      </c>
      <c r="H112" s="9" t="s">
        <v>67</v>
      </c>
    </row>
    <row r="113" ht="15" customHeight="1" spans="1:8">
      <c r="A113" s="9">
        <v>110</v>
      </c>
      <c r="B113" s="6" t="s">
        <v>29</v>
      </c>
      <c r="C113" s="6" t="s">
        <v>350</v>
      </c>
      <c r="D113" s="6" t="s">
        <v>356</v>
      </c>
      <c r="E113" s="7" t="s">
        <v>85</v>
      </c>
      <c r="F113" s="6" t="s">
        <v>357</v>
      </c>
      <c r="G113" s="7">
        <v>1500</v>
      </c>
      <c r="H113" s="9" t="s">
        <v>67</v>
      </c>
    </row>
    <row r="114" ht="15" customHeight="1" spans="1:8">
      <c r="A114" s="9">
        <v>111</v>
      </c>
      <c r="B114" s="6" t="s">
        <v>29</v>
      </c>
      <c r="C114" s="6" t="s">
        <v>350</v>
      </c>
      <c r="D114" s="6" t="s">
        <v>358</v>
      </c>
      <c r="E114" s="6" t="s">
        <v>359</v>
      </c>
      <c r="F114" s="6" t="s">
        <v>360</v>
      </c>
      <c r="G114" s="7">
        <v>1500</v>
      </c>
      <c r="H114" s="9" t="s">
        <v>67</v>
      </c>
    </row>
    <row r="115" ht="15" customHeight="1" spans="1:8">
      <c r="A115" s="9">
        <v>112</v>
      </c>
      <c r="B115" s="6" t="s">
        <v>29</v>
      </c>
      <c r="C115" s="6" t="s">
        <v>361</v>
      </c>
      <c r="D115" s="6" t="s">
        <v>362</v>
      </c>
      <c r="E115" s="6" t="s">
        <v>363</v>
      </c>
      <c r="F115" s="6" t="s">
        <v>364</v>
      </c>
      <c r="G115" s="7">
        <v>1500</v>
      </c>
      <c r="H115" s="9" t="s">
        <v>67</v>
      </c>
    </row>
    <row r="116" ht="15" customHeight="1" spans="1:8">
      <c r="A116" s="9">
        <v>113</v>
      </c>
      <c r="B116" s="6" t="s">
        <v>29</v>
      </c>
      <c r="C116" s="6" t="s">
        <v>361</v>
      </c>
      <c r="D116" s="6" t="s">
        <v>365</v>
      </c>
      <c r="E116" s="6" t="s">
        <v>336</v>
      </c>
      <c r="F116" s="6" t="s">
        <v>366</v>
      </c>
      <c r="G116" s="7">
        <v>1500</v>
      </c>
      <c r="H116" s="9" t="s">
        <v>67</v>
      </c>
    </row>
    <row r="117" ht="15" customHeight="1" spans="1:8">
      <c r="A117" s="9">
        <v>114</v>
      </c>
      <c r="B117" s="6" t="s">
        <v>29</v>
      </c>
      <c r="C117" s="6" t="s">
        <v>367</v>
      </c>
      <c r="D117" s="6" t="s">
        <v>368</v>
      </c>
      <c r="E117" s="6" t="s">
        <v>179</v>
      </c>
      <c r="F117" s="6" t="s">
        <v>369</v>
      </c>
      <c r="G117" s="7">
        <v>1500</v>
      </c>
      <c r="H117" s="9" t="s">
        <v>67</v>
      </c>
    </row>
    <row r="118" ht="15" customHeight="1" spans="1:8">
      <c r="A118" s="9">
        <v>115</v>
      </c>
      <c r="B118" s="6" t="s">
        <v>29</v>
      </c>
      <c r="C118" s="6" t="s">
        <v>367</v>
      </c>
      <c r="D118" s="6" t="s">
        <v>370</v>
      </c>
      <c r="E118" s="6" t="s">
        <v>371</v>
      </c>
      <c r="F118" s="6" t="s">
        <v>369</v>
      </c>
      <c r="G118" s="7">
        <v>1500</v>
      </c>
      <c r="H118" s="9" t="s">
        <v>67</v>
      </c>
    </row>
    <row r="119" ht="15" customHeight="1" spans="1:8">
      <c r="A119" s="9">
        <v>116</v>
      </c>
      <c r="B119" s="6" t="s">
        <v>29</v>
      </c>
      <c r="C119" s="6" t="s">
        <v>367</v>
      </c>
      <c r="D119" s="6" t="s">
        <v>372</v>
      </c>
      <c r="E119" s="7" t="s">
        <v>85</v>
      </c>
      <c r="F119" s="6" t="s">
        <v>373</v>
      </c>
      <c r="G119" s="7">
        <v>1500</v>
      </c>
      <c r="H119" s="9" t="s">
        <v>67</v>
      </c>
    </row>
    <row r="120" ht="15" customHeight="1" spans="1:8">
      <c r="A120" s="9">
        <v>117</v>
      </c>
      <c r="B120" s="6" t="s">
        <v>29</v>
      </c>
      <c r="C120" s="6" t="s">
        <v>367</v>
      </c>
      <c r="D120" s="6" t="s">
        <v>374</v>
      </c>
      <c r="E120" s="6" t="s">
        <v>205</v>
      </c>
      <c r="F120" s="6" t="s">
        <v>375</v>
      </c>
      <c r="G120" s="7">
        <v>1500</v>
      </c>
      <c r="H120" s="9" t="s">
        <v>67</v>
      </c>
    </row>
    <row r="121" ht="15" customHeight="1" spans="1:8">
      <c r="A121" s="9">
        <v>118</v>
      </c>
      <c r="B121" s="6" t="s">
        <v>29</v>
      </c>
      <c r="C121" s="6" t="s">
        <v>376</v>
      </c>
      <c r="D121" s="6" t="s">
        <v>377</v>
      </c>
      <c r="E121" s="7" t="s">
        <v>85</v>
      </c>
      <c r="F121" s="6" t="s">
        <v>378</v>
      </c>
      <c r="G121" s="7">
        <v>1500</v>
      </c>
      <c r="H121" s="9" t="s">
        <v>67</v>
      </c>
    </row>
    <row r="122" ht="15" customHeight="1" spans="1:8">
      <c r="A122" s="9">
        <v>119</v>
      </c>
      <c r="B122" s="6" t="s">
        <v>29</v>
      </c>
      <c r="C122" s="6" t="s">
        <v>376</v>
      </c>
      <c r="D122" s="6" t="s">
        <v>379</v>
      </c>
      <c r="E122" s="6" t="s">
        <v>185</v>
      </c>
      <c r="F122" s="6" t="s">
        <v>380</v>
      </c>
      <c r="G122" s="7">
        <v>1500</v>
      </c>
      <c r="H122" s="9" t="s">
        <v>67</v>
      </c>
    </row>
    <row r="123" ht="15" customHeight="1" spans="1:8">
      <c r="A123" s="9">
        <v>120</v>
      </c>
      <c r="B123" s="6" t="s">
        <v>29</v>
      </c>
      <c r="C123" s="6" t="s">
        <v>376</v>
      </c>
      <c r="D123" s="6" t="s">
        <v>381</v>
      </c>
      <c r="E123" s="6" t="s">
        <v>382</v>
      </c>
      <c r="F123" s="6" t="s">
        <v>383</v>
      </c>
      <c r="G123" s="7">
        <v>1500</v>
      </c>
      <c r="H123" s="9" t="s">
        <v>67</v>
      </c>
    </row>
    <row r="124" ht="15" customHeight="1" spans="1:8">
      <c r="A124" s="9">
        <v>121</v>
      </c>
      <c r="B124" s="6" t="s">
        <v>29</v>
      </c>
      <c r="C124" s="6" t="s">
        <v>376</v>
      </c>
      <c r="D124" s="6" t="s">
        <v>384</v>
      </c>
      <c r="E124" s="7" t="s">
        <v>85</v>
      </c>
      <c r="F124" s="6" t="s">
        <v>385</v>
      </c>
      <c r="G124" s="7">
        <v>1500</v>
      </c>
      <c r="H124" s="9" t="s">
        <v>67</v>
      </c>
    </row>
    <row r="125" ht="15" customHeight="1" spans="1:8">
      <c r="A125" s="9">
        <v>122</v>
      </c>
      <c r="B125" s="6" t="s">
        <v>29</v>
      </c>
      <c r="C125" s="6" t="s">
        <v>386</v>
      </c>
      <c r="D125" s="6" t="s">
        <v>387</v>
      </c>
      <c r="E125" s="6" t="s">
        <v>233</v>
      </c>
      <c r="F125" s="6" t="s">
        <v>388</v>
      </c>
      <c r="G125" s="7">
        <v>1500</v>
      </c>
      <c r="H125" s="9" t="s">
        <v>67</v>
      </c>
    </row>
    <row r="126" ht="15" customHeight="1" spans="1:8">
      <c r="A126" s="9">
        <v>123</v>
      </c>
      <c r="B126" s="6" t="s">
        <v>29</v>
      </c>
      <c r="C126" s="6" t="s">
        <v>386</v>
      </c>
      <c r="D126" s="6" t="s">
        <v>389</v>
      </c>
      <c r="E126" s="6" t="s">
        <v>205</v>
      </c>
      <c r="F126" s="6" t="s">
        <v>390</v>
      </c>
      <c r="G126" s="7">
        <v>1500</v>
      </c>
      <c r="H126" s="9" t="s">
        <v>67</v>
      </c>
    </row>
    <row r="127" ht="15" customHeight="1" spans="1:8">
      <c r="A127" s="9">
        <v>124</v>
      </c>
      <c r="B127" s="6" t="s">
        <v>29</v>
      </c>
      <c r="C127" s="6" t="s">
        <v>386</v>
      </c>
      <c r="D127" s="6" t="s">
        <v>391</v>
      </c>
      <c r="E127" s="6" t="s">
        <v>392</v>
      </c>
      <c r="F127" s="6" t="s">
        <v>393</v>
      </c>
      <c r="G127" s="7">
        <v>1500</v>
      </c>
      <c r="H127" s="9" t="s">
        <v>67</v>
      </c>
    </row>
    <row r="128" ht="15" customHeight="1" spans="1:8">
      <c r="A128" s="9">
        <v>125</v>
      </c>
      <c r="B128" s="6" t="s">
        <v>29</v>
      </c>
      <c r="C128" s="6" t="s">
        <v>386</v>
      </c>
      <c r="D128" s="6" t="s">
        <v>394</v>
      </c>
      <c r="E128" s="6" t="s">
        <v>75</v>
      </c>
      <c r="F128" s="6" t="s">
        <v>395</v>
      </c>
      <c r="G128" s="7">
        <v>1500</v>
      </c>
      <c r="H128" s="9" t="s">
        <v>67</v>
      </c>
    </row>
    <row r="129" ht="15" customHeight="1" spans="1:8">
      <c r="A129" s="9">
        <v>126</v>
      </c>
      <c r="B129" s="6" t="s">
        <v>29</v>
      </c>
      <c r="C129" s="6" t="s">
        <v>386</v>
      </c>
      <c r="D129" s="6" t="s">
        <v>396</v>
      </c>
      <c r="E129" s="7" t="s">
        <v>85</v>
      </c>
      <c r="F129" s="6" t="s">
        <v>397</v>
      </c>
      <c r="G129" s="7">
        <v>1500</v>
      </c>
      <c r="H129" s="9" t="s">
        <v>67</v>
      </c>
    </row>
    <row r="130" ht="15" customHeight="1" spans="1:8">
      <c r="A130" s="9">
        <v>127</v>
      </c>
      <c r="B130" s="6" t="s">
        <v>29</v>
      </c>
      <c r="C130" s="6" t="s">
        <v>398</v>
      </c>
      <c r="D130" s="6" t="s">
        <v>399</v>
      </c>
      <c r="E130" s="6" t="s">
        <v>345</v>
      </c>
      <c r="F130" s="6" t="s">
        <v>400</v>
      </c>
      <c r="G130" s="7">
        <v>1500</v>
      </c>
      <c r="H130" s="9" t="s">
        <v>67</v>
      </c>
    </row>
    <row r="131" ht="15" customHeight="1" spans="1:8">
      <c r="A131" s="9">
        <v>128</v>
      </c>
      <c r="B131" s="6" t="s">
        <v>29</v>
      </c>
      <c r="C131" s="6" t="s">
        <v>398</v>
      </c>
      <c r="D131" s="6" t="s">
        <v>401</v>
      </c>
      <c r="E131" s="7" t="s">
        <v>85</v>
      </c>
      <c r="F131" s="6" t="s">
        <v>402</v>
      </c>
      <c r="G131" s="7">
        <v>1500</v>
      </c>
      <c r="H131" s="9" t="s">
        <v>67</v>
      </c>
    </row>
    <row r="132" ht="15" customHeight="1" spans="1:8">
      <c r="A132" s="9">
        <v>129</v>
      </c>
      <c r="B132" s="6" t="s">
        <v>29</v>
      </c>
      <c r="C132" s="6" t="s">
        <v>398</v>
      </c>
      <c r="D132" s="6" t="s">
        <v>403</v>
      </c>
      <c r="E132" s="6" t="s">
        <v>105</v>
      </c>
      <c r="F132" s="6" t="s">
        <v>404</v>
      </c>
      <c r="G132" s="7">
        <v>1500</v>
      </c>
      <c r="H132" s="9" t="s">
        <v>67</v>
      </c>
    </row>
    <row r="133" ht="15" customHeight="1" spans="1:8">
      <c r="A133" s="9">
        <v>130</v>
      </c>
      <c r="B133" s="6" t="s">
        <v>29</v>
      </c>
      <c r="C133" s="6" t="s">
        <v>405</v>
      </c>
      <c r="D133" s="6" t="s">
        <v>406</v>
      </c>
      <c r="E133" s="6" t="s">
        <v>157</v>
      </c>
      <c r="F133" s="6" t="s">
        <v>407</v>
      </c>
      <c r="G133" s="7">
        <v>1500</v>
      </c>
      <c r="H133" s="9" t="s">
        <v>67</v>
      </c>
    </row>
    <row r="134" ht="15" customHeight="1" spans="1:8">
      <c r="A134" s="9">
        <v>131</v>
      </c>
      <c r="B134" s="6" t="s">
        <v>29</v>
      </c>
      <c r="C134" s="6" t="s">
        <v>405</v>
      </c>
      <c r="D134" s="6" t="s">
        <v>408</v>
      </c>
      <c r="E134" s="6" t="s">
        <v>157</v>
      </c>
      <c r="F134" s="6" t="s">
        <v>409</v>
      </c>
      <c r="G134" s="7">
        <v>1500</v>
      </c>
      <c r="H134" s="9" t="s">
        <v>67</v>
      </c>
    </row>
    <row r="135" ht="15" customHeight="1" spans="1:8">
      <c r="A135" s="9">
        <v>132</v>
      </c>
      <c r="B135" s="6" t="s">
        <v>29</v>
      </c>
      <c r="C135" s="6" t="s">
        <v>410</v>
      </c>
      <c r="D135" s="6" t="s">
        <v>411</v>
      </c>
      <c r="E135" s="7" t="s">
        <v>85</v>
      </c>
      <c r="F135" s="6" t="s">
        <v>412</v>
      </c>
      <c r="G135" s="7">
        <v>1500</v>
      </c>
      <c r="H135" s="9" t="s">
        <v>67</v>
      </c>
    </row>
    <row r="136" ht="15" customHeight="1" spans="1:8">
      <c r="A136" s="9">
        <v>133</v>
      </c>
      <c r="B136" s="6" t="s">
        <v>29</v>
      </c>
      <c r="C136" s="6" t="s">
        <v>410</v>
      </c>
      <c r="D136" s="6" t="s">
        <v>413</v>
      </c>
      <c r="E136" s="6" t="s">
        <v>414</v>
      </c>
      <c r="F136" s="6" t="s">
        <v>415</v>
      </c>
      <c r="G136" s="7">
        <v>1500</v>
      </c>
      <c r="H136" s="9" t="s">
        <v>67</v>
      </c>
    </row>
    <row r="137" ht="15" customHeight="1" spans="1:8">
      <c r="A137" s="9">
        <v>134</v>
      </c>
      <c r="B137" s="6" t="s">
        <v>29</v>
      </c>
      <c r="C137" s="6" t="s">
        <v>410</v>
      </c>
      <c r="D137" s="6" t="s">
        <v>416</v>
      </c>
      <c r="E137" s="6" t="s">
        <v>93</v>
      </c>
      <c r="F137" s="6" t="s">
        <v>417</v>
      </c>
      <c r="G137" s="7">
        <v>1500</v>
      </c>
      <c r="H137" s="9" t="s">
        <v>67</v>
      </c>
    </row>
    <row r="138" ht="15" customHeight="1" spans="1:8">
      <c r="A138" s="9">
        <v>135</v>
      </c>
      <c r="B138" s="6" t="s">
        <v>29</v>
      </c>
      <c r="C138" s="6" t="s">
        <v>410</v>
      </c>
      <c r="D138" s="6" t="s">
        <v>418</v>
      </c>
      <c r="E138" s="6" t="s">
        <v>88</v>
      </c>
      <c r="F138" s="6" t="s">
        <v>419</v>
      </c>
      <c r="G138" s="7">
        <v>1500</v>
      </c>
      <c r="H138" s="9" t="s">
        <v>67</v>
      </c>
    </row>
    <row r="139" ht="15" customHeight="1" spans="1:8">
      <c r="A139" s="9">
        <v>136</v>
      </c>
      <c r="B139" s="6" t="s">
        <v>29</v>
      </c>
      <c r="C139" s="6" t="s">
        <v>410</v>
      </c>
      <c r="D139" s="6" t="s">
        <v>420</v>
      </c>
      <c r="E139" s="7" t="s">
        <v>85</v>
      </c>
      <c r="F139" s="6" t="s">
        <v>421</v>
      </c>
      <c r="G139" s="7">
        <v>1500</v>
      </c>
      <c r="H139" s="9" t="s">
        <v>67</v>
      </c>
    </row>
    <row r="140" ht="15" customHeight="1" spans="1:8">
      <c r="A140" s="9">
        <v>137</v>
      </c>
      <c r="B140" s="6" t="s">
        <v>29</v>
      </c>
      <c r="C140" s="6" t="s">
        <v>361</v>
      </c>
      <c r="D140" s="6" t="s">
        <v>422</v>
      </c>
      <c r="E140" s="6" t="s">
        <v>423</v>
      </c>
      <c r="F140" s="6" t="s">
        <v>424</v>
      </c>
      <c r="G140" s="7">
        <v>1500</v>
      </c>
      <c r="H140" s="9" t="s">
        <v>67</v>
      </c>
    </row>
    <row r="141" ht="15" customHeight="1" spans="1:8">
      <c r="A141" s="9">
        <v>138</v>
      </c>
      <c r="B141" s="6" t="s">
        <v>29</v>
      </c>
      <c r="C141" s="6" t="s">
        <v>398</v>
      </c>
      <c r="D141" s="6" t="s">
        <v>425</v>
      </c>
      <c r="E141" s="6" t="s">
        <v>280</v>
      </c>
      <c r="F141" s="6" t="s">
        <v>426</v>
      </c>
      <c r="G141" s="7">
        <v>1500</v>
      </c>
      <c r="H141" s="9" t="s">
        <v>67</v>
      </c>
    </row>
    <row r="142" ht="15" customHeight="1" spans="1:8">
      <c r="A142" s="9">
        <v>139</v>
      </c>
      <c r="B142" s="6" t="s">
        <v>29</v>
      </c>
      <c r="C142" s="6" t="s">
        <v>376</v>
      </c>
      <c r="D142" s="9" t="s">
        <v>427</v>
      </c>
      <c r="E142" s="9" t="s">
        <v>311</v>
      </c>
      <c r="F142" s="6" t="s">
        <v>428</v>
      </c>
      <c r="G142" s="7">
        <v>1500</v>
      </c>
      <c r="H142" s="9" t="s">
        <v>125</v>
      </c>
    </row>
    <row r="143" ht="15" customHeight="1" spans="1:8">
      <c r="A143" s="9">
        <v>140</v>
      </c>
      <c r="B143" s="6" t="s">
        <v>30</v>
      </c>
      <c r="C143" s="6" t="s">
        <v>429</v>
      </c>
      <c r="D143" s="6" t="s">
        <v>430</v>
      </c>
      <c r="E143" s="6" t="s">
        <v>179</v>
      </c>
      <c r="F143" s="6" t="s">
        <v>431</v>
      </c>
      <c r="G143" s="7">
        <v>1500</v>
      </c>
      <c r="H143" s="9" t="s">
        <v>67</v>
      </c>
    </row>
    <row r="144" ht="15" customHeight="1" spans="1:8">
      <c r="A144" s="9">
        <v>141</v>
      </c>
      <c r="B144" s="6" t="s">
        <v>30</v>
      </c>
      <c r="C144" s="6" t="s">
        <v>432</v>
      </c>
      <c r="D144" s="6" t="s">
        <v>433</v>
      </c>
      <c r="E144" s="6" t="s">
        <v>275</v>
      </c>
      <c r="F144" s="6" t="s">
        <v>434</v>
      </c>
      <c r="G144" s="7">
        <v>1500</v>
      </c>
      <c r="H144" s="9" t="s">
        <v>67</v>
      </c>
    </row>
    <row r="145" ht="15" customHeight="1" spans="1:8">
      <c r="A145" s="9">
        <v>142</v>
      </c>
      <c r="B145" s="6" t="s">
        <v>30</v>
      </c>
      <c r="C145" s="6" t="s">
        <v>435</v>
      </c>
      <c r="D145" s="6" t="s">
        <v>436</v>
      </c>
      <c r="E145" s="6" t="s">
        <v>437</v>
      </c>
      <c r="F145" s="6" t="s">
        <v>438</v>
      </c>
      <c r="G145" s="7">
        <v>1500</v>
      </c>
      <c r="H145" s="9" t="s">
        <v>67</v>
      </c>
    </row>
    <row r="146" ht="15" customHeight="1" spans="1:8">
      <c r="A146" s="9">
        <v>143</v>
      </c>
      <c r="B146" s="6" t="s">
        <v>30</v>
      </c>
      <c r="C146" s="6" t="s">
        <v>439</v>
      </c>
      <c r="D146" s="6" t="s">
        <v>440</v>
      </c>
      <c r="E146" s="6" t="s">
        <v>135</v>
      </c>
      <c r="F146" s="6" t="s">
        <v>441</v>
      </c>
      <c r="G146" s="7">
        <v>1500</v>
      </c>
      <c r="H146" s="9" t="s">
        <v>67</v>
      </c>
    </row>
    <row r="147" ht="15" customHeight="1" spans="1:8">
      <c r="A147" s="9">
        <v>144</v>
      </c>
      <c r="B147" s="6" t="s">
        <v>30</v>
      </c>
      <c r="C147" s="6" t="s">
        <v>442</v>
      </c>
      <c r="D147" s="6" t="s">
        <v>443</v>
      </c>
      <c r="E147" s="6" t="s">
        <v>444</v>
      </c>
      <c r="F147" s="6" t="s">
        <v>445</v>
      </c>
      <c r="G147" s="7">
        <v>1500</v>
      </c>
      <c r="H147" s="9" t="s">
        <v>67</v>
      </c>
    </row>
    <row r="148" ht="15" customHeight="1" spans="1:8">
      <c r="A148" s="9">
        <v>145</v>
      </c>
      <c r="B148" s="6" t="s">
        <v>30</v>
      </c>
      <c r="C148" s="6" t="s">
        <v>446</v>
      </c>
      <c r="D148" s="7" t="s">
        <v>447</v>
      </c>
      <c r="E148" s="7" t="s">
        <v>85</v>
      </c>
      <c r="F148" s="6" t="s">
        <v>448</v>
      </c>
      <c r="G148" s="7">
        <v>1500</v>
      </c>
      <c r="H148" s="9" t="s">
        <v>67</v>
      </c>
    </row>
    <row r="149" ht="15" customHeight="1" spans="1:8">
      <c r="A149" s="9">
        <v>146</v>
      </c>
      <c r="B149" s="6" t="s">
        <v>30</v>
      </c>
      <c r="C149" s="6" t="s">
        <v>432</v>
      </c>
      <c r="D149" s="6" t="s">
        <v>449</v>
      </c>
      <c r="E149" s="6" t="s">
        <v>342</v>
      </c>
      <c r="F149" s="6" t="s">
        <v>450</v>
      </c>
      <c r="G149" s="7">
        <v>1500</v>
      </c>
      <c r="H149" s="9" t="s">
        <v>67</v>
      </c>
    </row>
    <row r="150" ht="15" customHeight="1" spans="1:8">
      <c r="A150" s="9">
        <v>147</v>
      </c>
      <c r="B150" s="6" t="s">
        <v>30</v>
      </c>
      <c r="C150" s="6" t="s">
        <v>429</v>
      </c>
      <c r="D150" s="6" t="s">
        <v>451</v>
      </c>
      <c r="E150" s="6" t="s">
        <v>452</v>
      </c>
      <c r="F150" s="6" t="s">
        <v>453</v>
      </c>
      <c r="G150" s="7">
        <v>1500</v>
      </c>
      <c r="H150" s="9" t="s">
        <v>67</v>
      </c>
    </row>
    <row r="151" ht="15" customHeight="1" spans="1:8">
      <c r="A151" s="9">
        <v>148</v>
      </c>
      <c r="B151" s="6" t="s">
        <v>30</v>
      </c>
      <c r="C151" s="6" t="s">
        <v>439</v>
      </c>
      <c r="D151" s="6" t="s">
        <v>454</v>
      </c>
      <c r="E151" s="7" t="s">
        <v>85</v>
      </c>
      <c r="F151" s="6" t="s">
        <v>455</v>
      </c>
      <c r="G151" s="7">
        <v>1500</v>
      </c>
      <c r="H151" s="9" t="s">
        <v>67</v>
      </c>
    </row>
    <row r="152" ht="15" customHeight="1" spans="1:8">
      <c r="A152" s="9">
        <v>149</v>
      </c>
      <c r="B152" s="6" t="s">
        <v>30</v>
      </c>
      <c r="C152" s="6" t="s">
        <v>429</v>
      </c>
      <c r="D152" s="6" t="s">
        <v>456</v>
      </c>
      <c r="E152" s="6" t="s">
        <v>69</v>
      </c>
      <c r="F152" s="6" t="s">
        <v>404</v>
      </c>
      <c r="G152" s="7">
        <v>1500</v>
      </c>
      <c r="H152" s="9" t="s">
        <v>67</v>
      </c>
    </row>
    <row r="153" ht="15" customHeight="1" spans="1:8">
      <c r="A153" s="9">
        <v>150</v>
      </c>
      <c r="B153" s="6" t="s">
        <v>30</v>
      </c>
      <c r="C153" s="6" t="s">
        <v>439</v>
      </c>
      <c r="D153" s="6" t="s">
        <v>457</v>
      </c>
      <c r="E153" s="6" t="s">
        <v>458</v>
      </c>
      <c r="F153" s="6" t="s">
        <v>459</v>
      </c>
      <c r="G153" s="7">
        <v>1500</v>
      </c>
      <c r="H153" s="9" t="s">
        <v>67</v>
      </c>
    </row>
    <row r="154" ht="15" customHeight="1" spans="1:8">
      <c r="A154" s="9">
        <v>151</v>
      </c>
      <c r="B154" s="6" t="s">
        <v>30</v>
      </c>
      <c r="C154" s="6" t="s">
        <v>442</v>
      </c>
      <c r="D154" s="6" t="s">
        <v>460</v>
      </c>
      <c r="E154" s="6" t="s">
        <v>157</v>
      </c>
      <c r="F154" s="6" t="s">
        <v>461</v>
      </c>
      <c r="G154" s="7">
        <v>1500</v>
      </c>
      <c r="H154" s="9" t="s">
        <v>67</v>
      </c>
    </row>
    <row r="155" ht="15" customHeight="1" spans="1:8">
      <c r="A155" s="9">
        <v>152</v>
      </c>
      <c r="B155" s="6" t="s">
        <v>30</v>
      </c>
      <c r="C155" s="6" t="s">
        <v>462</v>
      </c>
      <c r="D155" s="6" t="s">
        <v>463</v>
      </c>
      <c r="E155" s="6" t="s">
        <v>464</v>
      </c>
      <c r="F155" s="6" t="s">
        <v>465</v>
      </c>
      <c r="G155" s="7">
        <v>1500</v>
      </c>
      <c r="H155" s="9" t="s">
        <v>67</v>
      </c>
    </row>
    <row r="156" ht="15" customHeight="1" spans="1:8">
      <c r="A156" s="9">
        <v>153</v>
      </c>
      <c r="B156" s="6" t="s">
        <v>30</v>
      </c>
      <c r="C156" s="6" t="s">
        <v>429</v>
      </c>
      <c r="D156" s="6" t="s">
        <v>466</v>
      </c>
      <c r="E156" s="6" t="s">
        <v>114</v>
      </c>
      <c r="F156" s="6" t="s">
        <v>466</v>
      </c>
      <c r="G156" s="7">
        <v>1500</v>
      </c>
      <c r="H156" s="9" t="s">
        <v>67</v>
      </c>
    </row>
    <row r="157" ht="15" customHeight="1" spans="1:8">
      <c r="A157" s="9">
        <v>154</v>
      </c>
      <c r="B157" s="6" t="s">
        <v>30</v>
      </c>
      <c r="C157" s="6" t="s">
        <v>432</v>
      </c>
      <c r="D157" s="6" t="s">
        <v>467</v>
      </c>
      <c r="E157" s="6" t="s">
        <v>170</v>
      </c>
      <c r="F157" s="6" t="s">
        <v>468</v>
      </c>
      <c r="G157" s="7">
        <v>1500</v>
      </c>
      <c r="H157" s="9" t="s">
        <v>67</v>
      </c>
    </row>
    <row r="158" ht="15" customHeight="1" spans="1:8">
      <c r="A158" s="9">
        <v>155</v>
      </c>
      <c r="B158" s="6" t="s">
        <v>30</v>
      </c>
      <c r="C158" s="6" t="s">
        <v>462</v>
      </c>
      <c r="D158" s="6" t="s">
        <v>469</v>
      </c>
      <c r="E158" s="7" t="s">
        <v>85</v>
      </c>
      <c r="F158" s="6" t="s">
        <v>470</v>
      </c>
      <c r="G158" s="7">
        <v>1500</v>
      </c>
      <c r="H158" s="9" t="s">
        <v>67</v>
      </c>
    </row>
    <row r="159" ht="15" customHeight="1" spans="1:8">
      <c r="A159" s="9">
        <v>156</v>
      </c>
      <c r="B159" s="6" t="s">
        <v>30</v>
      </c>
      <c r="C159" s="6" t="s">
        <v>471</v>
      </c>
      <c r="D159" s="6" t="s">
        <v>472</v>
      </c>
      <c r="E159" s="6" t="s">
        <v>473</v>
      </c>
      <c r="F159" s="6" t="s">
        <v>474</v>
      </c>
      <c r="G159" s="7">
        <v>1500</v>
      </c>
      <c r="H159" s="9" t="s">
        <v>67</v>
      </c>
    </row>
    <row r="160" ht="15" customHeight="1" spans="1:8">
      <c r="A160" s="9">
        <v>157</v>
      </c>
      <c r="B160" s="6" t="s">
        <v>30</v>
      </c>
      <c r="C160" s="6" t="s">
        <v>471</v>
      </c>
      <c r="D160" s="6" t="s">
        <v>475</v>
      </c>
      <c r="E160" s="7" t="s">
        <v>85</v>
      </c>
      <c r="F160" s="6" t="s">
        <v>476</v>
      </c>
      <c r="G160" s="7">
        <v>1500</v>
      </c>
      <c r="H160" s="9" t="s">
        <v>67</v>
      </c>
    </row>
    <row r="161" ht="15" customHeight="1" spans="1:8">
      <c r="A161" s="9">
        <v>158</v>
      </c>
      <c r="B161" s="6" t="s">
        <v>30</v>
      </c>
      <c r="C161" s="6" t="s">
        <v>432</v>
      </c>
      <c r="D161" s="6" t="s">
        <v>477</v>
      </c>
      <c r="E161" s="7" t="s">
        <v>261</v>
      </c>
      <c r="F161" s="6" t="s">
        <v>478</v>
      </c>
      <c r="G161" s="7">
        <v>1500</v>
      </c>
      <c r="H161" s="9" t="s">
        <v>67</v>
      </c>
    </row>
    <row r="162" ht="15" customHeight="1" spans="1:8">
      <c r="A162" s="9">
        <v>159</v>
      </c>
      <c r="B162" s="6" t="s">
        <v>30</v>
      </c>
      <c r="C162" s="6" t="s">
        <v>432</v>
      </c>
      <c r="D162" s="6" t="s">
        <v>479</v>
      </c>
      <c r="E162" s="6" t="s">
        <v>480</v>
      </c>
      <c r="F162" s="6" t="s">
        <v>481</v>
      </c>
      <c r="G162" s="7">
        <v>1500</v>
      </c>
      <c r="H162" s="9" t="s">
        <v>67</v>
      </c>
    </row>
    <row r="163" ht="15" customHeight="1" spans="1:8">
      <c r="A163" s="9">
        <v>160</v>
      </c>
      <c r="B163" s="6" t="s">
        <v>30</v>
      </c>
      <c r="C163" s="6" t="s">
        <v>429</v>
      </c>
      <c r="D163" s="6" t="s">
        <v>482</v>
      </c>
      <c r="E163" s="6" t="s">
        <v>480</v>
      </c>
      <c r="F163" s="6" t="s">
        <v>483</v>
      </c>
      <c r="G163" s="7">
        <v>1500</v>
      </c>
      <c r="H163" s="9" t="s">
        <v>67</v>
      </c>
    </row>
    <row r="164" ht="15" customHeight="1" spans="1:8">
      <c r="A164" s="9">
        <v>161</v>
      </c>
      <c r="B164" s="6" t="s">
        <v>30</v>
      </c>
      <c r="C164" s="6" t="s">
        <v>432</v>
      </c>
      <c r="D164" s="6" t="s">
        <v>484</v>
      </c>
      <c r="E164" s="6" t="s">
        <v>485</v>
      </c>
      <c r="F164" s="6" t="s">
        <v>486</v>
      </c>
      <c r="G164" s="7">
        <v>1500</v>
      </c>
      <c r="H164" s="9" t="s">
        <v>67</v>
      </c>
    </row>
    <row r="165" ht="15" customHeight="1" spans="1:8">
      <c r="A165" s="9">
        <v>162</v>
      </c>
      <c r="B165" s="6" t="s">
        <v>30</v>
      </c>
      <c r="C165" s="6" t="s">
        <v>446</v>
      </c>
      <c r="D165" s="6" t="s">
        <v>487</v>
      </c>
      <c r="E165" s="6" t="s">
        <v>69</v>
      </c>
      <c r="F165" s="6" t="s">
        <v>488</v>
      </c>
      <c r="G165" s="7">
        <v>1500</v>
      </c>
      <c r="H165" s="9" t="s">
        <v>67</v>
      </c>
    </row>
    <row r="166" ht="15" customHeight="1" spans="1:8">
      <c r="A166" s="9">
        <v>163</v>
      </c>
      <c r="B166" s="6" t="s">
        <v>30</v>
      </c>
      <c r="C166" s="6" t="s">
        <v>439</v>
      </c>
      <c r="D166" s="6" t="s">
        <v>489</v>
      </c>
      <c r="E166" s="6" t="s">
        <v>490</v>
      </c>
      <c r="F166" s="6" t="s">
        <v>491</v>
      </c>
      <c r="G166" s="7">
        <v>1500</v>
      </c>
      <c r="H166" s="9" t="s">
        <v>67</v>
      </c>
    </row>
    <row r="167" ht="15" customHeight="1" spans="1:8">
      <c r="A167" s="9">
        <v>164</v>
      </c>
      <c r="B167" s="6" t="s">
        <v>30</v>
      </c>
      <c r="C167" s="6" t="s">
        <v>462</v>
      </c>
      <c r="D167" s="6" t="s">
        <v>492</v>
      </c>
      <c r="E167" s="7" t="s">
        <v>85</v>
      </c>
      <c r="F167" s="6" t="s">
        <v>493</v>
      </c>
      <c r="G167" s="7">
        <v>1500</v>
      </c>
      <c r="H167" s="9" t="s">
        <v>67</v>
      </c>
    </row>
    <row r="168" ht="15" customHeight="1" spans="1:8">
      <c r="A168" s="9">
        <v>165</v>
      </c>
      <c r="B168" s="6" t="s">
        <v>30</v>
      </c>
      <c r="C168" s="6" t="s">
        <v>462</v>
      </c>
      <c r="D168" s="6" t="s">
        <v>494</v>
      </c>
      <c r="E168" s="7" t="s">
        <v>85</v>
      </c>
      <c r="F168" s="6" t="s">
        <v>495</v>
      </c>
      <c r="G168" s="7">
        <v>1500</v>
      </c>
      <c r="H168" s="9" t="s">
        <v>67</v>
      </c>
    </row>
    <row r="169" ht="15" customHeight="1" spans="1:8">
      <c r="A169" s="9">
        <v>166</v>
      </c>
      <c r="B169" s="6" t="s">
        <v>30</v>
      </c>
      <c r="C169" s="6" t="s">
        <v>432</v>
      </c>
      <c r="D169" s="6" t="s">
        <v>496</v>
      </c>
      <c r="E169" s="7" t="s">
        <v>261</v>
      </c>
      <c r="F169" s="6" t="s">
        <v>497</v>
      </c>
      <c r="G169" s="7">
        <v>1500</v>
      </c>
      <c r="H169" s="9" t="s">
        <v>67</v>
      </c>
    </row>
    <row r="170" ht="15" customHeight="1" spans="1:8">
      <c r="A170" s="9">
        <v>167</v>
      </c>
      <c r="B170" s="6" t="s">
        <v>30</v>
      </c>
      <c r="C170" s="6" t="s">
        <v>498</v>
      </c>
      <c r="D170" s="6" t="s">
        <v>499</v>
      </c>
      <c r="E170" s="7" t="s">
        <v>85</v>
      </c>
      <c r="F170" s="6" t="s">
        <v>500</v>
      </c>
      <c r="G170" s="7">
        <v>1500</v>
      </c>
      <c r="H170" s="9" t="s">
        <v>67</v>
      </c>
    </row>
    <row r="171" ht="15" customHeight="1" spans="1:8">
      <c r="A171" s="9">
        <v>168</v>
      </c>
      <c r="B171" s="6" t="s">
        <v>30</v>
      </c>
      <c r="C171" s="6" t="s">
        <v>429</v>
      </c>
      <c r="D171" s="6" t="s">
        <v>501</v>
      </c>
      <c r="E171" s="6" t="s">
        <v>321</v>
      </c>
      <c r="F171" s="6" t="s">
        <v>483</v>
      </c>
      <c r="G171" s="7">
        <v>1500</v>
      </c>
      <c r="H171" s="9" t="s">
        <v>67</v>
      </c>
    </row>
    <row r="172" ht="15" customHeight="1" spans="1:8">
      <c r="A172" s="9">
        <v>169</v>
      </c>
      <c r="B172" s="6" t="s">
        <v>30</v>
      </c>
      <c r="C172" s="6" t="s">
        <v>502</v>
      </c>
      <c r="D172" s="6" t="s">
        <v>503</v>
      </c>
      <c r="E172" s="6" t="s">
        <v>91</v>
      </c>
      <c r="F172" s="6" t="s">
        <v>504</v>
      </c>
      <c r="G172" s="7">
        <v>1500</v>
      </c>
      <c r="H172" s="9" t="s">
        <v>67</v>
      </c>
    </row>
    <row r="173" ht="15" customHeight="1" spans="1:8">
      <c r="A173" s="9">
        <v>170</v>
      </c>
      <c r="B173" s="6" t="s">
        <v>30</v>
      </c>
      <c r="C173" s="6" t="s">
        <v>429</v>
      </c>
      <c r="D173" s="6" t="s">
        <v>505</v>
      </c>
      <c r="E173" s="6" t="s">
        <v>506</v>
      </c>
      <c r="F173" s="6" t="s">
        <v>507</v>
      </c>
      <c r="G173" s="7">
        <v>1500</v>
      </c>
      <c r="H173" s="9" t="s">
        <v>125</v>
      </c>
    </row>
    <row r="174" ht="15" customHeight="1" spans="1:8">
      <c r="A174" s="9">
        <v>171</v>
      </c>
      <c r="B174" s="6" t="s">
        <v>30</v>
      </c>
      <c r="C174" s="6" t="s">
        <v>435</v>
      </c>
      <c r="D174" s="9" t="s">
        <v>508</v>
      </c>
      <c r="E174" s="6" t="s">
        <v>280</v>
      </c>
      <c r="F174" s="6" t="s">
        <v>509</v>
      </c>
      <c r="G174" s="7">
        <v>1500</v>
      </c>
      <c r="H174" s="9" t="s">
        <v>125</v>
      </c>
    </row>
    <row r="175" ht="15" customHeight="1" spans="1:8">
      <c r="A175" s="9">
        <v>172</v>
      </c>
      <c r="B175" s="29" t="s">
        <v>31</v>
      </c>
      <c r="C175" s="29" t="s">
        <v>510</v>
      </c>
      <c r="D175" s="29" t="s">
        <v>511</v>
      </c>
      <c r="E175" s="29" t="s">
        <v>157</v>
      </c>
      <c r="F175" s="6" t="s">
        <v>512</v>
      </c>
      <c r="G175" s="7">
        <v>1500</v>
      </c>
      <c r="H175" s="9" t="s">
        <v>67</v>
      </c>
    </row>
    <row r="176" ht="15" customHeight="1" spans="1:8">
      <c r="A176" s="9">
        <v>173</v>
      </c>
      <c r="B176" s="29" t="s">
        <v>31</v>
      </c>
      <c r="C176" s="29" t="s">
        <v>513</v>
      </c>
      <c r="D176" s="29" t="s">
        <v>514</v>
      </c>
      <c r="E176" s="29" t="s">
        <v>515</v>
      </c>
      <c r="F176" s="6" t="s">
        <v>516</v>
      </c>
      <c r="G176" s="7">
        <v>1500</v>
      </c>
      <c r="H176" s="9" t="s">
        <v>67</v>
      </c>
    </row>
    <row r="177" ht="15" customHeight="1" spans="1:8">
      <c r="A177" s="9">
        <v>174</v>
      </c>
      <c r="B177" s="29" t="s">
        <v>31</v>
      </c>
      <c r="C177" s="29" t="s">
        <v>517</v>
      </c>
      <c r="D177" s="29" t="s">
        <v>518</v>
      </c>
      <c r="E177" s="29" t="s">
        <v>205</v>
      </c>
      <c r="F177" s="6" t="s">
        <v>519</v>
      </c>
      <c r="G177" s="7">
        <v>1500</v>
      </c>
      <c r="H177" s="9" t="s">
        <v>67</v>
      </c>
    </row>
    <row r="178" ht="15" customHeight="1" spans="1:8">
      <c r="A178" s="9">
        <v>175</v>
      </c>
      <c r="B178" s="29" t="s">
        <v>31</v>
      </c>
      <c r="C178" s="29" t="s">
        <v>517</v>
      </c>
      <c r="D178" s="29" t="s">
        <v>520</v>
      </c>
      <c r="E178" s="29" t="s">
        <v>521</v>
      </c>
      <c r="F178" s="6" t="s">
        <v>522</v>
      </c>
      <c r="G178" s="7">
        <v>1500</v>
      </c>
      <c r="H178" s="9" t="s">
        <v>67</v>
      </c>
    </row>
    <row r="179" ht="15" customHeight="1" spans="1:8">
      <c r="A179" s="9">
        <v>176</v>
      </c>
      <c r="B179" s="29" t="s">
        <v>31</v>
      </c>
      <c r="C179" s="29" t="s">
        <v>517</v>
      </c>
      <c r="D179" s="29" t="s">
        <v>523</v>
      </c>
      <c r="E179" s="29" t="s">
        <v>85</v>
      </c>
      <c r="F179" s="6" t="s">
        <v>519</v>
      </c>
      <c r="G179" s="7">
        <v>1500</v>
      </c>
      <c r="H179" s="9" t="s">
        <v>67</v>
      </c>
    </row>
    <row r="180" ht="15" customHeight="1" spans="1:8">
      <c r="A180" s="9">
        <v>177</v>
      </c>
      <c r="B180" s="29" t="s">
        <v>31</v>
      </c>
      <c r="C180" s="29" t="s">
        <v>517</v>
      </c>
      <c r="D180" s="29" t="s">
        <v>524</v>
      </c>
      <c r="E180" s="29" t="s">
        <v>85</v>
      </c>
      <c r="F180" s="6" t="s">
        <v>519</v>
      </c>
      <c r="G180" s="7">
        <v>1500</v>
      </c>
      <c r="H180" s="9" t="s">
        <v>67</v>
      </c>
    </row>
    <row r="181" ht="15" customHeight="1" spans="1:8">
      <c r="A181" s="9">
        <v>178</v>
      </c>
      <c r="B181" s="29" t="s">
        <v>31</v>
      </c>
      <c r="C181" s="29" t="s">
        <v>525</v>
      </c>
      <c r="D181" s="29" t="s">
        <v>526</v>
      </c>
      <c r="E181" s="29" t="s">
        <v>527</v>
      </c>
      <c r="F181" s="47" t="s">
        <v>528</v>
      </c>
      <c r="G181" s="7">
        <v>1500</v>
      </c>
      <c r="H181" s="9" t="s">
        <v>67</v>
      </c>
    </row>
    <row r="182" ht="15" customHeight="1" spans="1:8">
      <c r="A182" s="9">
        <v>179</v>
      </c>
      <c r="B182" s="29" t="s">
        <v>31</v>
      </c>
      <c r="C182" s="29" t="s">
        <v>525</v>
      </c>
      <c r="D182" s="29" t="s">
        <v>529</v>
      </c>
      <c r="E182" s="29" t="s">
        <v>114</v>
      </c>
      <c r="F182" s="6" t="s">
        <v>530</v>
      </c>
      <c r="G182" s="7">
        <v>1500</v>
      </c>
      <c r="H182" s="9" t="s">
        <v>67</v>
      </c>
    </row>
    <row r="183" ht="15" customHeight="1" spans="1:8">
      <c r="A183" s="9">
        <v>180</v>
      </c>
      <c r="B183" s="29" t="s">
        <v>31</v>
      </c>
      <c r="C183" s="29" t="s">
        <v>525</v>
      </c>
      <c r="D183" s="29" t="s">
        <v>531</v>
      </c>
      <c r="E183" s="29" t="s">
        <v>336</v>
      </c>
      <c r="F183" s="6" t="s">
        <v>532</v>
      </c>
      <c r="G183" s="7">
        <v>1500</v>
      </c>
      <c r="H183" s="9" t="s">
        <v>67</v>
      </c>
    </row>
    <row r="184" ht="15" customHeight="1" spans="1:8">
      <c r="A184" s="9">
        <v>181</v>
      </c>
      <c r="B184" s="29" t="s">
        <v>31</v>
      </c>
      <c r="C184" s="29" t="s">
        <v>525</v>
      </c>
      <c r="D184" s="29" t="s">
        <v>533</v>
      </c>
      <c r="E184" s="29" t="s">
        <v>534</v>
      </c>
      <c r="F184" s="6" t="s">
        <v>535</v>
      </c>
      <c r="G184" s="7">
        <v>1500</v>
      </c>
      <c r="H184" s="9" t="s">
        <v>67</v>
      </c>
    </row>
    <row r="185" ht="15" customHeight="1" spans="1:8">
      <c r="A185" s="9">
        <v>182</v>
      </c>
      <c r="B185" s="29" t="s">
        <v>31</v>
      </c>
      <c r="C185" s="29" t="s">
        <v>525</v>
      </c>
      <c r="D185" s="29" t="s">
        <v>536</v>
      </c>
      <c r="E185" s="29" t="s">
        <v>98</v>
      </c>
      <c r="F185" s="6" t="s">
        <v>532</v>
      </c>
      <c r="G185" s="7">
        <v>1500</v>
      </c>
      <c r="H185" s="9" t="s">
        <v>67</v>
      </c>
    </row>
    <row r="186" ht="15" customHeight="1" spans="1:8">
      <c r="A186" s="9">
        <v>183</v>
      </c>
      <c r="B186" s="29" t="s">
        <v>31</v>
      </c>
      <c r="C186" s="29" t="s">
        <v>537</v>
      </c>
      <c r="D186" s="29" t="s">
        <v>538</v>
      </c>
      <c r="E186" s="29" t="s">
        <v>280</v>
      </c>
      <c r="F186" s="6" t="s">
        <v>539</v>
      </c>
      <c r="G186" s="7">
        <v>1500</v>
      </c>
      <c r="H186" s="9" t="s">
        <v>67</v>
      </c>
    </row>
    <row r="187" ht="15" customHeight="1" spans="1:8">
      <c r="A187" s="9">
        <v>184</v>
      </c>
      <c r="B187" s="29" t="s">
        <v>31</v>
      </c>
      <c r="C187" s="29" t="s">
        <v>540</v>
      </c>
      <c r="D187" s="29" t="s">
        <v>541</v>
      </c>
      <c r="E187" s="29" t="s">
        <v>170</v>
      </c>
      <c r="F187" s="6" t="s">
        <v>542</v>
      </c>
      <c r="G187" s="7">
        <v>1500</v>
      </c>
      <c r="H187" s="9" t="s">
        <v>67</v>
      </c>
    </row>
    <row r="188" ht="15" customHeight="1" spans="1:8">
      <c r="A188" s="9">
        <v>185</v>
      </c>
      <c r="B188" s="29" t="s">
        <v>31</v>
      </c>
      <c r="C188" s="29" t="s">
        <v>540</v>
      </c>
      <c r="D188" s="29" t="s">
        <v>543</v>
      </c>
      <c r="E188" s="29" t="s">
        <v>85</v>
      </c>
      <c r="F188" s="6" t="s">
        <v>542</v>
      </c>
      <c r="G188" s="7">
        <v>1500</v>
      </c>
      <c r="H188" s="9" t="s">
        <v>67</v>
      </c>
    </row>
    <row r="189" ht="15" customHeight="1" spans="1:8">
      <c r="A189" s="9">
        <v>186</v>
      </c>
      <c r="B189" s="29" t="s">
        <v>31</v>
      </c>
      <c r="C189" s="29" t="s">
        <v>525</v>
      </c>
      <c r="D189" s="29" t="s">
        <v>544</v>
      </c>
      <c r="E189" s="29" t="s">
        <v>354</v>
      </c>
      <c r="F189" s="6" t="s">
        <v>545</v>
      </c>
      <c r="G189" s="7">
        <v>1500</v>
      </c>
      <c r="H189" s="9" t="s">
        <v>67</v>
      </c>
    </row>
    <row r="190" ht="15" customHeight="1" spans="1:8">
      <c r="A190" s="9">
        <v>187</v>
      </c>
      <c r="B190" s="29" t="s">
        <v>31</v>
      </c>
      <c r="C190" s="29" t="s">
        <v>513</v>
      </c>
      <c r="D190" s="29" t="s">
        <v>546</v>
      </c>
      <c r="E190" s="29" t="s">
        <v>157</v>
      </c>
      <c r="F190" s="6" t="s">
        <v>547</v>
      </c>
      <c r="G190" s="7">
        <v>1500</v>
      </c>
      <c r="H190" s="9" t="s">
        <v>67</v>
      </c>
    </row>
    <row r="191" ht="15" customHeight="1" spans="1:8">
      <c r="A191" s="9">
        <v>188</v>
      </c>
      <c r="B191" s="29" t="s">
        <v>31</v>
      </c>
      <c r="C191" s="29" t="s">
        <v>548</v>
      </c>
      <c r="D191" s="29" t="s">
        <v>549</v>
      </c>
      <c r="E191" s="29" t="s">
        <v>550</v>
      </c>
      <c r="F191" s="6" t="s">
        <v>551</v>
      </c>
      <c r="G191" s="7">
        <v>1500</v>
      </c>
      <c r="H191" s="9" t="s">
        <v>67</v>
      </c>
    </row>
    <row r="192" ht="15" customHeight="1" spans="1:8">
      <c r="A192" s="9">
        <v>189</v>
      </c>
      <c r="B192" s="29" t="s">
        <v>31</v>
      </c>
      <c r="C192" s="29" t="s">
        <v>552</v>
      </c>
      <c r="D192" s="29" t="s">
        <v>553</v>
      </c>
      <c r="E192" s="29" t="s">
        <v>554</v>
      </c>
      <c r="F192" s="6" t="s">
        <v>555</v>
      </c>
      <c r="G192" s="7">
        <v>1500</v>
      </c>
      <c r="H192" s="9" t="s">
        <v>67</v>
      </c>
    </row>
    <row r="193" ht="15" customHeight="1" spans="1:8">
      <c r="A193" s="9">
        <v>190</v>
      </c>
      <c r="B193" s="29" t="s">
        <v>31</v>
      </c>
      <c r="C193" s="29" t="s">
        <v>556</v>
      </c>
      <c r="D193" s="29" t="s">
        <v>557</v>
      </c>
      <c r="E193" s="29" t="s">
        <v>85</v>
      </c>
      <c r="F193" s="6" t="s">
        <v>558</v>
      </c>
      <c r="G193" s="7">
        <v>1500</v>
      </c>
      <c r="H193" s="9" t="s">
        <v>67</v>
      </c>
    </row>
    <row r="194" ht="15" customHeight="1" spans="1:8">
      <c r="A194" s="9">
        <v>191</v>
      </c>
      <c r="B194" s="29" t="s">
        <v>31</v>
      </c>
      <c r="C194" s="29" t="s">
        <v>513</v>
      </c>
      <c r="D194" s="29" t="s">
        <v>559</v>
      </c>
      <c r="E194" s="29" t="s">
        <v>160</v>
      </c>
      <c r="F194" s="6" t="s">
        <v>560</v>
      </c>
      <c r="G194" s="7">
        <v>1500</v>
      </c>
      <c r="H194" s="9" t="s">
        <v>67</v>
      </c>
    </row>
    <row r="195" ht="15" customHeight="1" spans="1:8">
      <c r="A195" s="9">
        <v>192</v>
      </c>
      <c r="B195" s="29" t="s">
        <v>31</v>
      </c>
      <c r="C195" s="29" t="s">
        <v>552</v>
      </c>
      <c r="D195" s="29" t="s">
        <v>561</v>
      </c>
      <c r="E195" s="29" t="s">
        <v>85</v>
      </c>
      <c r="F195" s="6" t="s">
        <v>562</v>
      </c>
      <c r="G195" s="7">
        <v>1500</v>
      </c>
      <c r="H195" s="9" t="s">
        <v>67</v>
      </c>
    </row>
    <row r="196" ht="15" customHeight="1" spans="1:8">
      <c r="A196" s="9">
        <v>193</v>
      </c>
      <c r="B196" s="29" t="s">
        <v>31</v>
      </c>
      <c r="C196" s="29" t="s">
        <v>563</v>
      </c>
      <c r="D196" s="29" t="s">
        <v>68</v>
      </c>
      <c r="E196" s="29" t="s">
        <v>98</v>
      </c>
      <c r="F196" s="6" t="s">
        <v>564</v>
      </c>
      <c r="G196" s="7">
        <v>1500</v>
      </c>
      <c r="H196" s="9" t="s">
        <v>67</v>
      </c>
    </row>
    <row r="197" ht="15" customHeight="1" spans="1:8">
      <c r="A197" s="9">
        <v>194</v>
      </c>
      <c r="B197" s="29" t="s">
        <v>31</v>
      </c>
      <c r="C197" s="29" t="s">
        <v>563</v>
      </c>
      <c r="D197" s="29" t="s">
        <v>565</v>
      </c>
      <c r="E197" s="29" t="s">
        <v>236</v>
      </c>
      <c r="F197" s="6" t="s">
        <v>564</v>
      </c>
      <c r="G197" s="7">
        <v>1500</v>
      </c>
      <c r="H197" s="9" t="s">
        <v>67</v>
      </c>
    </row>
    <row r="198" ht="15" customHeight="1" spans="1:8">
      <c r="A198" s="9">
        <v>195</v>
      </c>
      <c r="B198" s="29" t="s">
        <v>31</v>
      </c>
      <c r="C198" s="29" t="s">
        <v>540</v>
      </c>
      <c r="D198" s="29" t="s">
        <v>566</v>
      </c>
      <c r="E198" s="29" t="s">
        <v>567</v>
      </c>
      <c r="F198" s="6" t="s">
        <v>568</v>
      </c>
      <c r="G198" s="7">
        <v>1500</v>
      </c>
      <c r="H198" s="9" t="s">
        <v>67</v>
      </c>
    </row>
    <row r="199" ht="15" customHeight="1" spans="1:8">
      <c r="A199" s="9">
        <v>196</v>
      </c>
      <c r="B199" s="29" t="s">
        <v>31</v>
      </c>
      <c r="C199" s="29" t="s">
        <v>525</v>
      </c>
      <c r="D199" s="29" t="s">
        <v>569</v>
      </c>
      <c r="E199" s="29" t="s">
        <v>570</v>
      </c>
      <c r="F199" s="6" t="s">
        <v>571</v>
      </c>
      <c r="G199" s="7">
        <v>1500</v>
      </c>
      <c r="H199" s="9" t="s">
        <v>67</v>
      </c>
    </row>
    <row r="200" ht="15" customHeight="1" spans="1:8">
      <c r="A200" s="9">
        <v>197</v>
      </c>
      <c r="B200" s="29" t="s">
        <v>31</v>
      </c>
      <c r="C200" s="29" t="s">
        <v>525</v>
      </c>
      <c r="D200" s="29" t="s">
        <v>572</v>
      </c>
      <c r="E200" s="29" t="s">
        <v>573</v>
      </c>
      <c r="F200" s="6" t="s">
        <v>574</v>
      </c>
      <c r="G200" s="7">
        <v>1500</v>
      </c>
      <c r="H200" s="9" t="s">
        <v>67</v>
      </c>
    </row>
    <row r="201" ht="15" customHeight="1" spans="1:8">
      <c r="A201" s="9">
        <v>198</v>
      </c>
      <c r="B201" s="29" t="s">
        <v>31</v>
      </c>
      <c r="C201" s="29" t="s">
        <v>575</v>
      </c>
      <c r="D201" s="29" t="s">
        <v>576</v>
      </c>
      <c r="E201" s="29" t="s">
        <v>85</v>
      </c>
      <c r="F201" s="6" t="s">
        <v>577</v>
      </c>
      <c r="G201" s="7">
        <v>1500</v>
      </c>
      <c r="H201" s="9" t="s">
        <v>67</v>
      </c>
    </row>
    <row r="202" ht="15" customHeight="1" spans="1:8">
      <c r="A202" s="9">
        <v>199</v>
      </c>
      <c r="B202" s="29" t="s">
        <v>31</v>
      </c>
      <c r="C202" s="29" t="s">
        <v>525</v>
      </c>
      <c r="D202" s="29" t="s">
        <v>578</v>
      </c>
      <c r="E202" s="29" t="s">
        <v>579</v>
      </c>
      <c r="F202" s="6" t="s">
        <v>580</v>
      </c>
      <c r="G202" s="7">
        <v>1500</v>
      </c>
      <c r="H202" s="9" t="s">
        <v>125</v>
      </c>
    </row>
    <row r="203" ht="15" customHeight="1" spans="1:8">
      <c r="A203" s="9">
        <v>200</v>
      </c>
      <c r="B203" s="29" t="s">
        <v>31</v>
      </c>
      <c r="C203" s="29" t="s">
        <v>510</v>
      </c>
      <c r="D203" s="29" t="s">
        <v>581</v>
      </c>
      <c r="E203" s="29" t="s">
        <v>582</v>
      </c>
      <c r="F203" s="6" t="s">
        <v>583</v>
      </c>
      <c r="G203" s="7">
        <v>1500</v>
      </c>
      <c r="H203" s="9" t="s">
        <v>67</v>
      </c>
    </row>
    <row r="204" ht="15" customHeight="1" spans="1:8">
      <c r="A204" s="9">
        <v>201</v>
      </c>
      <c r="B204" s="29" t="s">
        <v>31</v>
      </c>
      <c r="C204" s="29" t="s">
        <v>513</v>
      </c>
      <c r="D204" s="29" t="s">
        <v>584</v>
      </c>
      <c r="E204" s="29" t="s">
        <v>85</v>
      </c>
      <c r="F204" s="6" t="s">
        <v>585</v>
      </c>
      <c r="G204" s="7">
        <v>1500</v>
      </c>
      <c r="H204" s="9" t="s">
        <v>67</v>
      </c>
    </row>
    <row r="205" ht="15" customHeight="1" spans="1:8">
      <c r="A205" s="9">
        <v>202</v>
      </c>
      <c r="B205" s="29" t="s">
        <v>31</v>
      </c>
      <c r="C205" s="29" t="s">
        <v>537</v>
      </c>
      <c r="D205" s="29" t="s">
        <v>586</v>
      </c>
      <c r="E205" s="29" t="s">
        <v>587</v>
      </c>
      <c r="F205" s="6" t="s">
        <v>588</v>
      </c>
      <c r="G205" s="7">
        <v>1500</v>
      </c>
      <c r="H205" s="9" t="s">
        <v>67</v>
      </c>
    </row>
    <row r="206" ht="15" customHeight="1" spans="1:8">
      <c r="A206" s="9">
        <v>203</v>
      </c>
      <c r="B206" s="29" t="s">
        <v>31</v>
      </c>
      <c r="C206" s="29" t="s">
        <v>537</v>
      </c>
      <c r="D206" s="29" t="s">
        <v>589</v>
      </c>
      <c r="E206" s="29" t="s">
        <v>590</v>
      </c>
      <c r="F206" s="6" t="s">
        <v>588</v>
      </c>
      <c r="G206" s="7">
        <v>1500</v>
      </c>
      <c r="H206" s="9" t="s">
        <v>67</v>
      </c>
    </row>
    <row r="207" ht="15" customHeight="1" spans="1:8">
      <c r="A207" s="9">
        <v>204</v>
      </c>
      <c r="B207" s="29" t="s">
        <v>31</v>
      </c>
      <c r="C207" s="29" t="s">
        <v>525</v>
      </c>
      <c r="D207" s="29" t="s">
        <v>591</v>
      </c>
      <c r="E207" s="29" t="s">
        <v>105</v>
      </c>
      <c r="F207" s="6" t="s">
        <v>592</v>
      </c>
      <c r="G207" s="7">
        <v>1500</v>
      </c>
      <c r="H207" s="9" t="s">
        <v>67</v>
      </c>
    </row>
    <row r="208" ht="15" customHeight="1" spans="1:8">
      <c r="A208" s="9">
        <v>205</v>
      </c>
      <c r="B208" s="29" t="s">
        <v>31</v>
      </c>
      <c r="C208" s="29" t="s">
        <v>563</v>
      </c>
      <c r="D208" s="29" t="s">
        <v>593</v>
      </c>
      <c r="E208" s="29" t="s">
        <v>594</v>
      </c>
      <c r="F208" s="6" t="s">
        <v>595</v>
      </c>
      <c r="G208" s="7">
        <v>1500</v>
      </c>
      <c r="H208" s="9" t="s">
        <v>67</v>
      </c>
    </row>
    <row r="209" ht="15" customHeight="1" spans="1:8">
      <c r="A209" s="9">
        <v>206</v>
      </c>
      <c r="B209" s="29" t="s">
        <v>31</v>
      </c>
      <c r="C209" s="29" t="s">
        <v>596</v>
      </c>
      <c r="D209" s="29" t="s">
        <v>597</v>
      </c>
      <c r="E209" s="29" t="s">
        <v>598</v>
      </c>
      <c r="F209" s="6" t="s">
        <v>599</v>
      </c>
      <c r="G209" s="7">
        <v>1500</v>
      </c>
      <c r="H209" s="9" t="s">
        <v>67</v>
      </c>
    </row>
    <row r="210" ht="15" customHeight="1" spans="1:8">
      <c r="A210" s="9">
        <v>207</v>
      </c>
      <c r="B210" s="29" t="s">
        <v>31</v>
      </c>
      <c r="C210" s="29" t="s">
        <v>548</v>
      </c>
      <c r="D210" s="29" t="s">
        <v>600</v>
      </c>
      <c r="E210" s="29" t="s">
        <v>85</v>
      </c>
      <c r="F210" s="6" t="s">
        <v>601</v>
      </c>
      <c r="G210" s="7">
        <v>1500</v>
      </c>
      <c r="H210" s="9" t="s">
        <v>67</v>
      </c>
    </row>
    <row r="211" ht="15" customHeight="1" spans="1:8">
      <c r="A211" s="9">
        <v>208</v>
      </c>
      <c r="B211" s="29" t="s">
        <v>31</v>
      </c>
      <c r="C211" s="29" t="s">
        <v>548</v>
      </c>
      <c r="D211" s="6" t="s">
        <v>601</v>
      </c>
      <c r="E211" s="6" t="s">
        <v>85</v>
      </c>
      <c r="F211" s="6" t="s">
        <v>601</v>
      </c>
      <c r="G211" s="7">
        <v>1500</v>
      </c>
      <c r="H211" s="9" t="s">
        <v>67</v>
      </c>
    </row>
    <row r="212" ht="15" customHeight="1" spans="1:8">
      <c r="A212" s="9">
        <v>209</v>
      </c>
      <c r="B212" s="29" t="s">
        <v>31</v>
      </c>
      <c r="C212" s="29" t="s">
        <v>548</v>
      </c>
      <c r="D212" s="6" t="s">
        <v>602</v>
      </c>
      <c r="E212" s="6" t="s">
        <v>91</v>
      </c>
      <c r="F212" s="6" t="s">
        <v>603</v>
      </c>
      <c r="G212" s="7">
        <v>1500</v>
      </c>
      <c r="H212" s="9" t="s">
        <v>67</v>
      </c>
    </row>
    <row r="213" ht="15" customHeight="1" spans="1:8">
      <c r="A213" s="9">
        <v>210</v>
      </c>
      <c r="B213" s="29" t="s">
        <v>31</v>
      </c>
      <c r="C213" s="29" t="s">
        <v>596</v>
      </c>
      <c r="D213" s="29" t="s">
        <v>604</v>
      </c>
      <c r="E213" s="29" t="s">
        <v>261</v>
      </c>
      <c r="F213" s="6" t="s">
        <v>605</v>
      </c>
      <c r="G213" s="7">
        <v>1500</v>
      </c>
      <c r="H213" s="9" t="s">
        <v>67</v>
      </c>
    </row>
    <row r="214" ht="15" customHeight="1" spans="1:8">
      <c r="A214" s="9">
        <v>211</v>
      </c>
      <c r="B214" s="29" t="s">
        <v>31</v>
      </c>
      <c r="C214" s="29" t="s">
        <v>575</v>
      </c>
      <c r="D214" s="29" t="s">
        <v>606</v>
      </c>
      <c r="E214" s="29" t="s">
        <v>348</v>
      </c>
      <c r="F214" s="6" t="s">
        <v>607</v>
      </c>
      <c r="G214" s="7">
        <v>1500</v>
      </c>
      <c r="H214" s="9" t="s">
        <v>67</v>
      </c>
    </row>
    <row r="215" ht="15" customHeight="1" spans="1:8">
      <c r="A215" s="9">
        <v>212</v>
      </c>
      <c r="B215" s="29" t="s">
        <v>31</v>
      </c>
      <c r="C215" s="29" t="s">
        <v>525</v>
      </c>
      <c r="D215" s="29" t="s">
        <v>608</v>
      </c>
      <c r="E215" s="29" t="s">
        <v>275</v>
      </c>
      <c r="F215" s="6" t="s">
        <v>609</v>
      </c>
      <c r="G215" s="7">
        <v>1500</v>
      </c>
      <c r="H215" s="9" t="s">
        <v>67</v>
      </c>
    </row>
    <row r="216" ht="15" customHeight="1" spans="1:8">
      <c r="A216" s="9">
        <v>213</v>
      </c>
      <c r="B216" s="29" t="s">
        <v>31</v>
      </c>
      <c r="C216" s="29" t="s">
        <v>525</v>
      </c>
      <c r="D216" s="29" t="s">
        <v>610</v>
      </c>
      <c r="E216" s="29" t="s">
        <v>611</v>
      </c>
      <c r="F216" s="6" t="s">
        <v>609</v>
      </c>
      <c r="G216" s="7">
        <v>1500</v>
      </c>
      <c r="H216" s="9" t="s">
        <v>67</v>
      </c>
    </row>
    <row r="217" ht="15" customHeight="1" spans="1:8">
      <c r="A217" s="9">
        <v>214</v>
      </c>
      <c r="B217" s="29" t="s">
        <v>31</v>
      </c>
      <c r="C217" s="29" t="s">
        <v>596</v>
      </c>
      <c r="D217" s="29" t="s">
        <v>612</v>
      </c>
      <c r="E217" s="29" t="s">
        <v>98</v>
      </c>
      <c r="F217" s="6" t="s">
        <v>613</v>
      </c>
      <c r="G217" s="7">
        <v>1500</v>
      </c>
      <c r="H217" s="9" t="s">
        <v>67</v>
      </c>
    </row>
    <row r="218" ht="15" customHeight="1" spans="1:8">
      <c r="A218" s="9">
        <v>215</v>
      </c>
      <c r="B218" s="29" t="s">
        <v>31</v>
      </c>
      <c r="C218" s="29" t="s">
        <v>614</v>
      </c>
      <c r="D218" s="29" t="s">
        <v>615</v>
      </c>
      <c r="E218" s="29" t="s">
        <v>85</v>
      </c>
      <c r="F218" s="6" t="s">
        <v>615</v>
      </c>
      <c r="G218" s="7">
        <v>1500</v>
      </c>
      <c r="H218" s="9" t="s">
        <v>67</v>
      </c>
    </row>
    <row r="219" ht="15" customHeight="1" spans="1:8">
      <c r="A219" s="9">
        <v>216</v>
      </c>
      <c r="B219" s="29" t="s">
        <v>31</v>
      </c>
      <c r="C219" s="29" t="s">
        <v>575</v>
      </c>
      <c r="D219" s="29" t="s">
        <v>616</v>
      </c>
      <c r="E219" s="29" t="s">
        <v>75</v>
      </c>
      <c r="F219" s="6" t="s">
        <v>617</v>
      </c>
      <c r="G219" s="7">
        <v>1500</v>
      </c>
      <c r="H219" s="9" t="s">
        <v>67</v>
      </c>
    </row>
    <row r="220" ht="15" customHeight="1" spans="1:8">
      <c r="A220" s="9">
        <v>217</v>
      </c>
      <c r="B220" s="29" t="s">
        <v>31</v>
      </c>
      <c r="C220" s="29" t="s">
        <v>556</v>
      </c>
      <c r="D220" s="29" t="s">
        <v>618</v>
      </c>
      <c r="E220" s="29" t="s">
        <v>619</v>
      </c>
      <c r="F220" s="6" t="s">
        <v>620</v>
      </c>
      <c r="G220" s="7">
        <v>1500</v>
      </c>
      <c r="H220" s="9" t="s">
        <v>67</v>
      </c>
    </row>
    <row r="221" ht="15" customHeight="1" spans="1:8">
      <c r="A221" s="9">
        <v>218</v>
      </c>
      <c r="B221" s="29" t="s">
        <v>31</v>
      </c>
      <c r="C221" s="29" t="s">
        <v>596</v>
      </c>
      <c r="D221" s="29" t="s">
        <v>621</v>
      </c>
      <c r="E221" s="29" t="s">
        <v>297</v>
      </c>
      <c r="F221" s="6" t="s">
        <v>622</v>
      </c>
      <c r="G221" s="7">
        <v>1500</v>
      </c>
      <c r="H221" s="9" t="s">
        <v>67</v>
      </c>
    </row>
    <row r="222" ht="15" customHeight="1" spans="1:8">
      <c r="A222" s="9">
        <v>219</v>
      </c>
      <c r="B222" s="29" t="s">
        <v>31</v>
      </c>
      <c r="C222" s="29" t="s">
        <v>575</v>
      </c>
      <c r="D222" s="29" t="s">
        <v>623</v>
      </c>
      <c r="E222" s="29" t="s">
        <v>11</v>
      </c>
      <c r="F222" s="6" t="s">
        <v>624</v>
      </c>
      <c r="G222" s="7">
        <v>1500</v>
      </c>
      <c r="H222" s="9" t="s">
        <v>67</v>
      </c>
    </row>
    <row r="223" ht="15" customHeight="1" spans="1:8">
      <c r="A223" s="9">
        <v>220</v>
      </c>
      <c r="B223" s="29" t="s">
        <v>31</v>
      </c>
      <c r="C223" s="29" t="s">
        <v>540</v>
      </c>
      <c r="D223" s="29" t="s">
        <v>625</v>
      </c>
      <c r="E223" s="29" t="s">
        <v>626</v>
      </c>
      <c r="F223" s="6" t="s">
        <v>627</v>
      </c>
      <c r="G223" s="7">
        <v>1500</v>
      </c>
      <c r="H223" s="9" t="s">
        <v>67</v>
      </c>
    </row>
    <row r="224" ht="15" customHeight="1" spans="1:8">
      <c r="A224" s="9">
        <v>221</v>
      </c>
      <c r="B224" s="29" t="s">
        <v>31</v>
      </c>
      <c r="C224" s="29" t="s">
        <v>525</v>
      </c>
      <c r="D224" s="29" t="s">
        <v>628</v>
      </c>
      <c r="E224" s="29" t="s">
        <v>85</v>
      </c>
      <c r="F224" s="6" t="s">
        <v>629</v>
      </c>
      <c r="G224" s="7">
        <v>1500</v>
      </c>
      <c r="H224" s="9" t="s">
        <v>67</v>
      </c>
    </row>
    <row r="225" ht="15" customHeight="1" spans="1:8">
      <c r="A225" s="9">
        <v>222</v>
      </c>
      <c r="B225" s="29" t="s">
        <v>31</v>
      </c>
      <c r="C225" s="29" t="s">
        <v>548</v>
      </c>
      <c r="D225" s="6" t="s">
        <v>630</v>
      </c>
      <c r="E225" s="6" t="s">
        <v>345</v>
      </c>
      <c r="F225" s="48" t="s">
        <v>631</v>
      </c>
      <c r="G225" s="7">
        <v>1500</v>
      </c>
      <c r="H225" s="9" t="s">
        <v>67</v>
      </c>
    </row>
    <row r="226" ht="15" customHeight="1" spans="1:8">
      <c r="A226" s="9">
        <v>223</v>
      </c>
      <c r="B226" s="29" t="s">
        <v>31</v>
      </c>
      <c r="C226" s="29" t="s">
        <v>525</v>
      </c>
      <c r="D226" s="29" t="s">
        <v>632</v>
      </c>
      <c r="E226" s="29" t="s">
        <v>85</v>
      </c>
      <c r="F226" s="6" t="s">
        <v>633</v>
      </c>
      <c r="G226" s="7">
        <v>1500</v>
      </c>
      <c r="H226" s="9" t="s">
        <v>67</v>
      </c>
    </row>
    <row r="227" ht="15" customHeight="1" spans="1:8">
      <c r="A227" s="9">
        <v>224</v>
      </c>
      <c r="B227" s="29" t="s">
        <v>31</v>
      </c>
      <c r="C227" s="29" t="s">
        <v>510</v>
      </c>
      <c r="D227" s="29" t="s">
        <v>634</v>
      </c>
      <c r="E227" s="29" t="s">
        <v>626</v>
      </c>
      <c r="F227" s="6" t="s">
        <v>635</v>
      </c>
      <c r="G227" s="7">
        <v>1500</v>
      </c>
      <c r="H227" s="9" t="s">
        <v>67</v>
      </c>
    </row>
    <row r="228" ht="15" customHeight="1" spans="1:8">
      <c r="A228" s="9">
        <v>225</v>
      </c>
      <c r="B228" s="29" t="s">
        <v>31</v>
      </c>
      <c r="C228" s="29" t="s">
        <v>537</v>
      </c>
      <c r="D228" s="29" t="s">
        <v>636</v>
      </c>
      <c r="E228" s="29" t="s">
        <v>85</v>
      </c>
      <c r="F228" s="6" t="s">
        <v>637</v>
      </c>
      <c r="G228" s="7">
        <v>1500</v>
      </c>
      <c r="H228" s="9" t="s">
        <v>67</v>
      </c>
    </row>
    <row r="229" ht="15" customHeight="1" spans="1:8">
      <c r="A229" s="9">
        <v>226</v>
      </c>
      <c r="B229" s="29" t="s">
        <v>31</v>
      </c>
      <c r="C229" s="29" t="s">
        <v>525</v>
      </c>
      <c r="D229" s="29" t="s">
        <v>638</v>
      </c>
      <c r="E229" s="29" t="s">
        <v>85</v>
      </c>
      <c r="F229" s="6" t="s">
        <v>633</v>
      </c>
      <c r="G229" s="7">
        <v>1500</v>
      </c>
      <c r="H229" s="9" t="s">
        <v>67</v>
      </c>
    </row>
    <row r="230" ht="15" customHeight="1" spans="1:8">
      <c r="A230" s="9">
        <v>227</v>
      </c>
      <c r="B230" s="29" t="s">
        <v>31</v>
      </c>
      <c r="C230" s="29" t="s">
        <v>556</v>
      </c>
      <c r="D230" s="29" t="s">
        <v>639</v>
      </c>
      <c r="E230" s="29" t="s">
        <v>521</v>
      </c>
      <c r="F230" s="6" t="s">
        <v>640</v>
      </c>
      <c r="G230" s="7">
        <v>1500</v>
      </c>
      <c r="H230" s="9" t="s">
        <v>67</v>
      </c>
    </row>
    <row r="231" ht="15" customHeight="1" spans="1:8">
      <c r="A231" s="9">
        <v>228</v>
      </c>
      <c r="B231" s="29" t="s">
        <v>31</v>
      </c>
      <c r="C231" s="29" t="s">
        <v>556</v>
      </c>
      <c r="D231" s="29" t="s">
        <v>641</v>
      </c>
      <c r="E231" s="29" t="s">
        <v>521</v>
      </c>
      <c r="F231" s="6" t="s">
        <v>640</v>
      </c>
      <c r="G231" s="7">
        <v>1500</v>
      </c>
      <c r="H231" s="9" t="s">
        <v>67</v>
      </c>
    </row>
    <row r="232" ht="15" customHeight="1" spans="1:8">
      <c r="A232" s="9">
        <v>229</v>
      </c>
      <c r="B232" s="29" t="s">
        <v>31</v>
      </c>
      <c r="C232" s="29" t="s">
        <v>556</v>
      </c>
      <c r="D232" s="29" t="s">
        <v>642</v>
      </c>
      <c r="E232" s="29" t="s">
        <v>85</v>
      </c>
      <c r="F232" s="6" t="s">
        <v>643</v>
      </c>
      <c r="G232" s="7">
        <v>1500</v>
      </c>
      <c r="H232" s="9" t="s">
        <v>67</v>
      </c>
    </row>
    <row r="233" ht="15" customHeight="1" spans="1:8">
      <c r="A233" s="9">
        <v>230</v>
      </c>
      <c r="B233" s="29" t="s">
        <v>31</v>
      </c>
      <c r="C233" s="29" t="s">
        <v>575</v>
      </c>
      <c r="D233" s="29" t="s">
        <v>644</v>
      </c>
      <c r="E233" s="29" t="s">
        <v>645</v>
      </c>
      <c r="F233" s="6" t="s">
        <v>646</v>
      </c>
      <c r="G233" s="7">
        <v>1500</v>
      </c>
      <c r="H233" s="9" t="s">
        <v>67</v>
      </c>
    </row>
    <row r="234" ht="15" customHeight="1" spans="1:8">
      <c r="A234" s="9">
        <v>231</v>
      </c>
      <c r="B234" s="29" t="s">
        <v>31</v>
      </c>
      <c r="C234" s="29" t="s">
        <v>575</v>
      </c>
      <c r="D234" s="29" t="s">
        <v>647</v>
      </c>
      <c r="E234" s="29" t="s">
        <v>135</v>
      </c>
      <c r="F234" s="6" t="s">
        <v>648</v>
      </c>
      <c r="G234" s="7">
        <v>1500</v>
      </c>
      <c r="H234" s="9" t="s">
        <v>67</v>
      </c>
    </row>
    <row r="235" ht="15" customHeight="1" spans="1:8">
      <c r="A235" s="9">
        <v>232</v>
      </c>
      <c r="B235" s="29" t="s">
        <v>31</v>
      </c>
      <c r="C235" s="29" t="s">
        <v>552</v>
      </c>
      <c r="D235" s="29" t="s">
        <v>649</v>
      </c>
      <c r="E235" s="29" t="s">
        <v>650</v>
      </c>
      <c r="F235" s="6" t="s">
        <v>651</v>
      </c>
      <c r="G235" s="7">
        <v>1500</v>
      </c>
      <c r="H235" s="9" t="s">
        <v>67</v>
      </c>
    </row>
    <row r="236" ht="15" customHeight="1" spans="1:8">
      <c r="A236" s="9">
        <v>233</v>
      </c>
      <c r="B236" s="29" t="s">
        <v>31</v>
      </c>
      <c r="C236" s="29" t="s">
        <v>510</v>
      </c>
      <c r="D236" s="29" t="s">
        <v>652</v>
      </c>
      <c r="E236" s="29" t="s">
        <v>154</v>
      </c>
      <c r="F236" s="6" t="s">
        <v>653</v>
      </c>
      <c r="G236" s="7">
        <v>1500</v>
      </c>
      <c r="H236" s="9" t="s">
        <v>125</v>
      </c>
    </row>
    <row r="237" ht="15" customHeight="1" spans="1:8">
      <c r="A237" s="9">
        <v>234</v>
      </c>
      <c r="B237" s="29" t="s">
        <v>31</v>
      </c>
      <c r="C237" s="29" t="s">
        <v>596</v>
      </c>
      <c r="D237" s="29" t="s">
        <v>654</v>
      </c>
      <c r="E237" s="29" t="s">
        <v>655</v>
      </c>
      <c r="F237" s="6" t="s">
        <v>656</v>
      </c>
      <c r="G237" s="7">
        <v>1500</v>
      </c>
      <c r="H237" s="9" t="s">
        <v>67</v>
      </c>
    </row>
    <row r="238" ht="15" customHeight="1" spans="1:8">
      <c r="A238" s="9">
        <v>235</v>
      </c>
      <c r="B238" s="29" t="s">
        <v>31</v>
      </c>
      <c r="C238" s="29" t="s">
        <v>556</v>
      </c>
      <c r="D238" s="29" t="s">
        <v>657</v>
      </c>
      <c r="E238" s="29" t="s">
        <v>205</v>
      </c>
      <c r="F238" s="6" t="s">
        <v>658</v>
      </c>
      <c r="G238" s="7">
        <v>1500</v>
      </c>
      <c r="H238" s="9" t="s">
        <v>67</v>
      </c>
    </row>
    <row r="239" ht="15" customHeight="1" spans="1:8">
      <c r="A239" s="9">
        <v>236</v>
      </c>
      <c r="B239" s="29" t="s">
        <v>31</v>
      </c>
      <c r="C239" s="29" t="s">
        <v>563</v>
      </c>
      <c r="D239" s="29" t="s">
        <v>659</v>
      </c>
      <c r="E239" s="29" t="s">
        <v>660</v>
      </c>
      <c r="F239" s="6" t="s">
        <v>661</v>
      </c>
      <c r="G239" s="7">
        <v>1500</v>
      </c>
      <c r="H239" s="9" t="s">
        <v>125</v>
      </c>
    </row>
    <row r="240" ht="15" customHeight="1" spans="1:8">
      <c r="A240" s="9">
        <v>237</v>
      </c>
      <c r="B240" s="29" t="s">
        <v>31</v>
      </c>
      <c r="C240" s="29" t="s">
        <v>510</v>
      </c>
      <c r="D240" s="29" t="s">
        <v>662</v>
      </c>
      <c r="E240" s="29" t="s">
        <v>594</v>
      </c>
      <c r="F240" s="6" t="s">
        <v>663</v>
      </c>
      <c r="G240" s="7">
        <v>1500</v>
      </c>
      <c r="H240" s="9" t="s">
        <v>125</v>
      </c>
    </row>
    <row r="241" ht="15" customHeight="1" spans="1:8">
      <c r="A241" s="9">
        <v>238</v>
      </c>
      <c r="B241" s="29" t="s">
        <v>31</v>
      </c>
      <c r="C241" s="29" t="s">
        <v>525</v>
      </c>
      <c r="D241" s="29" t="s">
        <v>664</v>
      </c>
      <c r="E241" s="29" t="s">
        <v>665</v>
      </c>
      <c r="F241" s="6" t="s">
        <v>666</v>
      </c>
      <c r="G241" s="7">
        <v>1500</v>
      </c>
      <c r="H241" s="9" t="s">
        <v>125</v>
      </c>
    </row>
    <row r="242" ht="15" customHeight="1" spans="1:8">
      <c r="A242" s="9">
        <v>239</v>
      </c>
      <c r="B242" s="29" t="s">
        <v>31</v>
      </c>
      <c r="C242" s="29" t="s">
        <v>667</v>
      </c>
      <c r="D242" s="29" t="s">
        <v>668</v>
      </c>
      <c r="E242" s="29" t="s">
        <v>669</v>
      </c>
      <c r="F242" s="6" t="s">
        <v>670</v>
      </c>
      <c r="G242" s="7">
        <v>1500</v>
      </c>
      <c r="H242" s="9" t="s">
        <v>125</v>
      </c>
    </row>
    <row r="243" ht="15" customHeight="1" spans="1:8">
      <c r="A243" s="9">
        <v>240</v>
      </c>
      <c r="B243" s="29" t="s">
        <v>31</v>
      </c>
      <c r="C243" s="29" t="s">
        <v>614</v>
      </c>
      <c r="D243" s="29" t="s">
        <v>671</v>
      </c>
      <c r="E243" s="29" t="s">
        <v>672</v>
      </c>
      <c r="F243" s="6" t="s">
        <v>673</v>
      </c>
      <c r="G243" s="7">
        <v>1500</v>
      </c>
      <c r="H243" s="9" t="s">
        <v>125</v>
      </c>
    </row>
    <row r="244" ht="15" customHeight="1" spans="1:8">
      <c r="A244" s="9">
        <v>241</v>
      </c>
      <c r="B244" s="6" t="s">
        <v>32</v>
      </c>
      <c r="C244" s="6" t="s">
        <v>674</v>
      </c>
      <c r="D244" s="6" t="s">
        <v>675</v>
      </c>
      <c r="E244" s="6" t="s">
        <v>202</v>
      </c>
      <c r="F244" s="6" t="s">
        <v>676</v>
      </c>
      <c r="G244" s="7">
        <v>1500</v>
      </c>
      <c r="H244" s="9" t="s">
        <v>67</v>
      </c>
    </row>
    <row r="245" ht="15" customHeight="1" spans="1:8">
      <c r="A245" s="9">
        <v>242</v>
      </c>
      <c r="B245" s="6" t="s">
        <v>32</v>
      </c>
      <c r="C245" s="6" t="s">
        <v>674</v>
      </c>
      <c r="D245" s="6" t="s">
        <v>677</v>
      </c>
      <c r="E245" s="6" t="s">
        <v>678</v>
      </c>
      <c r="F245" s="6" t="s">
        <v>679</v>
      </c>
      <c r="G245" s="7">
        <v>1500</v>
      </c>
      <c r="H245" s="9" t="s">
        <v>67</v>
      </c>
    </row>
    <row r="246" ht="15" customHeight="1" spans="1:8">
      <c r="A246" s="9">
        <v>243</v>
      </c>
      <c r="B246" s="6" t="s">
        <v>32</v>
      </c>
      <c r="C246" s="6" t="s">
        <v>674</v>
      </c>
      <c r="D246" s="6" t="s">
        <v>680</v>
      </c>
      <c r="E246" s="7" t="s">
        <v>85</v>
      </c>
      <c r="F246" s="6" t="s">
        <v>681</v>
      </c>
      <c r="G246" s="7">
        <v>1500</v>
      </c>
      <c r="H246" s="9" t="s">
        <v>67</v>
      </c>
    </row>
    <row r="247" ht="15" customHeight="1" spans="1:8">
      <c r="A247" s="9">
        <v>244</v>
      </c>
      <c r="B247" s="6" t="s">
        <v>32</v>
      </c>
      <c r="C247" s="6" t="s">
        <v>682</v>
      </c>
      <c r="D247" s="6" t="s">
        <v>683</v>
      </c>
      <c r="E247" s="7" t="s">
        <v>85</v>
      </c>
      <c r="F247" s="6" t="s">
        <v>684</v>
      </c>
      <c r="G247" s="7">
        <v>1500</v>
      </c>
      <c r="H247" s="9" t="s">
        <v>67</v>
      </c>
    </row>
    <row r="248" ht="15" customHeight="1" spans="1:8">
      <c r="A248" s="9">
        <v>245</v>
      </c>
      <c r="B248" s="27" t="s">
        <v>32</v>
      </c>
      <c r="C248" s="27" t="s">
        <v>674</v>
      </c>
      <c r="D248" s="6" t="s">
        <v>685</v>
      </c>
      <c r="E248" s="30" t="s">
        <v>594</v>
      </c>
      <c r="F248" s="27" t="s">
        <v>686</v>
      </c>
      <c r="G248" s="7">
        <v>1500</v>
      </c>
      <c r="H248" s="9" t="s">
        <v>125</v>
      </c>
    </row>
    <row r="249" ht="15" customHeight="1" spans="1:8">
      <c r="A249" s="9">
        <v>246</v>
      </c>
      <c r="B249" s="27" t="s">
        <v>32</v>
      </c>
      <c r="C249" s="27" t="s">
        <v>674</v>
      </c>
      <c r="D249" s="9" t="s">
        <v>687</v>
      </c>
      <c r="E249" s="30" t="s">
        <v>688</v>
      </c>
      <c r="F249" s="27" t="s">
        <v>689</v>
      </c>
      <c r="G249" s="7">
        <v>1500</v>
      </c>
      <c r="H249" s="9" t="s">
        <v>125</v>
      </c>
    </row>
    <row r="250" ht="15" customHeight="1" spans="1:8">
      <c r="A250" s="9">
        <v>247</v>
      </c>
      <c r="B250" s="6" t="s">
        <v>32</v>
      </c>
      <c r="C250" s="6" t="s">
        <v>682</v>
      </c>
      <c r="D250" s="6" t="s">
        <v>690</v>
      </c>
      <c r="E250" s="6" t="s">
        <v>594</v>
      </c>
      <c r="F250" s="6" t="s">
        <v>691</v>
      </c>
      <c r="G250" s="7">
        <v>1500</v>
      </c>
      <c r="H250" s="9" t="s">
        <v>67</v>
      </c>
    </row>
    <row r="251" ht="15" customHeight="1" spans="1:8">
      <c r="A251" s="9">
        <v>248</v>
      </c>
      <c r="B251" s="6" t="s">
        <v>32</v>
      </c>
      <c r="C251" s="6" t="s">
        <v>682</v>
      </c>
      <c r="D251" s="6" t="s">
        <v>692</v>
      </c>
      <c r="E251" s="6" t="s">
        <v>75</v>
      </c>
      <c r="F251" s="6" t="s">
        <v>693</v>
      </c>
      <c r="G251" s="7">
        <v>1500</v>
      </c>
      <c r="H251" s="9" t="s">
        <v>67</v>
      </c>
    </row>
    <row r="252" ht="15" customHeight="1" spans="1:8">
      <c r="A252" s="9">
        <v>249</v>
      </c>
      <c r="B252" s="6" t="s">
        <v>32</v>
      </c>
      <c r="C252" s="6" t="s">
        <v>682</v>
      </c>
      <c r="D252" s="6" t="s">
        <v>694</v>
      </c>
      <c r="E252" s="6" t="s">
        <v>342</v>
      </c>
      <c r="F252" s="6" t="s">
        <v>695</v>
      </c>
      <c r="G252" s="7">
        <v>1500</v>
      </c>
      <c r="H252" s="9" t="s">
        <v>67</v>
      </c>
    </row>
    <row r="253" ht="15" customHeight="1" spans="1:8">
      <c r="A253" s="9">
        <v>250</v>
      </c>
      <c r="B253" s="6" t="s">
        <v>32</v>
      </c>
      <c r="C253" s="6" t="s">
        <v>682</v>
      </c>
      <c r="D253" s="6" t="s">
        <v>696</v>
      </c>
      <c r="E253" s="6" t="s">
        <v>79</v>
      </c>
      <c r="F253" s="6" t="s">
        <v>697</v>
      </c>
      <c r="G253" s="7">
        <v>1500</v>
      </c>
      <c r="H253" s="9" t="s">
        <v>67</v>
      </c>
    </row>
    <row r="254" ht="15" customHeight="1" spans="1:8">
      <c r="A254" s="9">
        <v>251</v>
      </c>
      <c r="B254" s="6" t="s">
        <v>32</v>
      </c>
      <c r="C254" s="6" t="s">
        <v>682</v>
      </c>
      <c r="D254" s="6" t="s">
        <v>698</v>
      </c>
      <c r="E254" s="6" t="s">
        <v>336</v>
      </c>
      <c r="F254" s="6" t="s">
        <v>699</v>
      </c>
      <c r="G254" s="7">
        <v>1500</v>
      </c>
      <c r="H254" s="9" t="s">
        <v>67</v>
      </c>
    </row>
    <row r="255" ht="15" customHeight="1" spans="1:8">
      <c r="A255" s="9">
        <v>252</v>
      </c>
      <c r="B255" s="27" t="s">
        <v>32</v>
      </c>
      <c r="C255" s="27" t="s">
        <v>700</v>
      </c>
      <c r="D255" s="9" t="s">
        <v>701</v>
      </c>
      <c r="E255" s="30" t="s">
        <v>573</v>
      </c>
      <c r="F255" s="27" t="s">
        <v>702</v>
      </c>
      <c r="G255" s="7">
        <v>1500</v>
      </c>
      <c r="H255" s="9" t="s">
        <v>125</v>
      </c>
    </row>
    <row r="256" ht="15" customHeight="1" spans="1:8">
      <c r="A256" s="9">
        <v>253</v>
      </c>
      <c r="B256" s="6" t="s">
        <v>32</v>
      </c>
      <c r="C256" s="6" t="s">
        <v>700</v>
      </c>
      <c r="D256" s="6" t="s">
        <v>703</v>
      </c>
      <c r="E256" s="6" t="s">
        <v>678</v>
      </c>
      <c r="F256" s="6" t="s">
        <v>704</v>
      </c>
      <c r="G256" s="7">
        <v>1500</v>
      </c>
      <c r="H256" s="9" t="s">
        <v>67</v>
      </c>
    </row>
    <row r="257" ht="15" customHeight="1" spans="1:8">
      <c r="A257" s="9">
        <v>254</v>
      </c>
      <c r="B257" s="6" t="s">
        <v>32</v>
      </c>
      <c r="C257" s="6" t="s">
        <v>700</v>
      </c>
      <c r="D257" s="6" t="s">
        <v>705</v>
      </c>
      <c r="E257" s="6" t="s">
        <v>706</v>
      </c>
      <c r="F257" s="6" t="s">
        <v>707</v>
      </c>
      <c r="G257" s="7">
        <v>1500</v>
      </c>
      <c r="H257" s="9" t="s">
        <v>67</v>
      </c>
    </row>
    <row r="258" ht="15" customHeight="1" spans="1:8">
      <c r="A258" s="9">
        <v>255</v>
      </c>
      <c r="B258" s="6" t="s">
        <v>32</v>
      </c>
      <c r="C258" s="6" t="s">
        <v>700</v>
      </c>
      <c r="D258" s="6" t="s">
        <v>708</v>
      </c>
      <c r="E258" s="6" t="s">
        <v>345</v>
      </c>
      <c r="F258" s="6" t="s">
        <v>709</v>
      </c>
      <c r="G258" s="7">
        <v>1500</v>
      </c>
      <c r="H258" s="9" t="s">
        <v>67</v>
      </c>
    </row>
    <row r="259" ht="15" customHeight="1" spans="1:8">
      <c r="A259" s="9">
        <v>256</v>
      </c>
      <c r="B259" s="6" t="s">
        <v>32</v>
      </c>
      <c r="C259" s="6" t="s">
        <v>700</v>
      </c>
      <c r="D259" s="6" t="s">
        <v>710</v>
      </c>
      <c r="E259" s="6" t="s">
        <v>711</v>
      </c>
      <c r="F259" s="6" t="s">
        <v>712</v>
      </c>
      <c r="G259" s="7">
        <v>1500</v>
      </c>
      <c r="H259" s="9" t="s">
        <v>67</v>
      </c>
    </row>
    <row r="260" ht="15" customHeight="1" spans="1:8">
      <c r="A260" s="9">
        <v>257</v>
      </c>
      <c r="B260" s="6" t="s">
        <v>32</v>
      </c>
      <c r="C260" s="6" t="s">
        <v>700</v>
      </c>
      <c r="D260" s="6" t="s">
        <v>713</v>
      </c>
      <c r="E260" s="6" t="s">
        <v>114</v>
      </c>
      <c r="F260" s="6" t="s">
        <v>714</v>
      </c>
      <c r="G260" s="7">
        <v>1500</v>
      </c>
      <c r="H260" s="9" t="s">
        <v>67</v>
      </c>
    </row>
    <row r="261" ht="15" customHeight="1" spans="1:8">
      <c r="A261" s="9">
        <v>258</v>
      </c>
      <c r="B261" s="6" t="s">
        <v>32</v>
      </c>
      <c r="C261" s="6" t="s">
        <v>700</v>
      </c>
      <c r="D261" s="6" t="s">
        <v>715</v>
      </c>
      <c r="E261" s="6" t="s">
        <v>716</v>
      </c>
      <c r="F261" s="6" t="s">
        <v>717</v>
      </c>
      <c r="G261" s="7">
        <v>1500</v>
      </c>
      <c r="H261" s="9" t="s">
        <v>67</v>
      </c>
    </row>
    <row r="262" ht="15" customHeight="1" spans="1:8">
      <c r="A262" s="9">
        <v>259</v>
      </c>
      <c r="B262" s="6" t="s">
        <v>32</v>
      </c>
      <c r="C262" s="6" t="s">
        <v>718</v>
      </c>
      <c r="D262" s="6" t="s">
        <v>719</v>
      </c>
      <c r="E262" s="7" t="s">
        <v>85</v>
      </c>
      <c r="F262" s="6" t="s">
        <v>720</v>
      </c>
      <c r="G262" s="7">
        <v>1500</v>
      </c>
      <c r="H262" s="9" t="s">
        <v>67</v>
      </c>
    </row>
    <row r="263" ht="15" customHeight="1" spans="1:8">
      <c r="A263" s="9">
        <v>260</v>
      </c>
      <c r="B263" s="6" t="s">
        <v>32</v>
      </c>
      <c r="C263" s="6" t="s">
        <v>718</v>
      </c>
      <c r="D263" s="6" t="s">
        <v>721</v>
      </c>
      <c r="E263" s="6" t="s">
        <v>297</v>
      </c>
      <c r="F263" s="6" t="s">
        <v>722</v>
      </c>
      <c r="G263" s="7">
        <v>1500</v>
      </c>
      <c r="H263" s="9" t="s">
        <v>67</v>
      </c>
    </row>
    <row r="264" ht="15" customHeight="1" spans="1:8">
      <c r="A264" s="9">
        <v>261</v>
      </c>
      <c r="B264" s="6" t="s">
        <v>32</v>
      </c>
      <c r="C264" s="6" t="s">
        <v>718</v>
      </c>
      <c r="D264" s="6" t="s">
        <v>723</v>
      </c>
      <c r="E264" s="6" t="s">
        <v>414</v>
      </c>
      <c r="F264" s="6" t="s">
        <v>724</v>
      </c>
      <c r="G264" s="7">
        <v>1500</v>
      </c>
      <c r="H264" s="9" t="s">
        <v>67</v>
      </c>
    </row>
    <row r="265" ht="15" customHeight="1" spans="1:8">
      <c r="A265" s="9">
        <v>262</v>
      </c>
      <c r="B265" s="6" t="s">
        <v>32</v>
      </c>
      <c r="C265" s="6" t="s">
        <v>718</v>
      </c>
      <c r="D265" s="6" t="s">
        <v>725</v>
      </c>
      <c r="E265" s="6" t="s">
        <v>452</v>
      </c>
      <c r="F265" s="6" t="s">
        <v>725</v>
      </c>
      <c r="G265" s="7">
        <v>1500</v>
      </c>
      <c r="H265" s="9" t="s">
        <v>67</v>
      </c>
    </row>
    <row r="266" ht="15" customHeight="1" spans="1:8">
      <c r="A266" s="9">
        <v>263</v>
      </c>
      <c r="B266" s="27" t="s">
        <v>32</v>
      </c>
      <c r="C266" s="27" t="s">
        <v>726</v>
      </c>
      <c r="D266" s="27" t="s">
        <v>727</v>
      </c>
      <c r="E266" s="30" t="s">
        <v>534</v>
      </c>
      <c r="F266" s="27" t="s">
        <v>728</v>
      </c>
      <c r="G266" s="7">
        <v>1500</v>
      </c>
      <c r="H266" s="9" t="s">
        <v>125</v>
      </c>
    </row>
    <row r="267" ht="15" customHeight="1" spans="1:8">
      <c r="A267" s="9">
        <v>264</v>
      </c>
      <c r="B267" s="6" t="s">
        <v>32</v>
      </c>
      <c r="C267" s="6" t="s">
        <v>726</v>
      </c>
      <c r="D267" s="6" t="s">
        <v>729</v>
      </c>
      <c r="E267" s="7" t="s">
        <v>85</v>
      </c>
      <c r="F267" s="6" t="s">
        <v>730</v>
      </c>
      <c r="G267" s="7">
        <v>1500</v>
      </c>
      <c r="H267" s="9" t="s">
        <v>67</v>
      </c>
    </row>
    <row r="268" ht="15" customHeight="1" spans="1:8">
      <c r="A268" s="9">
        <v>265</v>
      </c>
      <c r="B268" s="6" t="s">
        <v>32</v>
      </c>
      <c r="C268" s="6" t="s">
        <v>731</v>
      </c>
      <c r="D268" s="6" t="s">
        <v>732</v>
      </c>
      <c r="E268" s="7" t="s">
        <v>85</v>
      </c>
      <c r="F268" s="6" t="s">
        <v>733</v>
      </c>
      <c r="G268" s="7">
        <v>1500</v>
      </c>
      <c r="H268" s="9" t="s">
        <v>67</v>
      </c>
    </row>
    <row r="269" ht="15" customHeight="1" spans="1:8">
      <c r="A269" s="9">
        <v>266</v>
      </c>
      <c r="B269" s="6" t="s">
        <v>32</v>
      </c>
      <c r="C269" s="6" t="s">
        <v>731</v>
      </c>
      <c r="D269" s="6" t="s">
        <v>734</v>
      </c>
      <c r="E269" s="7" t="s">
        <v>85</v>
      </c>
      <c r="F269" s="6" t="s">
        <v>735</v>
      </c>
      <c r="G269" s="7">
        <v>1500</v>
      </c>
      <c r="H269" s="9" t="s">
        <v>67</v>
      </c>
    </row>
    <row r="270" ht="15" customHeight="1" spans="1:8">
      <c r="A270" s="9">
        <v>267</v>
      </c>
      <c r="B270" s="6" t="s">
        <v>32</v>
      </c>
      <c r="C270" s="6" t="s">
        <v>731</v>
      </c>
      <c r="D270" s="6" t="s">
        <v>736</v>
      </c>
      <c r="E270" s="6" t="s">
        <v>275</v>
      </c>
      <c r="F270" s="6" t="s">
        <v>737</v>
      </c>
      <c r="G270" s="7">
        <v>1500</v>
      </c>
      <c r="H270" s="9" t="s">
        <v>67</v>
      </c>
    </row>
    <row r="271" ht="15" customHeight="1" spans="1:8">
      <c r="A271" s="9">
        <v>268</v>
      </c>
      <c r="B271" s="6" t="s">
        <v>32</v>
      </c>
      <c r="C271" s="6" t="s">
        <v>731</v>
      </c>
      <c r="D271" s="6" t="s">
        <v>738</v>
      </c>
      <c r="E271" s="7" t="s">
        <v>85</v>
      </c>
      <c r="F271" s="6" t="s">
        <v>739</v>
      </c>
      <c r="G271" s="7">
        <v>1500</v>
      </c>
      <c r="H271" s="9" t="s">
        <v>67</v>
      </c>
    </row>
    <row r="272" ht="15" customHeight="1" spans="1:8">
      <c r="A272" s="9">
        <v>269</v>
      </c>
      <c r="B272" s="6" t="s">
        <v>32</v>
      </c>
      <c r="C272" s="6" t="s">
        <v>740</v>
      </c>
      <c r="D272" s="6" t="s">
        <v>741</v>
      </c>
      <c r="E272" s="6" t="s">
        <v>157</v>
      </c>
      <c r="F272" s="6" t="s">
        <v>742</v>
      </c>
      <c r="G272" s="7">
        <v>1500</v>
      </c>
      <c r="H272" s="9" t="s">
        <v>67</v>
      </c>
    </row>
    <row r="273" ht="15" customHeight="1" spans="1:8">
      <c r="A273" s="9">
        <v>270</v>
      </c>
      <c r="B273" s="6" t="s">
        <v>32</v>
      </c>
      <c r="C273" s="6" t="s">
        <v>740</v>
      </c>
      <c r="D273" s="6" t="s">
        <v>743</v>
      </c>
      <c r="E273" s="7" t="s">
        <v>85</v>
      </c>
      <c r="F273" s="6" t="s">
        <v>744</v>
      </c>
      <c r="G273" s="7">
        <v>1500</v>
      </c>
      <c r="H273" s="9" t="s">
        <v>67</v>
      </c>
    </row>
    <row r="274" ht="15" customHeight="1" spans="1:8">
      <c r="A274" s="9">
        <v>271</v>
      </c>
      <c r="B274" s="27" t="s">
        <v>32</v>
      </c>
      <c r="C274" s="27" t="s">
        <v>740</v>
      </c>
      <c r="D274" s="9" t="s">
        <v>745</v>
      </c>
      <c r="E274" s="30" t="s">
        <v>321</v>
      </c>
      <c r="F274" s="27" t="s">
        <v>746</v>
      </c>
      <c r="G274" s="7">
        <v>1500</v>
      </c>
      <c r="H274" s="9" t="s">
        <v>125</v>
      </c>
    </row>
    <row r="275" ht="15" customHeight="1" spans="1:8">
      <c r="A275" s="9">
        <v>272</v>
      </c>
      <c r="B275" s="6" t="s">
        <v>32</v>
      </c>
      <c r="C275" s="6" t="s">
        <v>740</v>
      </c>
      <c r="D275" s="6" t="s">
        <v>747</v>
      </c>
      <c r="E275" s="6" t="s">
        <v>354</v>
      </c>
      <c r="F275" s="6" t="s">
        <v>748</v>
      </c>
      <c r="G275" s="7">
        <v>1500</v>
      </c>
      <c r="H275" s="9" t="s">
        <v>67</v>
      </c>
    </row>
    <row r="276" ht="15" customHeight="1" spans="1:8">
      <c r="A276" s="9">
        <v>273</v>
      </c>
      <c r="B276" s="6" t="s">
        <v>32</v>
      </c>
      <c r="C276" s="6" t="s">
        <v>740</v>
      </c>
      <c r="D276" s="6" t="s">
        <v>749</v>
      </c>
      <c r="E276" s="7" t="s">
        <v>85</v>
      </c>
      <c r="F276" s="6" t="s">
        <v>750</v>
      </c>
      <c r="G276" s="7">
        <v>1500</v>
      </c>
      <c r="H276" s="9" t="s">
        <v>67</v>
      </c>
    </row>
    <row r="277" ht="15" customHeight="1" spans="1:8">
      <c r="A277" s="9">
        <v>274</v>
      </c>
      <c r="B277" s="27" t="s">
        <v>32</v>
      </c>
      <c r="C277" s="27" t="s">
        <v>740</v>
      </c>
      <c r="D277" s="9" t="s">
        <v>751</v>
      </c>
      <c r="E277" s="30" t="s">
        <v>345</v>
      </c>
      <c r="F277" s="27" t="s">
        <v>752</v>
      </c>
      <c r="G277" s="7">
        <v>1500</v>
      </c>
      <c r="H277" s="9" t="s">
        <v>125</v>
      </c>
    </row>
    <row r="278" ht="15" customHeight="1" spans="1:8">
      <c r="A278" s="9">
        <v>275</v>
      </c>
      <c r="B278" s="6" t="s">
        <v>32</v>
      </c>
      <c r="C278" s="6" t="s">
        <v>740</v>
      </c>
      <c r="D278" s="6" t="s">
        <v>753</v>
      </c>
      <c r="E278" s="6" t="s">
        <v>754</v>
      </c>
      <c r="F278" s="6" t="s">
        <v>753</v>
      </c>
      <c r="G278" s="7">
        <v>1500</v>
      </c>
      <c r="H278" s="9" t="s">
        <v>67</v>
      </c>
    </row>
    <row r="279" ht="15" customHeight="1" spans="1:8">
      <c r="A279" s="9">
        <v>276</v>
      </c>
      <c r="B279" s="6" t="s">
        <v>32</v>
      </c>
      <c r="C279" s="6" t="s">
        <v>740</v>
      </c>
      <c r="D279" s="6" t="s">
        <v>755</v>
      </c>
      <c r="E279" s="6" t="s">
        <v>756</v>
      </c>
      <c r="F279" s="6" t="s">
        <v>757</v>
      </c>
      <c r="G279" s="7">
        <v>1500</v>
      </c>
      <c r="H279" s="9" t="s">
        <v>67</v>
      </c>
    </row>
    <row r="280" ht="15" customHeight="1" spans="1:8">
      <c r="A280" s="9">
        <v>277</v>
      </c>
      <c r="B280" s="6" t="s">
        <v>32</v>
      </c>
      <c r="C280" s="6" t="s">
        <v>758</v>
      </c>
      <c r="D280" s="6" t="s">
        <v>759</v>
      </c>
      <c r="E280" s="6" t="s">
        <v>336</v>
      </c>
      <c r="F280" s="6" t="s">
        <v>760</v>
      </c>
      <c r="G280" s="7">
        <v>1500</v>
      </c>
      <c r="H280" s="9" t="s">
        <v>67</v>
      </c>
    </row>
    <row r="281" ht="15" customHeight="1" spans="1:8">
      <c r="A281" s="9">
        <v>278</v>
      </c>
      <c r="B281" s="6" t="s">
        <v>32</v>
      </c>
      <c r="C281" s="6" t="s">
        <v>758</v>
      </c>
      <c r="D281" s="6" t="s">
        <v>761</v>
      </c>
      <c r="E281" s="6" t="s">
        <v>114</v>
      </c>
      <c r="F281" s="6" t="s">
        <v>762</v>
      </c>
      <c r="G281" s="7">
        <v>1500</v>
      </c>
      <c r="H281" s="9" t="s">
        <v>67</v>
      </c>
    </row>
    <row r="282" ht="15" customHeight="1" spans="1:8">
      <c r="A282" s="9">
        <v>279</v>
      </c>
      <c r="B282" s="6" t="s">
        <v>32</v>
      </c>
      <c r="C282" s="6" t="s">
        <v>763</v>
      </c>
      <c r="D282" s="6" t="s">
        <v>764</v>
      </c>
      <c r="E282" s="6" t="s">
        <v>490</v>
      </c>
      <c r="F282" s="6" t="s">
        <v>765</v>
      </c>
      <c r="G282" s="7">
        <v>1500</v>
      </c>
      <c r="H282" s="9" t="s">
        <v>67</v>
      </c>
    </row>
    <row r="283" ht="15" customHeight="1" spans="1:8">
      <c r="A283" s="9">
        <v>280</v>
      </c>
      <c r="B283" s="27" t="s">
        <v>32</v>
      </c>
      <c r="C283" s="27" t="s">
        <v>763</v>
      </c>
      <c r="D283" s="9" t="s">
        <v>766</v>
      </c>
      <c r="E283" s="30" t="s">
        <v>114</v>
      </c>
      <c r="F283" s="27" t="s">
        <v>767</v>
      </c>
      <c r="G283" s="7">
        <v>1500</v>
      </c>
      <c r="H283" s="9" t="s">
        <v>125</v>
      </c>
    </row>
    <row r="284" ht="15" customHeight="1" spans="1:8">
      <c r="A284" s="9">
        <v>281</v>
      </c>
      <c r="B284" s="6" t="s">
        <v>32</v>
      </c>
      <c r="C284" s="6" t="s">
        <v>763</v>
      </c>
      <c r="D284" s="6" t="s">
        <v>768</v>
      </c>
      <c r="E284" s="6" t="s">
        <v>769</v>
      </c>
      <c r="F284" s="6" t="s">
        <v>768</v>
      </c>
      <c r="G284" s="7">
        <v>1500</v>
      </c>
      <c r="H284" s="9" t="s">
        <v>67</v>
      </c>
    </row>
    <row r="285" ht="15" customHeight="1" spans="1:8">
      <c r="A285" s="9">
        <v>282</v>
      </c>
      <c r="B285" s="6" t="s">
        <v>32</v>
      </c>
      <c r="C285" s="6" t="s">
        <v>770</v>
      </c>
      <c r="D285" s="6" t="s">
        <v>771</v>
      </c>
      <c r="E285" s="6" t="s">
        <v>170</v>
      </c>
      <c r="F285" s="6" t="s">
        <v>772</v>
      </c>
      <c r="G285" s="7">
        <v>1500</v>
      </c>
      <c r="H285" s="9" t="s">
        <v>67</v>
      </c>
    </row>
    <row r="286" ht="15" customHeight="1" spans="1:8">
      <c r="A286" s="9">
        <v>283</v>
      </c>
      <c r="B286" s="6" t="s">
        <v>32</v>
      </c>
      <c r="C286" s="6" t="s">
        <v>770</v>
      </c>
      <c r="D286" s="6" t="s">
        <v>773</v>
      </c>
      <c r="E286" s="6" t="s">
        <v>678</v>
      </c>
      <c r="F286" s="6" t="s">
        <v>774</v>
      </c>
      <c r="G286" s="7">
        <v>1500</v>
      </c>
      <c r="H286" s="9" t="s">
        <v>67</v>
      </c>
    </row>
    <row r="287" ht="15" customHeight="1" spans="1:8">
      <c r="A287" s="9">
        <v>284</v>
      </c>
      <c r="B287" s="6" t="s">
        <v>32</v>
      </c>
      <c r="C287" s="6" t="s">
        <v>770</v>
      </c>
      <c r="D287" s="6" t="s">
        <v>775</v>
      </c>
      <c r="E287" s="6" t="s">
        <v>336</v>
      </c>
      <c r="F287" s="6" t="s">
        <v>772</v>
      </c>
      <c r="G287" s="7">
        <v>1500</v>
      </c>
      <c r="H287" s="9" t="s">
        <v>67</v>
      </c>
    </row>
    <row r="288" ht="15" customHeight="1" spans="1:8">
      <c r="A288" s="9">
        <v>285</v>
      </c>
      <c r="B288" s="6" t="s">
        <v>32</v>
      </c>
      <c r="C288" s="6" t="s">
        <v>770</v>
      </c>
      <c r="D288" s="6" t="s">
        <v>776</v>
      </c>
      <c r="E288" s="6" t="s">
        <v>777</v>
      </c>
      <c r="F288" s="6" t="s">
        <v>778</v>
      </c>
      <c r="G288" s="7">
        <v>1500</v>
      </c>
      <c r="H288" s="9" t="s">
        <v>67</v>
      </c>
    </row>
    <row r="289" ht="15" customHeight="1" spans="1:8">
      <c r="A289" s="9">
        <v>286</v>
      </c>
      <c r="B289" s="27" t="s">
        <v>32</v>
      </c>
      <c r="C289" s="27" t="s">
        <v>770</v>
      </c>
      <c r="D289" s="9" t="s">
        <v>779</v>
      </c>
      <c r="E289" s="30" t="s">
        <v>336</v>
      </c>
      <c r="F289" s="27" t="s">
        <v>780</v>
      </c>
      <c r="G289" s="7">
        <v>1500</v>
      </c>
      <c r="H289" s="9" t="s">
        <v>125</v>
      </c>
    </row>
    <row r="290" ht="15" customHeight="1" spans="1:8">
      <c r="A290" s="9">
        <v>287</v>
      </c>
      <c r="B290" s="6" t="s">
        <v>32</v>
      </c>
      <c r="C290" s="6" t="s">
        <v>770</v>
      </c>
      <c r="D290" s="6" t="s">
        <v>781</v>
      </c>
      <c r="E290" s="7" t="s">
        <v>85</v>
      </c>
      <c r="F290" s="6" t="s">
        <v>782</v>
      </c>
      <c r="G290" s="7">
        <v>1500</v>
      </c>
      <c r="H290" s="9" t="s">
        <v>67</v>
      </c>
    </row>
    <row r="291" ht="15" customHeight="1" spans="1:8">
      <c r="A291" s="9">
        <v>288</v>
      </c>
      <c r="B291" s="6" t="s">
        <v>32</v>
      </c>
      <c r="C291" s="6" t="s">
        <v>770</v>
      </c>
      <c r="D291" s="6" t="s">
        <v>783</v>
      </c>
      <c r="E291" s="6" t="s">
        <v>678</v>
      </c>
      <c r="F291" s="6" t="s">
        <v>782</v>
      </c>
      <c r="G291" s="7">
        <v>1500</v>
      </c>
      <c r="H291" s="9" t="s">
        <v>67</v>
      </c>
    </row>
    <row r="292" ht="15" customHeight="1" spans="1:8">
      <c r="A292" s="9">
        <v>289</v>
      </c>
      <c r="B292" s="6" t="s">
        <v>32</v>
      </c>
      <c r="C292" s="6" t="s">
        <v>770</v>
      </c>
      <c r="D292" s="6" t="s">
        <v>784</v>
      </c>
      <c r="E292" s="6" t="s">
        <v>678</v>
      </c>
      <c r="F292" s="6" t="s">
        <v>785</v>
      </c>
      <c r="G292" s="7">
        <v>1500</v>
      </c>
      <c r="H292" s="9" t="s">
        <v>67</v>
      </c>
    </row>
    <row r="293" ht="15" customHeight="1" spans="1:8">
      <c r="A293" s="9">
        <v>290</v>
      </c>
      <c r="B293" s="6" t="s">
        <v>32</v>
      </c>
      <c r="C293" s="6" t="s">
        <v>786</v>
      </c>
      <c r="D293" s="6" t="s">
        <v>787</v>
      </c>
      <c r="E293" s="6" t="s">
        <v>594</v>
      </c>
      <c r="F293" s="6" t="s">
        <v>788</v>
      </c>
      <c r="G293" s="7">
        <v>1500</v>
      </c>
      <c r="H293" s="9" t="s">
        <v>67</v>
      </c>
    </row>
    <row r="294" ht="15" customHeight="1" spans="1:8">
      <c r="A294" s="9">
        <v>291</v>
      </c>
      <c r="B294" s="6" t="s">
        <v>32</v>
      </c>
      <c r="C294" s="6" t="s">
        <v>786</v>
      </c>
      <c r="D294" s="6" t="s">
        <v>789</v>
      </c>
      <c r="E294" s="6" t="s">
        <v>490</v>
      </c>
      <c r="F294" s="6" t="s">
        <v>790</v>
      </c>
      <c r="G294" s="7">
        <v>1500</v>
      </c>
      <c r="H294" s="9" t="s">
        <v>67</v>
      </c>
    </row>
    <row r="295" ht="15" customHeight="1" spans="1:8">
      <c r="A295" s="9">
        <v>292</v>
      </c>
      <c r="B295" s="27" t="s">
        <v>32</v>
      </c>
      <c r="C295" s="27" t="s">
        <v>786</v>
      </c>
      <c r="D295" s="9" t="s">
        <v>791</v>
      </c>
      <c r="E295" s="30" t="s">
        <v>160</v>
      </c>
      <c r="F295" s="27" t="s">
        <v>792</v>
      </c>
      <c r="G295" s="7">
        <v>1500</v>
      </c>
      <c r="H295" s="9" t="s">
        <v>125</v>
      </c>
    </row>
    <row r="296" ht="15" customHeight="1" spans="1:8">
      <c r="A296" s="9">
        <v>293</v>
      </c>
      <c r="B296" s="27" t="s">
        <v>32</v>
      </c>
      <c r="C296" s="27" t="s">
        <v>786</v>
      </c>
      <c r="D296" s="9" t="s">
        <v>793</v>
      </c>
      <c r="E296" s="30" t="s">
        <v>75</v>
      </c>
      <c r="F296" s="27" t="s">
        <v>794</v>
      </c>
      <c r="G296" s="7">
        <v>1500</v>
      </c>
      <c r="H296" s="9" t="s">
        <v>125</v>
      </c>
    </row>
    <row r="297" ht="15" customHeight="1" spans="1:8">
      <c r="A297" s="9">
        <v>294</v>
      </c>
      <c r="B297" s="6" t="s">
        <v>32</v>
      </c>
      <c r="C297" s="6" t="s">
        <v>795</v>
      </c>
      <c r="D297" s="6" t="s">
        <v>796</v>
      </c>
      <c r="E297" s="7" t="s">
        <v>85</v>
      </c>
      <c r="F297" s="6" t="s">
        <v>797</v>
      </c>
      <c r="G297" s="7">
        <v>1500</v>
      </c>
      <c r="H297" s="9" t="s">
        <v>67</v>
      </c>
    </row>
    <row r="298" ht="15" customHeight="1" spans="1:8">
      <c r="A298" s="9">
        <v>295</v>
      </c>
      <c r="B298" s="6" t="s">
        <v>32</v>
      </c>
      <c r="C298" s="6" t="s">
        <v>795</v>
      </c>
      <c r="D298" s="6" t="s">
        <v>798</v>
      </c>
      <c r="E298" s="6" t="s">
        <v>799</v>
      </c>
      <c r="F298" s="6" t="s">
        <v>800</v>
      </c>
      <c r="G298" s="7">
        <v>1500</v>
      </c>
      <c r="H298" s="9" t="s">
        <v>67</v>
      </c>
    </row>
    <row r="299" ht="15" customHeight="1" spans="1:8">
      <c r="A299" s="9">
        <v>296</v>
      </c>
      <c r="B299" s="6" t="s">
        <v>32</v>
      </c>
      <c r="C299" s="6" t="s">
        <v>801</v>
      </c>
      <c r="D299" s="6" t="s">
        <v>802</v>
      </c>
      <c r="E299" s="6" t="s">
        <v>803</v>
      </c>
      <c r="F299" s="6" t="s">
        <v>804</v>
      </c>
      <c r="G299" s="7">
        <v>1500</v>
      </c>
      <c r="H299" s="9" t="s">
        <v>67</v>
      </c>
    </row>
    <row r="300" ht="15" customHeight="1" spans="1:8">
      <c r="A300" s="9">
        <v>297</v>
      </c>
      <c r="B300" s="6" t="s">
        <v>32</v>
      </c>
      <c r="C300" s="6" t="s">
        <v>801</v>
      </c>
      <c r="D300" s="6" t="s">
        <v>805</v>
      </c>
      <c r="E300" s="6" t="s">
        <v>69</v>
      </c>
      <c r="F300" s="6" t="s">
        <v>806</v>
      </c>
      <c r="G300" s="7">
        <v>1500</v>
      </c>
      <c r="H300" s="9" t="s">
        <v>67</v>
      </c>
    </row>
    <row r="301" ht="15" customHeight="1" spans="1:8">
      <c r="A301" s="9">
        <v>298</v>
      </c>
      <c r="B301" s="27" t="s">
        <v>32</v>
      </c>
      <c r="C301" s="27" t="s">
        <v>801</v>
      </c>
      <c r="D301" s="9" t="s">
        <v>807</v>
      </c>
      <c r="E301" s="30" t="s">
        <v>808</v>
      </c>
      <c r="F301" s="27" t="s">
        <v>809</v>
      </c>
      <c r="G301" s="7">
        <v>1500</v>
      </c>
      <c r="H301" s="9" t="s">
        <v>125</v>
      </c>
    </row>
    <row r="302" ht="15" customHeight="1" spans="1:8">
      <c r="A302" s="9">
        <v>299</v>
      </c>
      <c r="B302" s="6" t="s">
        <v>32</v>
      </c>
      <c r="C302" s="6" t="s">
        <v>801</v>
      </c>
      <c r="D302" s="6" t="s">
        <v>810</v>
      </c>
      <c r="E302" s="49" t="s">
        <v>114</v>
      </c>
      <c r="F302" s="6" t="s">
        <v>811</v>
      </c>
      <c r="G302" s="7">
        <v>1500</v>
      </c>
      <c r="H302" s="9" t="s">
        <v>67</v>
      </c>
    </row>
    <row r="303" ht="15" customHeight="1" spans="1:8">
      <c r="A303" s="9">
        <v>300</v>
      </c>
      <c r="B303" s="6" t="s">
        <v>32</v>
      </c>
      <c r="C303" s="6" t="s">
        <v>812</v>
      </c>
      <c r="D303" s="6" t="s">
        <v>813</v>
      </c>
      <c r="E303" s="6" t="s">
        <v>72</v>
      </c>
      <c r="F303" s="6" t="s">
        <v>814</v>
      </c>
      <c r="G303" s="7">
        <v>1500</v>
      </c>
      <c r="H303" s="9" t="s">
        <v>67</v>
      </c>
    </row>
    <row r="304" ht="15" customHeight="1" spans="1:8">
      <c r="A304" s="9">
        <v>301</v>
      </c>
      <c r="B304" s="27" t="s">
        <v>32</v>
      </c>
      <c r="C304" s="27" t="s">
        <v>801</v>
      </c>
      <c r="D304" s="9" t="s">
        <v>815</v>
      </c>
      <c r="E304" s="30" t="s">
        <v>212</v>
      </c>
      <c r="F304" s="27" t="s">
        <v>816</v>
      </c>
      <c r="G304" s="7">
        <v>1500</v>
      </c>
      <c r="H304" s="9" t="s">
        <v>125</v>
      </c>
    </row>
    <row r="305" ht="15" customHeight="1" spans="1:8">
      <c r="A305" s="9">
        <v>302</v>
      </c>
      <c r="B305" s="27" t="s">
        <v>32</v>
      </c>
      <c r="C305" s="27" t="s">
        <v>801</v>
      </c>
      <c r="D305" s="9" t="s">
        <v>817</v>
      </c>
      <c r="E305" s="30" t="s">
        <v>363</v>
      </c>
      <c r="F305" s="27" t="s">
        <v>818</v>
      </c>
      <c r="G305" s="7">
        <v>1500</v>
      </c>
      <c r="H305" s="9" t="s">
        <v>125</v>
      </c>
    </row>
    <row r="306" ht="15" customHeight="1" spans="1:8">
      <c r="A306" s="9">
        <v>303</v>
      </c>
      <c r="B306" s="6" t="s">
        <v>32</v>
      </c>
      <c r="C306" s="6" t="s">
        <v>819</v>
      </c>
      <c r="D306" s="6" t="s">
        <v>820</v>
      </c>
      <c r="E306" s="7" t="s">
        <v>85</v>
      </c>
      <c r="F306" s="6" t="s">
        <v>821</v>
      </c>
      <c r="G306" s="7">
        <v>1500</v>
      </c>
      <c r="H306" s="9" t="s">
        <v>67</v>
      </c>
    </row>
    <row r="307" ht="15" customHeight="1" spans="1:8">
      <c r="A307" s="9">
        <v>304</v>
      </c>
      <c r="B307" s="6" t="s">
        <v>32</v>
      </c>
      <c r="C307" s="6" t="s">
        <v>819</v>
      </c>
      <c r="D307" s="6" t="s">
        <v>822</v>
      </c>
      <c r="E307" s="6" t="s">
        <v>423</v>
      </c>
      <c r="F307" s="6" t="s">
        <v>823</v>
      </c>
      <c r="G307" s="7">
        <v>1500</v>
      </c>
      <c r="H307" s="9" t="s">
        <v>67</v>
      </c>
    </row>
    <row r="308" ht="15" customHeight="1" spans="1:8">
      <c r="A308" s="9">
        <v>305</v>
      </c>
      <c r="B308" s="6" t="s">
        <v>32</v>
      </c>
      <c r="C308" s="6" t="s">
        <v>819</v>
      </c>
      <c r="D308" s="6" t="s">
        <v>824</v>
      </c>
      <c r="E308" s="6" t="s">
        <v>212</v>
      </c>
      <c r="F308" s="6" t="s">
        <v>825</v>
      </c>
      <c r="G308" s="7">
        <v>1500</v>
      </c>
      <c r="H308" s="9" t="s">
        <v>67</v>
      </c>
    </row>
    <row r="309" ht="15" customHeight="1" spans="1:8">
      <c r="A309" s="9">
        <v>306</v>
      </c>
      <c r="B309" s="6" t="s">
        <v>32</v>
      </c>
      <c r="C309" s="6" t="s">
        <v>819</v>
      </c>
      <c r="D309" s="6" t="s">
        <v>826</v>
      </c>
      <c r="E309" s="6" t="s">
        <v>354</v>
      </c>
      <c r="F309" s="6" t="s">
        <v>827</v>
      </c>
      <c r="G309" s="7">
        <v>1500</v>
      </c>
      <c r="H309" s="9" t="s">
        <v>67</v>
      </c>
    </row>
    <row r="310" ht="15" customHeight="1" spans="1:8">
      <c r="A310" s="9">
        <v>307</v>
      </c>
      <c r="B310" s="6" t="s">
        <v>32</v>
      </c>
      <c r="C310" s="6" t="s">
        <v>812</v>
      </c>
      <c r="D310" s="6" t="s">
        <v>828</v>
      </c>
      <c r="E310" s="6" t="s">
        <v>105</v>
      </c>
      <c r="F310" s="6" t="s">
        <v>829</v>
      </c>
      <c r="G310" s="7">
        <v>1500</v>
      </c>
      <c r="H310" s="9" t="s">
        <v>67</v>
      </c>
    </row>
    <row r="311" ht="15" customHeight="1" spans="1:8">
      <c r="A311" s="9">
        <v>308</v>
      </c>
      <c r="B311" s="6" t="s">
        <v>32</v>
      </c>
      <c r="C311" s="6" t="s">
        <v>801</v>
      </c>
      <c r="D311" s="6" t="s">
        <v>813</v>
      </c>
      <c r="E311" s="7" t="s">
        <v>85</v>
      </c>
      <c r="F311" s="6" t="s">
        <v>830</v>
      </c>
      <c r="G311" s="7">
        <v>1500</v>
      </c>
      <c r="H311" s="9" t="s">
        <v>67</v>
      </c>
    </row>
    <row r="312" ht="15" customHeight="1" spans="1:8">
      <c r="A312" s="9">
        <v>309</v>
      </c>
      <c r="B312" s="6" t="s">
        <v>33</v>
      </c>
      <c r="C312" s="6" t="s">
        <v>831</v>
      </c>
      <c r="D312" s="6" t="s">
        <v>832</v>
      </c>
      <c r="E312" s="7" t="s">
        <v>85</v>
      </c>
      <c r="F312" s="6" t="s">
        <v>833</v>
      </c>
      <c r="G312" s="7">
        <v>1500</v>
      </c>
      <c r="H312" s="9" t="s">
        <v>67</v>
      </c>
    </row>
    <row r="313" ht="15" customHeight="1" spans="1:8">
      <c r="A313" s="9">
        <v>310</v>
      </c>
      <c r="B313" s="6" t="s">
        <v>33</v>
      </c>
      <c r="C313" s="6" t="s">
        <v>834</v>
      </c>
      <c r="D313" s="6" t="s">
        <v>835</v>
      </c>
      <c r="E313" s="7" t="s">
        <v>85</v>
      </c>
      <c r="F313" s="6" t="s">
        <v>836</v>
      </c>
      <c r="G313" s="7">
        <v>1500</v>
      </c>
      <c r="H313" s="9" t="s">
        <v>67</v>
      </c>
    </row>
    <row r="314" ht="15" customHeight="1" spans="1:8">
      <c r="A314" s="9">
        <v>311</v>
      </c>
      <c r="B314" s="6" t="s">
        <v>33</v>
      </c>
      <c r="C314" s="6" t="s">
        <v>837</v>
      </c>
      <c r="D314" s="6" t="s">
        <v>838</v>
      </c>
      <c r="E314" s="6" t="s">
        <v>114</v>
      </c>
      <c r="F314" s="6" t="s">
        <v>839</v>
      </c>
      <c r="G314" s="7">
        <v>1500</v>
      </c>
      <c r="H314" s="9" t="s">
        <v>67</v>
      </c>
    </row>
    <row r="315" ht="15" customHeight="1" spans="1:8">
      <c r="A315" s="9">
        <v>312</v>
      </c>
      <c r="B315" s="6" t="s">
        <v>33</v>
      </c>
      <c r="C315" s="6" t="s">
        <v>840</v>
      </c>
      <c r="D315" s="6" t="s">
        <v>841</v>
      </c>
      <c r="E315" s="6" t="s">
        <v>842</v>
      </c>
      <c r="F315" s="6" t="s">
        <v>843</v>
      </c>
      <c r="G315" s="7">
        <v>1500</v>
      </c>
      <c r="H315" s="9" t="s">
        <v>67</v>
      </c>
    </row>
    <row r="316" ht="15" customHeight="1" spans="1:8">
      <c r="A316" s="9">
        <v>313</v>
      </c>
      <c r="B316" s="6" t="s">
        <v>33</v>
      </c>
      <c r="C316" s="6" t="s">
        <v>844</v>
      </c>
      <c r="D316" s="6" t="s">
        <v>845</v>
      </c>
      <c r="E316" s="6" t="s">
        <v>521</v>
      </c>
      <c r="F316" s="6" t="s">
        <v>846</v>
      </c>
      <c r="G316" s="7">
        <v>1500</v>
      </c>
      <c r="H316" s="9" t="s">
        <v>67</v>
      </c>
    </row>
    <row r="317" ht="15" customHeight="1" spans="1:8">
      <c r="A317" s="9">
        <v>314</v>
      </c>
      <c r="B317" s="6" t="s">
        <v>33</v>
      </c>
      <c r="C317" s="6" t="s">
        <v>837</v>
      </c>
      <c r="D317" s="6" t="s">
        <v>847</v>
      </c>
      <c r="E317" s="49" t="s">
        <v>321</v>
      </c>
      <c r="F317" s="6" t="s">
        <v>848</v>
      </c>
      <c r="G317" s="7">
        <v>1500</v>
      </c>
      <c r="H317" s="9" t="s">
        <v>67</v>
      </c>
    </row>
    <row r="318" ht="15" customHeight="1" spans="1:8">
      <c r="A318" s="9">
        <v>315</v>
      </c>
      <c r="B318" s="6" t="s">
        <v>33</v>
      </c>
      <c r="C318" s="6" t="s">
        <v>837</v>
      </c>
      <c r="D318" s="6" t="s">
        <v>849</v>
      </c>
      <c r="E318" s="6" t="s">
        <v>799</v>
      </c>
      <c r="F318" s="6" t="s">
        <v>843</v>
      </c>
      <c r="G318" s="7">
        <v>1500</v>
      </c>
      <c r="H318" s="9" t="s">
        <v>67</v>
      </c>
    </row>
    <row r="319" ht="15" customHeight="1" spans="1:8">
      <c r="A319" s="9">
        <v>316</v>
      </c>
      <c r="B319" s="6" t="s">
        <v>33</v>
      </c>
      <c r="C319" s="6" t="s">
        <v>837</v>
      </c>
      <c r="D319" s="49" t="s">
        <v>850</v>
      </c>
      <c r="E319" s="49" t="s">
        <v>75</v>
      </c>
      <c r="F319" s="6" t="s">
        <v>850</v>
      </c>
      <c r="G319" s="7">
        <v>1500</v>
      </c>
      <c r="H319" s="9" t="s">
        <v>67</v>
      </c>
    </row>
    <row r="320" ht="15" customHeight="1" spans="1:8">
      <c r="A320" s="9">
        <v>317</v>
      </c>
      <c r="B320" s="6" t="s">
        <v>33</v>
      </c>
      <c r="C320" s="6" t="s">
        <v>851</v>
      </c>
      <c r="D320" s="6" t="s">
        <v>852</v>
      </c>
      <c r="E320" s="7" t="s">
        <v>85</v>
      </c>
      <c r="F320" s="6" t="s">
        <v>853</v>
      </c>
      <c r="G320" s="7">
        <v>1500</v>
      </c>
      <c r="H320" s="9" t="s">
        <v>67</v>
      </c>
    </row>
    <row r="321" ht="15" customHeight="1" spans="1:8">
      <c r="A321" s="9">
        <v>318</v>
      </c>
      <c r="B321" s="6" t="s">
        <v>33</v>
      </c>
      <c r="C321" s="6" t="s">
        <v>854</v>
      </c>
      <c r="D321" s="6" t="s">
        <v>855</v>
      </c>
      <c r="E321" s="6" t="s">
        <v>464</v>
      </c>
      <c r="F321" s="6" t="s">
        <v>856</v>
      </c>
      <c r="G321" s="7">
        <v>1500</v>
      </c>
      <c r="H321" s="9" t="s">
        <v>67</v>
      </c>
    </row>
    <row r="322" ht="15" customHeight="1" spans="1:8">
      <c r="A322" s="9">
        <v>319</v>
      </c>
      <c r="B322" s="6" t="s">
        <v>33</v>
      </c>
      <c r="C322" s="6" t="s">
        <v>854</v>
      </c>
      <c r="D322" s="6" t="s">
        <v>857</v>
      </c>
      <c r="E322" s="6" t="s">
        <v>521</v>
      </c>
      <c r="F322" s="6" t="s">
        <v>858</v>
      </c>
      <c r="G322" s="7">
        <v>1500</v>
      </c>
      <c r="H322" s="9" t="s">
        <v>67</v>
      </c>
    </row>
    <row r="323" ht="15" customHeight="1" spans="1:8">
      <c r="A323" s="9">
        <v>320</v>
      </c>
      <c r="B323" s="6" t="s">
        <v>33</v>
      </c>
      <c r="C323" s="6" t="s">
        <v>859</v>
      </c>
      <c r="D323" s="6" t="s">
        <v>860</v>
      </c>
      <c r="E323" s="6" t="s">
        <v>861</v>
      </c>
      <c r="F323" s="6" t="s">
        <v>862</v>
      </c>
      <c r="G323" s="7">
        <v>1500</v>
      </c>
      <c r="H323" s="9" t="s">
        <v>67</v>
      </c>
    </row>
    <row r="324" ht="15" customHeight="1" spans="1:8">
      <c r="A324" s="9">
        <v>321</v>
      </c>
      <c r="B324" s="6" t="s">
        <v>33</v>
      </c>
      <c r="C324" s="6" t="s">
        <v>863</v>
      </c>
      <c r="D324" s="6" t="s">
        <v>864</v>
      </c>
      <c r="E324" s="6" t="s">
        <v>345</v>
      </c>
      <c r="F324" s="6" t="s">
        <v>865</v>
      </c>
      <c r="G324" s="7">
        <v>1500</v>
      </c>
      <c r="H324" s="9" t="s">
        <v>67</v>
      </c>
    </row>
    <row r="325" ht="15" customHeight="1" spans="1:8">
      <c r="A325" s="9">
        <v>322</v>
      </c>
      <c r="B325" s="6" t="s">
        <v>33</v>
      </c>
      <c r="C325" s="6" t="s">
        <v>863</v>
      </c>
      <c r="D325" s="6" t="s">
        <v>866</v>
      </c>
      <c r="E325" s="6" t="s">
        <v>611</v>
      </c>
      <c r="F325" s="6" t="s">
        <v>867</v>
      </c>
      <c r="G325" s="7">
        <v>1500</v>
      </c>
      <c r="H325" s="9" t="s">
        <v>67</v>
      </c>
    </row>
    <row r="326" ht="15" customHeight="1" spans="1:8">
      <c r="A326" s="9">
        <v>323</v>
      </c>
      <c r="B326" s="6" t="s">
        <v>33</v>
      </c>
      <c r="C326" s="6" t="s">
        <v>868</v>
      </c>
      <c r="D326" s="6" t="s">
        <v>869</v>
      </c>
      <c r="E326" s="6" t="s">
        <v>506</v>
      </c>
      <c r="F326" s="6" t="s">
        <v>870</v>
      </c>
      <c r="G326" s="7">
        <v>1500</v>
      </c>
      <c r="H326" s="9" t="s">
        <v>67</v>
      </c>
    </row>
    <row r="327" ht="15" customHeight="1" spans="1:8">
      <c r="A327" s="9">
        <v>324</v>
      </c>
      <c r="B327" s="6" t="s">
        <v>33</v>
      </c>
      <c r="C327" s="6" t="s">
        <v>871</v>
      </c>
      <c r="D327" s="6" t="s">
        <v>872</v>
      </c>
      <c r="E327" s="49" t="s">
        <v>205</v>
      </c>
      <c r="F327" s="6" t="s">
        <v>873</v>
      </c>
      <c r="G327" s="7">
        <v>1500</v>
      </c>
      <c r="H327" s="9" t="s">
        <v>67</v>
      </c>
    </row>
    <row r="328" ht="15" customHeight="1" spans="1:8">
      <c r="A328" s="9">
        <v>325</v>
      </c>
      <c r="B328" s="6" t="s">
        <v>33</v>
      </c>
      <c r="C328" s="6" t="s">
        <v>874</v>
      </c>
      <c r="D328" s="49" t="s">
        <v>875</v>
      </c>
      <c r="E328" s="49" t="s">
        <v>157</v>
      </c>
      <c r="F328" s="6" t="s">
        <v>876</v>
      </c>
      <c r="G328" s="7">
        <v>1500</v>
      </c>
      <c r="H328" s="9" t="s">
        <v>67</v>
      </c>
    </row>
    <row r="329" ht="15" customHeight="1" spans="1:8">
      <c r="A329" s="9">
        <v>326</v>
      </c>
      <c r="B329" s="6" t="s">
        <v>33</v>
      </c>
      <c r="C329" s="6" t="s">
        <v>874</v>
      </c>
      <c r="D329" s="49" t="s">
        <v>877</v>
      </c>
      <c r="E329" s="49" t="s">
        <v>645</v>
      </c>
      <c r="F329" s="6" t="s">
        <v>878</v>
      </c>
      <c r="G329" s="7">
        <v>1500</v>
      </c>
      <c r="H329" s="9" t="s">
        <v>67</v>
      </c>
    </row>
    <row r="330" ht="15" customHeight="1" spans="1:8">
      <c r="A330" s="9">
        <v>327</v>
      </c>
      <c r="B330" s="6" t="s">
        <v>33</v>
      </c>
      <c r="C330" s="6" t="s">
        <v>879</v>
      </c>
      <c r="D330" s="6" t="s">
        <v>880</v>
      </c>
      <c r="E330" s="6" t="s">
        <v>79</v>
      </c>
      <c r="F330" s="6" t="s">
        <v>881</v>
      </c>
      <c r="G330" s="7">
        <v>1500</v>
      </c>
      <c r="H330" s="9" t="s">
        <v>67</v>
      </c>
    </row>
    <row r="331" ht="15" customHeight="1" spans="1:8">
      <c r="A331" s="9">
        <v>328</v>
      </c>
      <c r="B331" s="6" t="s">
        <v>33</v>
      </c>
      <c r="C331" s="6" t="s">
        <v>879</v>
      </c>
      <c r="D331" s="6" t="s">
        <v>882</v>
      </c>
      <c r="E331" s="6" t="s">
        <v>883</v>
      </c>
      <c r="F331" s="6" t="s">
        <v>884</v>
      </c>
      <c r="G331" s="7">
        <v>1500</v>
      </c>
      <c r="H331" s="9" t="s">
        <v>67</v>
      </c>
    </row>
    <row r="332" ht="15" customHeight="1" spans="1:8">
      <c r="A332" s="9">
        <v>329</v>
      </c>
      <c r="B332" s="6" t="s">
        <v>33</v>
      </c>
      <c r="C332" s="6" t="s">
        <v>885</v>
      </c>
      <c r="D332" s="6" t="s">
        <v>886</v>
      </c>
      <c r="E332" s="6" t="s">
        <v>887</v>
      </c>
      <c r="F332" s="6" t="s">
        <v>888</v>
      </c>
      <c r="G332" s="7">
        <v>1500</v>
      </c>
      <c r="H332" s="9" t="s">
        <v>67</v>
      </c>
    </row>
    <row r="333" ht="15" customHeight="1" spans="1:8">
      <c r="A333" s="9">
        <v>330</v>
      </c>
      <c r="B333" s="6" t="s">
        <v>33</v>
      </c>
      <c r="C333" s="6" t="s">
        <v>879</v>
      </c>
      <c r="D333" s="6" t="s">
        <v>889</v>
      </c>
      <c r="E333" s="6" t="s">
        <v>135</v>
      </c>
      <c r="F333" s="6" t="s">
        <v>890</v>
      </c>
      <c r="G333" s="7">
        <v>1500</v>
      </c>
      <c r="H333" s="9" t="s">
        <v>67</v>
      </c>
    </row>
    <row r="334" ht="15" customHeight="1" spans="1:8">
      <c r="A334" s="9">
        <v>331</v>
      </c>
      <c r="B334" s="6" t="s">
        <v>33</v>
      </c>
      <c r="C334" s="6" t="s">
        <v>879</v>
      </c>
      <c r="D334" s="6" t="s">
        <v>891</v>
      </c>
      <c r="E334" s="6" t="s">
        <v>892</v>
      </c>
      <c r="F334" s="6" t="s">
        <v>893</v>
      </c>
      <c r="G334" s="7">
        <v>1500</v>
      </c>
      <c r="H334" s="9" t="s">
        <v>67</v>
      </c>
    </row>
    <row r="335" ht="15" customHeight="1" spans="1:8">
      <c r="A335" s="9">
        <v>332</v>
      </c>
      <c r="B335" s="6" t="s">
        <v>33</v>
      </c>
      <c r="C335" s="6" t="s">
        <v>879</v>
      </c>
      <c r="D335" s="49" t="s">
        <v>894</v>
      </c>
      <c r="E335" s="49" t="s">
        <v>11</v>
      </c>
      <c r="F335" s="6" t="s">
        <v>890</v>
      </c>
      <c r="G335" s="7">
        <v>1500</v>
      </c>
      <c r="H335" s="9" t="s">
        <v>67</v>
      </c>
    </row>
    <row r="336" ht="15" customHeight="1" spans="1:8">
      <c r="A336" s="9">
        <v>333</v>
      </c>
      <c r="B336" s="6" t="s">
        <v>33</v>
      </c>
      <c r="C336" s="6" t="s">
        <v>895</v>
      </c>
      <c r="D336" s="6" t="s">
        <v>896</v>
      </c>
      <c r="E336" s="6" t="s">
        <v>336</v>
      </c>
      <c r="F336" s="6" t="s">
        <v>897</v>
      </c>
      <c r="G336" s="7">
        <v>1500</v>
      </c>
      <c r="H336" s="9" t="s">
        <v>67</v>
      </c>
    </row>
    <row r="337" ht="15" customHeight="1" spans="1:8">
      <c r="A337" s="9">
        <v>334</v>
      </c>
      <c r="B337" s="6" t="s">
        <v>33</v>
      </c>
      <c r="C337" s="6" t="s">
        <v>898</v>
      </c>
      <c r="D337" s="6" t="s">
        <v>899</v>
      </c>
      <c r="E337" s="6" t="s">
        <v>205</v>
      </c>
      <c r="F337" s="6" t="s">
        <v>900</v>
      </c>
      <c r="G337" s="7">
        <v>1500</v>
      </c>
      <c r="H337" s="9" t="s">
        <v>67</v>
      </c>
    </row>
    <row r="338" ht="15" customHeight="1" spans="1:8">
      <c r="A338" s="9">
        <v>335</v>
      </c>
      <c r="B338" s="6" t="s">
        <v>33</v>
      </c>
      <c r="C338" s="6" t="s">
        <v>898</v>
      </c>
      <c r="D338" s="6" t="s">
        <v>901</v>
      </c>
      <c r="E338" s="7" t="s">
        <v>85</v>
      </c>
      <c r="F338" s="6" t="s">
        <v>902</v>
      </c>
      <c r="G338" s="7">
        <v>1500</v>
      </c>
      <c r="H338" s="9" t="s">
        <v>67</v>
      </c>
    </row>
    <row r="339" ht="15" customHeight="1" spans="1:8">
      <c r="A339" s="9">
        <v>336</v>
      </c>
      <c r="B339" s="6" t="s">
        <v>33</v>
      </c>
      <c r="C339" s="6" t="s">
        <v>903</v>
      </c>
      <c r="D339" s="6" t="s">
        <v>904</v>
      </c>
      <c r="E339" s="49" t="s">
        <v>118</v>
      </c>
      <c r="F339" s="6" t="s">
        <v>905</v>
      </c>
      <c r="G339" s="7">
        <v>1500</v>
      </c>
      <c r="H339" s="9" t="s">
        <v>67</v>
      </c>
    </row>
    <row r="340" ht="15" customHeight="1" spans="1:8">
      <c r="A340" s="9">
        <v>337</v>
      </c>
      <c r="B340" s="6" t="s">
        <v>33</v>
      </c>
      <c r="C340" s="6" t="s">
        <v>906</v>
      </c>
      <c r="D340" s="6" t="s">
        <v>907</v>
      </c>
      <c r="E340" s="6" t="s">
        <v>75</v>
      </c>
      <c r="F340" s="6" t="s">
        <v>908</v>
      </c>
      <c r="G340" s="7">
        <v>1500</v>
      </c>
      <c r="H340" s="9" t="s">
        <v>67</v>
      </c>
    </row>
    <row r="341" ht="15" customHeight="1" spans="1:8">
      <c r="A341" s="9">
        <v>338</v>
      </c>
      <c r="B341" s="6" t="s">
        <v>33</v>
      </c>
      <c r="C341" s="6" t="s">
        <v>909</v>
      </c>
      <c r="D341" s="6" t="s">
        <v>910</v>
      </c>
      <c r="E341" s="7" t="s">
        <v>85</v>
      </c>
      <c r="F341" s="6" t="s">
        <v>910</v>
      </c>
      <c r="G341" s="7">
        <v>1500</v>
      </c>
      <c r="H341" s="9" t="s">
        <v>67</v>
      </c>
    </row>
    <row r="342" ht="15" customHeight="1" spans="1:8">
      <c r="A342" s="9">
        <v>339</v>
      </c>
      <c r="B342" s="6" t="s">
        <v>33</v>
      </c>
      <c r="C342" s="6" t="s">
        <v>911</v>
      </c>
      <c r="D342" s="6" t="s">
        <v>912</v>
      </c>
      <c r="E342" s="6" t="s">
        <v>594</v>
      </c>
      <c r="F342" s="6" t="s">
        <v>913</v>
      </c>
      <c r="G342" s="7">
        <v>1500</v>
      </c>
      <c r="H342" s="9" t="s">
        <v>67</v>
      </c>
    </row>
    <row r="343" ht="15" customHeight="1" spans="1:8">
      <c r="A343" s="9">
        <v>340</v>
      </c>
      <c r="B343" s="6" t="s">
        <v>33</v>
      </c>
      <c r="C343" s="6" t="s">
        <v>914</v>
      </c>
      <c r="D343" s="6" t="s">
        <v>915</v>
      </c>
      <c r="E343" s="7" t="s">
        <v>85</v>
      </c>
      <c r="F343" s="6" t="s">
        <v>916</v>
      </c>
      <c r="G343" s="7">
        <v>1500</v>
      </c>
      <c r="H343" s="9" t="s">
        <v>67</v>
      </c>
    </row>
    <row r="344" ht="15" customHeight="1" spans="1:8">
      <c r="A344" s="9">
        <v>341</v>
      </c>
      <c r="B344" s="6" t="s">
        <v>33</v>
      </c>
      <c r="C344" s="6" t="s">
        <v>917</v>
      </c>
      <c r="D344" s="6" t="s">
        <v>918</v>
      </c>
      <c r="E344" s="6" t="s">
        <v>114</v>
      </c>
      <c r="F344" s="6" t="s">
        <v>919</v>
      </c>
      <c r="G344" s="7">
        <v>1500</v>
      </c>
      <c r="H344" s="9" t="s">
        <v>67</v>
      </c>
    </row>
    <row r="345" ht="15" customHeight="1" spans="1:8">
      <c r="A345" s="9">
        <v>342</v>
      </c>
      <c r="B345" s="6" t="s">
        <v>33</v>
      </c>
      <c r="C345" s="6" t="s">
        <v>920</v>
      </c>
      <c r="D345" s="6" t="s">
        <v>921</v>
      </c>
      <c r="E345" s="27" t="s">
        <v>321</v>
      </c>
      <c r="F345" s="6" t="s">
        <v>922</v>
      </c>
      <c r="G345" s="7">
        <v>1500</v>
      </c>
      <c r="H345" s="9" t="s">
        <v>67</v>
      </c>
    </row>
    <row r="346" ht="15" customHeight="1" spans="1:8">
      <c r="A346" s="9">
        <v>343</v>
      </c>
      <c r="B346" s="6" t="s">
        <v>33</v>
      </c>
      <c r="C346" s="6" t="s">
        <v>923</v>
      </c>
      <c r="D346" s="6" t="s">
        <v>924</v>
      </c>
      <c r="E346" s="6" t="s">
        <v>157</v>
      </c>
      <c r="F346" s="6" t="s">
        <v>925</v>
      </c>
      <c r="G346" s="7">
        <v>1500</v>
      </c>
      <c r="H346" s="9" t="s">
        <v>67</v>
      </c>
    </row>
    <row r="347" ht="15" customHeight="1" spans="1:8">
      <c r="A347" s="9">
        <v>344</v>
      </c>
      <c r="B347" s="6" t="s">
        <v>33</v>
      </c>
      <c r="C347" s="6" t="s">
        <v>926</v>
      </c>
      <c r="D347" s="6" t="s">
        <v>927</v>
      </c>
      <c r="E347" s="49" t="s">
        <v>185</v>
      </c>
      <c r="F347" s="6" t="s">
        <v>925</v>
      </c>
      <c r="G347" s="7">
        <v>1500</v>
      </c>
      <c r="H347" s="9" t="s">
        <v>67</v>
      </c>
    </row>
    <row r="348" ht="15" customHeight="1" spans="1:8">
      <c r="A348" s="9">
        <v>345</v>
      </c>
      <c r="B348" s="6" t="s">
        <v>33</v>
      </c>
      <c r="C348" s="6" t="s">
        <v>926</v>
      </c>
      <c r="D348" s="6" t="s">
        <v>928</v>
      </c>
      <c r="E348" s="49" t="s">
        <v>573</v>
      </c>
      <c r="F348" s="6" t="s">
        <v>929</v>
      </c>
      <c r="G348" s="7">
        <v>1500</v>
      </c>
      <c r="H348" s="9" t="s">
        <v>67</v>
      </c>
    </row>
    <row r="349" ht="15" customHeight="1" spans="1:8">
      <c r="A349" s="9">
        <v>346</v>
      </c>
      <c r="B349" s="6" t="s">
        <v>33</v>
      </c>
      <c r="C349" s="6" t="s">
        <v>906</v>
      </c>
      <c r="D349" s="6" t="s">
        <v>930</v>
      </c>
      <c r="E349" s="7" t="s">
        <v>261</v>
      </c>
      <c r="F349" s="6" t="s">
        <v>931</v>
      </c>
      <c r="G349" s="7">
        <v>1500</v>
      </c>
      <c r="H349" s="9" t="s">
        <v>67</v>
      </c>
    </row>
    <row r="350" ht="15" customHeight="1" spans="1:8">
      <c r="A350" s="9">
        <v>347</v>
      </c>
      <c r="B350" s="6" t="s">
        <v>33</v>
      </c>
      <c r="C350" s="6" t="s">
        <v>879</v>
      </c>
      <c r="D350" s="6" t="s">
        <v>932</v>
      </c>
      <c r="E350" s="7" t="s">
        <v>85</v>
      </c>
      <c r="F350" s="6" t="s">
        <v>933</v>
      </c>
      <c r="G350" s="7">
        <v>1500</v>
      </c>
      <c r="H350" s="9" t="s">
        <v>67</v>
      </c>
    </row>
    <row r="351" ht="15" customHeight="1" spans="1:8">
      <c r="A351" s="9">
        <v>348</v>
      </c>
      <c r="B351" s="6" t="s">
        <v>33</v>
      </c>
      <c r="C351" s="6" t="s">
        <v>885</v>
      </c>
      <c r="D351" s="6" t="s">
        <v>934</v>
      </c>
      <c r="E351" s="6" t="s">
        <v>170</v>
      </c>
      <c r="F351" s="6" t="s">
        <v>935</v>
      </c>
      <c r="G351" s="7">
        <v>1500</v>
      </c>
      <c r="H351" s="9" t="s">
        <v>67</v>
      </c>
    </row>
    <row r="352" ht="15" customHeight="1" spans="1:8">
      <c r="A352" s="9">
        <v>349</v>
      </c>
      <c r="B352" s="6" t="s">
        <v>33</v>
      </c>
      <c r="C352" s="6" t="s">
        <v>895</v>
      </c>
      <c r="D352" s="6" t="s">
        <v>936</v>
      </c>
      <c r="E352" s="6" t="s">
        <v>937</v>
      </c>
      <c r="F352" s="6" t="s">
        <v>938</v>
      </c>
      <c r="G352" s="7">
        <v>1500</v>
      </c>
      <c r="H352" s="9" t="s">
        <v>67</v>
      </c>
    </row>
    <row r="353" ht="15" customHeight="1" spans="1:8">
      <c r="A353" s="9">
        <v>350</v>
      </c>
      <c r="B353" s="6" t="s">
        <v>33</v>
      </c>
      <c r="C353" s="6" t="s">
        <v>926</v>
      </c>
      <c r="D353" s="6" t="s">
        <v>939</v>
      </c>
      <c r="E353" s="6" t="s">
        <v>414</v>
      </c>
      <c r="F353" s="6" t="s">
        <v>940</v>
      </c>
      <c r="G353" s="7">
        <v>1500</v>
      </c>
      <c r="H353" s="9" t="s">
        <v>67</v>
      </c>
    </row>
    <row r="354" ht="15" customHeight="1" spans="1:8">
      <c r="A354" s="9">
        <v>351</v>
      </c>
      <c r="B354" s="6" t="s">
        <v>33</v>
      </c>
      <c r="C354" s="6" t="s">
        <v>941</v>
      </c>
      <c r="D354" s="6" t="s">
        <v>942</v>
      </c>
      <c r="E354" s="6" t="s">
        <v>943</v>
      </c>
      <c r="F354" s="6" t="s">
        <v>944</v>
      </c>
      <c r="G354" s="7">
        <v>1500</v>
      </c>
      <c r="H354" s="9" t="s">
        <v>67</v>
      </c>
    </row>
    <row r="355" ht="15" customHeight="1" spans="1:8">
      <c r="A355" s="9">
        <v>352</v>
      </c>
      <c r="B355" s="6" t="s">
        <v>33</v>
      </c>
      <c r="C355" s="6" t="s">
        <v>945</v>
      </c>
      <c r="D355" s="6" t="s">
        <v>946</v>
      </c>
      <c r="E355" s="6" t="s">
        <v>154</v>
      </c>
      <c r="F355" s="6" t="s">
        <v>947</v>
      </c>
      <c r="G355" s="7">
        <v>1500</v>
      </c>
      <c r="H355" s="9" t="s">
        <v>67</v>
      </c>
    </row>
    <row r="356" ht="15" customHeight="1" spans="1:8">
      <c r="A356" s="9">
        <v>353</v>
      </c>
      <c r="B356" s="6" t="s">
        <v>33</v>
      </c>
      <c r="C356" s="6" t="s">
        <v>851</v>
      </c>
      <c r="D356" s="9" t="s">
        <v>948</v>
      </c>
      <c r="E356" s="7" t="s">
        <v>85</v>
      </c>
      <c r="F356" s="6" t="s">
        <v>949</v>
      </c>
      <c r="G356" s="7">
        <v>1500</v>
      </c>
      <c r="H356" s="9" t="s">
        <v>67</v>
      </c>
    </row>
    <row r="357" ht="15" customHeight="1" spans="1:8">
      <c r="A357" s="9">
        <v>354</v>
      </c>
      <c r="B357" s="6" t="s">
        <v>33</v>
      </c>
      <c r="C357" s="6" t="s">
        <v>950</v>
      </c>
      <c r="D357" s="6" t="s">
        <v>951</v>
      </c>
      <c r="E357" s="6" t="s">
        <v>280</v>
      </c>
      <c r="F357" s="6" t="s">
        <v>951</v>
      </c>
      <c r="G357" s="7">
        <v>1500</v>
      </c>
      <c r="H357" s="9" t="s">
        <v>67</v>
      </c>
    </row>
    <row r="358" ht="15" customHeight="1" spans="1:8">
      <c r="A358" s="9">
        <v>355</v>
      </c>
      <c r="B358" s="6" t="s">
        <v>33</v>
      </c>
      <c r="C358" s="6" t="s">
        <v>952</v>
      </c>
      <c r="D358" s="6" t="s">
        <v>953</v>
      </c>
      <c r="E358" s="6" t="s">
        <v>135</v>
      </c>
      <c r="F358" s="6" t="s">
        <v>954</v>
      </c>
      <c r="G358" s="7">
        <v>1500</v>
      </c>
      <c r="H358" s="9" t="s">
        <v>67</v>
      </c>
    </row>
    <row r="359" ht="15" customHeight="1" spans="1:8">
      <c r="A359" s="9">
        <v>356</v>
      </c>
      <c r="B359" s="6" t="s">
        <v>33</v>
      </c>
      <c r="C359" s="6" t="s">
        <v>955</v>
      </c>
      <c r="D359" s="7" t="s">
        <v>956</v>
      </c>
      <c r="E359" s="7" t="s">
        <v>102</v>
      </c>
      <c r="F359" s="6" t="s">
        <v>957</v>
      </c>
      <c r="G359" s="7">
        <v>1500</v>
      </c>
      <c r="H359" s="9" t="s">
        <v>67</v>
      </c>
    </row>
    <row r="360" ht="15" customHeight="1" spans="1:8">
      <c r="A360" s="9">
        <v>357</v>
      </c>
      <c r="B360" s="6" t="s">
        <v>33</v>
      </c>
      <c r="C360" s="6" t="s">
        <v>895</v>
      </c>
      <c r="D360" s="9" t="s">
        <v>958</v>
      </c>
      <c r="E360" s="9" t="s">
        <v>490</v>
      </c>
      <c r="F360" s="6" t="s">
        <v>959</v>
      </c>
      <c r="G360" s="7">
        <v>1500</v>
      </c>
      <c r="H360" s="9" t="s">
        <v>125</v>
      </c>
    </row>
    <row r="361" ht="15" customHeight="1" spans="1:8">
      <c r="A361" s="9">
        <v>358</v>
      </c>
      <c r="B361" s="6" t="s">
        <v>33</v>
      </c>
      <c r="C361" s="6" t="s">
        <v>898</v>
      </c>
      <c r="D361" s="9" t="s">
        <v>960</v>
      </c>
      <c r="E361" s="9" t="s">
        <v>79</v>
      </c>
      <c r="F361" s="6" t="s">
        <v>905</v>
      </c>
      <c r="G361" s="7">
        <v>1500</v>
      </c>
      <c r="H361" s="9" t="s">
        <v>125</v>
      </c>
    </row>
    <row r="362" ht="15" customHeight="1" spans="1:8">
      <c r="A362" s="9">
        <v>359</v>
      </c>
      <c r="B362" s="6" t="s">
        <v>33</v>
      </c>
      <c r="C362" s="6" t="s">
        <v>871</v>
      </c>
      <c r="D362" s="9" t="s">
        <v>961</v>
      </c>
      <c r="E362" s="9" t="s">
        <v>160</v>
      </c>
      <c r="F362" s="6" t="s">
        <v>962</v>
      </c>
      <c r="G362" s="7">
        <v>1500</v>
      </c>
      <c r="H362" s="9" t="s">
        <v>125</v>
      </c>
    </row>
    <row r="363" ht="15" customHeight="1" spans="1:8">
      <c r="A363" s="9">
        <v>360</v>
      </c>
      <c r="B363" s="6" t="s">
        <v>33</v>
      </c>
      <c r="C363" s="6" t="s">
        <v>874</v>
      </c>
      <c r="D363" s="9" t="s">
        <v>963</v>
      </c>
      <c r="E363" s="9" t="s">
        <v>964</v>
      </c>
      <c r="F363" s="6" t="s">
        <v>965</v>
      </c>
      <c r="G363" s="7">
        <v>1500</v>
      </c>
      <c r="H363" s="9" t="s">
        <v>125</v>
      </c>
    </row>
    <row r="364" ht="15" customHeight="1" spans="1:8">
      <c r="A364" s="9">
        <v>361</v>
      </c>
      <c r="B364" s="6" t="s">
        <v>33</v>
      </c>
      <c r="C364" s="6" t="s">
        <v>879</v>
      </c>
      <c r="D364" s="9" t="s">
        <v>966</v>
      </c>
      <c r="E364" s="9" t="s">
        <v>212</v>
      </c>
      <c r="F364" s="6" t="s">
        <v>967</v>
      </c>
      <c r="G364" s="7">
        <v>1500</v>
      </c>
      <c r="H364" s="9" t="s">
        <v>125</v>
      </c>
    </row>
    <row r="365" ht="15" customHeight="1" spans="1:8">
      <c r="A365" s="9">
        <v>362</v>
      </c>
      <c r="B365" s="6" t="s">
        <v>33</v>
      </c>
      <c r="C365" s="6" t="s">
        <v>952</v>
      </c>
      <c r="D365" s="9" t="s">
        <v>968</v>
      </c>
      <c r="E365" s="9" t="s">
        <v>185</v>
      </c>
      <c r="F365" s="6" t="s">
        <v>954</v>
      </c>
      <c r="G365" s="7">
        <v>1500</v>
      </c>
      <c r="H365" s="9" t="s">
        <v>125</v>
      </c>
    </row>
    <row r="366" ht="15" customHeight="1" spans="1:8">
      <c r="A366" s="9">
        <v>363</v>
      </c>
      <c r="B366" s="6" t="s">
        <v>33</v>
      </c>
      <c r="C366" s="6" t="s">
        <v>914</v>
      </c>
      <c r="D366" s="9" t="s">
        <v>969</v>
      </c>
      <c r="E366" s="9" t="s">
        <v>527</v>
      </c>
      <c r="F366" s="6" t="s">
        <v>970</v>
      </c>
      <c r="G366" s="7">
        <v>1500</v>
      </c>
      <c r="H366" s="9" t="s">
        <v>125</v>
      </c>
    </row>
    <row r="367" ht="15" customHeight="1" spans="1:8">
      <c r="A367" s="9">
        <v>364</v>
      </c>
      <c r="B367" s="6" t="s">
        <v>33</v>
      </c>
      <c r="C367" s="6" t="s">
        <v>863</v>
      </c>
      <c r="D367" s="9" t="s">
        <v>971</v>
      </c>
      <c r="E367" s="9" t="s">
        <v>506</v>
      </c>
      <c r="F367" s="6" t="s">
        <v>972</v>
      </c>
      <c r="G367" s="7">
        <v>1500</v>
      </c>
      <c r="H367" s="9" t="s">
        <v>125</v>
      </c>
    </row>
    <row r="368" ht="15" customHeight="1" spans="1:8">
      <c r="A368" s="9">
        <v>365</v>
      </c>
      <c r="B368" s="6" t="s">
        <v>33</v>
      </c>
      <c r="C368" s="6" t="s">
        <v>920</v>
      </c>
      <c r="D368" s="9" t="s">
        <v>973</v>
      </c>
      <c r="E368" s="9" t="s">
        <v>808</v>
      </c>
      <c r="F368" s="6" t="s">
        <v>974</v>
      </c>
      <c r="G368" s="7">
        <v>1500</v>
      </c>
      <c r="H368" s="9" t="s">
        <v>125</v>
      </c>
    </row>
    <row r="369" ht="15" customHeight="1" spans="1:8">
      <c r="A369" s="9">
        <v>366</v>
      </c>
      <c r="B369" s="6" t="s">
        <v>33</v>
      </c>
      <c r="C369" s="6" t="s">
        <v>975</v>
      </c>
      <c r="D369" s="9" t="s">
        <v>976</v>
      </c>
      <c r="E369" s="9" t="s">
        <v>75</v>
      </c>
      <c r="F369" s="6" t="s">
        <v>977</v>
      </c>
      <c r="G369" s="7">
        <v>1500</v>
      </c>
      <c r="H369" s="9" t="s">
        <v>125</v>
      </c>
    </row>
    <row r="370" ht="15" customHeight="1" spans="1:8">
      <c r="A370" s="9">
        <v>367</v>
      </c>
      <c r="B370" s="6" t="s">
        <v>33</v>
      </c>
      <c r="C370" s="6" t="s">
        <v>952</v>
      </c>
      <c r="D370" s="49" t="s">
        <v>978</v>
      </c>
      <c r="E370" s="49" t="s">
        <v>336</v>
      </c>
      <c r="F370" s="6" t="s">
        <v>979</v>
      </c>
      <c r="G370" s="7">
        <v>1500</v>
      </c>
      <c r="H370" s="9" t="s">
        <v>67</v>
      </c>
    </row>
    <row r="371" ht="15" customHeight="1" spans="1:8">
      <c r="A371" s="9">
        <v>368</v>
      </c>
      <c r="B371" s="6" t="s">
        <v>33</v>
      </c>
      <c r="C371" s="6" t="s">
        <v>980</v>
      </c>
      <c r="D371" s="6" t="s">
        <v>981</v>
      </c>
      <c r="E371" s="6" t="s">
        <v>982</v>
      </c>
      <c r="F371" s="6" t="s">
        <v>983</v>
      </c>
      <c r="G371" s="7">
        <v>1500</v>
      </c>
      <c r="H371" s="9" t="s">
        <v>67</v>
      </c>
    </row>
    <row r="372" ht="15" customHeight="1" spans="1:8">
      <c r="A372" s="9">
        <v>369</v>
      </c>
      <c r="B372" s="6" t="s">
        <v>34</v>
      </c>
      <c r="C372" s="6" t="s">
        <v>984</v>
      </c>
      <c r="D372" s="6" t="s">
        <v>985</v>
      </c>
      <c r="E372" s="6" t="s">
        <v>157</v>
      </c>
      <c r="F372" s="6" t="s">
        <v>986</v>
      </c>
      <c r="G372" s="7">
        <v>1500</v>
      </c>
      <c r="H372" s="9" t="s">
        <v>67</v>
      </c>
    </row>
    <row r="373" ht="15" customHeight="1" spans="1:8">
      <c r="A373" s="9">
        <v>370</v>
      </c>
      <c r="B373" s="6" t="s">
        <v>34</v>
      </c>
      <c r="C373" s="6" t="s">
        <v>984</v>
      </c>
      <c r="D373" s="6" t="s">
        <v>987</v>
      </c>
      <c r="E373" s="6" t="s">
        <v>988</v>
      </c>
      <c r="F373" s="6" t="s">
        <v>989</v>
      </c>
      <c r="G373" s="7">
        <v>1500</v>
      </c>
      <c r="H373" s="9" t="s">
        <v>67</v>
      </c>
    </row>
    <row r="374" ht="15" customHeight="1" spans="1:8">
      <c r="A374" s="9">
        <v>371</v>
      </c>
      <c r="B374" s="6" t="s">
        <v>34</v>
      </c>
      <c r="C374" s="6" t="s">
        <v>984</v>
      </c>
      <c r="D374" s="6" t="s">
        <v>990</v>
      </c>
      <c r="E374" s="6" t="s">
        <v>93</v>
      </c>
      <c r="F374" s="6" t="s">
        <v>991</v>
      </c>
      <c r="G374" s="7">
        <v>1500</v>
      </c>
      <c r="H374" s="9" t="s">
        <v>67</v>
      </c>
    </row>
    <row r="375" ht="15" customHeight="1" spans="1:8">
      <c r="A375" s="9">
        <v>372</v>
      </c>
      <c r="B375" s="6" t="s">
        <v>34</v>
      </c>
      <c r="C375" s="6" t="s">
        <v>992</v>
      </c>
      <c r="D375" s="6" t="s">
        <v>993</v>
      </c>
      <c r="E375" s="6" t="s">
        <v>93</v>
      </c>
      <c r="F375" s="6" t="s">
        <v>994</v>
      </c>
      <c r="G375" s="7">
        <v>1500</v>
      </c>
      <c r="H375" s="9" t="s">
        <v>67</v>
      </c>
    </row>
    <row r="376" ht="15" customHeight="1" spans="1:8">
      <c r="A376" s="9">
        <v>373</v>
      </c>
      <c r="B376" s="6" t="s">
        <v>34</v>
      </c>
      <c r="C376" s="6" t="s">
        <v>992</v>
      </c>
      <c r="D376" s="6" t="s">
        <v>995</v>
      </c>
      <c r="E376" s="6" t="s">
        <v>321</v>
      </c>
      <c r="F376" s="6" t="s">
        <v>996</v>
      </c>
      <c r="G376" s="7">
        <v>1500</v>
      </c>
      <c r="H376" s="9" t="s">
        <v>67</v>
      </c>
    </row>
    <row r="377" ht="15" customHeight="1" spans="1:8">
      <c r="A377" s="9">
        <v>374</v>
      </c>
      <c r="B377" s="6" t="s">
        <v>34</v>
      </c>
      <c r="C377" s="6" t="s">
        <v>992</v>
      </c>
      <c r="D377" s="6" t="s">
        <v>997</v>
      </c>
      <c r="E377" s="6" t="s">
        <v>998</v>
      </c>
      <c r="F377" s="6" t="s">
        <v>999</v>
      </c>
      <c r="G377" s="7">
        <v>1500</v>
      </c>
      <c r="H377" s="9" t="s">
        <v>67</v>
      </c>
    </row>
    <row r="378" ht="15" customHeight="1" spans="1:8">
      <c r="A378" s="9">
        <v>375</v>
      </c>
      <c r="B378" s="6" t="s">
        <v>34</v>
      </c>
      <c r="C378" s="6" t="s">
        <v>1000</v>
      </c>
      <c r="D378" s="6" t="s">
        <v>1001</v>
      </c>
      <c r="E378" s="7" t="s">
        <v>85</v>
      </c>
      <c r="F378" s="6" t="s">
        <v>1002</v>
      </c>
      <c r="G378" s="7">
        <v>1500</v>
      </c>
      <c r="H378" s="9" t="s">
        <v>67</v>
      </c>
    </row>
    <row r="379" ht="15" customHeight="1" spans="1:8">
      <c r="A379" s="9">
        <v>376</v>
      </c>
      <c r="B379" s="6" t="s">
        <v>34</v>
      </c>
      <c r="C379" s="6" t="s">
        <v>1000</v>
      </c>
      <c r="D379" s="6" t="s">
        <v>1003</v>
      </c>
      <c r="E379" s="6" t="s">
        <v>1004</v>
      </c>
      <c r="F379" s="6" t="s">
        <v>1005</v>
      </c>
      <c r="G379" s="7">
        <v>1500</v>
      </c>
      <c r="H379" s="9" t="s">
        <v>67</v>
      </c>
    </row>
    <row r="380" ht="15" customHeight="1" spans="1:8">
      <c r="A380" s="9">
        <v>377</v>
      </c>
      <c r="B380" s="6" t="s">
        <v>34</v>
      </c>
      <c r="C380" s="6" t="s">
        <v>1000</v>
      </c>
      <c r="D380" s="6" t="s">
        <v>1006</v>
      </c>
      <c r="E380" s="6" t="s">
        <v>157</v>
      </c>
      <c r="F380" s="6" t="s">
        <v>1007</v>
      </c>
      <c r="G380" s="7">
        <v>1500</v>
      </c>
      <c r="H380" s="9" t="s">
        <v>67</v>
      </c>
    </row>
    <row r="381" ht="15" customHeight="1" spans="1:8">
      <c r="A381" s="9">
        <v>378</v>
      </c>
      <c r="B381" s="6" t="s">
        <v>34</v>
      </c>
      <c r="C381" s="6" t="s">
        <v>1000</v>
      </c>
      <c r="D381" s="6" t="s">
        <v>1008</v>
      </c>
      <c r="E381" s="6" t="s">
        <v>998</v>
      </c>
      <c r="F381" s="6" t="s">
        <v>1009</v>
      </c>
      <c r="G381" s="7">
        <v>1500</v>
      </c>
      <c r="H381" s="9" t="s">
        <v>67</v>
      </c>
    </row>
    <row r="382" ht="15" customHeight="1" spans="1:8">
      <c r="A382" s="9">
        <v>379</v>
      </c>
      <c r="B382" s="6" t="s">
        <v>34</v>
      </c>
      <c r="C382" s="6" t="s">
        <v>1010</v>
      </c>
      <c r="D382" s="6" t="s">
        <v>1011</v>
      </c>
      <c r="E382" s="6" t="s">
        <v>336</v>
      </c>
      <c r="F382" s="6" t="s">
        <v>1012</v>
      </c>
      <c r="G382" s="7">
        <v>1500</v>
      </c>
      <c r="H382" s="9" t="s">
        <v>67</v>
      </c>
    </row>
    <row r="383" ht="15" customHeight="1" spans="1:8">
      <c r="A383" s="9">
        <v>380</v>
      </c>
      <c r="B383" s="6" t="s">
        <v>34</v>
      </c>
      <c r="C383" s="6" t="s">
        <v>1010</v>
      </c>
      <c r="D383" s="6" t="s">
        <v>1013</v>
      </c>
      <c r="E383" s="6" t="s">
        <v>225</v>
      </c>
      <c r="F383" s="6" t="s">
        <v>1014</v>
      </c>
      <c r="G383" s="7">
        <v>1500</v>
      </c>
      <c r="H383" s="9" t="s">
        <v>67</v>
      </c>
    </row>
    <row r="384" ht="15" customHeight="1" spans="1:8">
      <c r="A384" s="9">
        <v>381</v>
      </c>
      <c r="B384" s="6" t="s">
        <v>34</v>
      </c>
      <c r="C384" s="6" t="s">
        <v>1015</v>
      </c>
      <c r="D384" s="6" t="s">
        <v>1016</v>
      </c>
      <c r="E384" s="7" t="s">
        <v>85</v>
      </c>
      <c r="F384" s="6" t="s">
        <v>1017</v>
      </c>
      <c r="G384" s="7">
        <v>1500</v>
      </c>
      <c r="H384" s="9" t="s">
        <v>67</v>
      </c>
    </row>
    <row r="385" ht="15" customHeight="1" spans="1:8">
      <c r="A385" s="9">
        <v>382</v>
      </c>
      <c r="B385" s="6" t="s">
        <v>34</v>
      </c>
      <c r="C385" s="6" t="s">
        <v>1015</v>
      </c>
      <c r="D385" s="6" t="s">
        <v>1018</v>
      </c>
      <c r="E385" s="6" t="s">
        <v>1019</v>
      </c>
      <c r="F385" s="6" t="s">
        <v>1020</v>
      </c>
      <c r="G385" s="7">
        <v>1500</v>
      </c>
      <c r="H385" s="9" t="s">
        <v>67</v>
      </c>
    </row>
    <row r="386" ht="15" customHeight="1" spans="1:8">
      <c r="A386" s="9">
        <v>383</v>
      </c>
      <c r="B386" s="6" t="s">
        <v>34</v>
      </c>
      <c r="C386" s="6" t="s">
        <v>1015</v>
      </c>
      <c r="D386" s="6" t="s">
        <v>1021</v>
      </c>
      <c r="E386" s="6" t="s">
        <v>594</v>
      </c>
      <c r="F386" s="6" t="s">
        <v>1020</v>
      </c>
      <c r="G386" s="7">
        <v>1500</v>
      </c>
      <c r="H386" s="9" t="s">
        <v>67</v>
      </c>
    </row>
    <row r="387" ht="15" customHeight="1" spans="1:8">
      <c r="A387" s="9">
        <v>384</v>
      </c>
      <c r="B387" s="6" t="s">
        <v>34</v>
      </c>
      <c r="C387" s="6" t="s">
        <v>1015</v>
      </c>
      <c r="D387" s="50" t="s">
        <v>1022</v>
      </c>
      <c r="E387" s="7" t="s">
        <v>85</v>
      </c>
      <c r="F387" s="6" t="s">
        <v>1017</v>
      </c>
      <c r="G387" s="7">
        <v>1500</v>
      </c>
      <c r="H387" s="9" t="s">
        <v>67</v>
      </c>
    </row>
    <row r="388" ht="15" customHeight="1" spans="1:8">
      <c r="A388" s="9">
        <v>385</v>
      </c>
      <c r="B388" s="6" t="s">
        <v>34</v>
      </c>
      <c r="C388" s="6" t="s">
        <v>1023</v>
      </c>
      <c r="D388" s="6" t="s">
        <v>1024</v>
      </c>
      <c r="E388" s="6" t="s">
        <v>706</v>
      </c>
      <c r="F388" s="6" t="s">
        <v>1025</v>
      </c>
      <c r="G388" s="7">
        <v>1500</v>
      </c>
      <c r="H388" s="9" t="s">
        <v>67</v>
      </c>
    </row>
    <row r="389" ht="15" customHeight="1" spans="1:8">
      <c r="A389" s="9">
        <v>386</v>
      </c>
      <c r="B389" s="6" t="s">
        <v>34</v>
      </c>
      <c r="C389" s="6" t="s">
        <v>1023</v>
      </c>
      <c r="D389" s="6" t="s">
        <v>1026</v>
      </c>
      <c r="E389" s="6" t="s">
        <v>678</v>
      </c>
      <c r="F389" s="6" t="s">
        <v>1026</v>
      </c>
      <c r="G389" s="7">
        <v>1500</v>
      </c>
      <c r="H389" s="9" t="s">
        <v>67</v>
      </c>
    </row>
    <row r="390" ht="15" customHeight="1" spans="1:8">
      <c r="A390" s="9">
        <v>387</v>
      </c>
      <c r="B390" s="6" t="s">
        <v>34</v>
      </c>
      <c r="C390" s="6" t="s">
        <v>1023</v>
      </c>
      <c r="D390" s="6" t="s">
        <v>1027</v>
      </c>
      <c r="E390" s="6" t="s">
        <v>114</v>
      </c>
      <c r="F390" s="6" t="s">
        <v>1028</v>
      </c>
      <c r="G390" s="7">
        <v>1500</v>
      </c>
      <c r="H390" s="9" t="s">
        <v>67</v>
      </c>
    </row>
    <row r="391" ht="15" customHeight="1" spans="1:8">
      <c r="A391" s="9">
        <v>388</v>
      </c>
      <c r="B391" s="6" t="s">
        <v>34</v>
      </c>
      <c r="C391" s="6" t="s">
        <v>1023</v>
      </c>
      <c r="D391" s="6" t="s">
        <v>1029</v>
      </c>
      <c r="E391" s="7" t="s">
        <v>85</v>
      </c>
      <c r="F391" s="6" t="s">
        <v>1030</v>
      </c>
      <c r="G391" s="7">
        <v>1500</v>
      </c>
      <c r="H391" s="9" t="s">
        <v>67</v>
      </c>
    </row>
    <row r="392" ht="15" customHeight="1" spans="1:8">
      <c r="A392" s="9">
        <v>389</v>
      </c>
      <c r="B392" s="6" t="s">
        <v>34</v>
      </c>
      <c r="C392" s="6" t="s">
        <v>1023</v>
      </c>
      <c r="D392" s="6" t="s">
        <v>1031</v>
      </c>
      <c r="E392" s="7" t="s">
        <v>85</v>
      </c>
      <c r="F392" s="6" t="s">
        <v>1032</v>
      </c>
      <c r="G392" s="7">
        <v>1500</v>
      </c>
      <c r="H392" s="9" t="s">
        <v>67</v>
      </c>
    </row>
    <row r="393" ht="15" customHeight="1" spans="1:8">
      <c r="A393" s="9">
        <v>390</v>
      </c>
      <c r="B393" s="6" t="s">
        <v>34</v>
      </c>
      <c r="C393" s="6" t="s">
        <v>1023</v>
      </c>
      <c r="D393" s="6" t="s">
        <v>1033</v>
      </c>
      <c r="E393" s="7" t="s">
        <v>85</v>
      </c>
      <c r="F393" s="6" t="s">
        <v>1034</v>
      </c>
      <c r="G393" s="7">
        <v>1500</v>
      </c>
      <c r="H393" s="9" t="s">
        <v>67</v>
      </c>
    </row>
    <row r="394" ht="15" customHeight="1" spans="1:8">
      <c r="A394" s="9">
        <v>391</v>
      </c>
      <c r="B394" s="6" t="s">
        <v>34</v>
      </c>
      <c r="C394" s="6" t="s">
        <v>1035</v>
      </c>
      <c r="D394" s="6" t="s">
        <v>1036</v>
      </c>
      <c r="E394" s="6" t="s">
        <v>1037</v>
      </c>
      <c r="F394" s="6" t="s">
        <v>1038</v>
      </c>
      <c r="G394" s="7">
        <v>1500</v>
      </c>
      <c r="H394" s="9" t="s">
        <v>67</v>
      </c>
    </row>
    <row r="395" ht="15" customHeight="1" spans="1:8">
      <c r="A395" s="9">
        <v>392</v>
      </c>
      <c r="B395" s="6" t="s">
        <v>34</v>
      </c>
      <c r="C395" s="6" t="s">
        <v>1039</v>
      </c>
      <c r="D395" s="6" t="s">
        <v>1040</v>
      </c>
      <c r="E395" s="6" t="s">
        <v>754</v>
      </c>
      <c r="F395" s="6" t="s">
        <v>1041</v>
      </c>
      <c r="G395" s="7">
        <v>1500</v>
      </c>
      <c r="H395" s="9" t="s">
        <v>67</v>
      </c>
    </row>
    <row r="396" ht="15" customHeight="1" spans="1:8">
      <c r="A396" s="9">
        <v>393</v>
      </c>
      <c r="B396" s="6" t="s">
        <v>34</v>
      </c>
      <c r="C396" s="6" t="s">
        <v>1039</v>
      </c>
      <c r="D396" s="6" t="s">
        <v>1042</v>
      </c>
      <c r="E396" s="7" t="s">
        <v>85</v>
      </c>
      <c r="F396" s="6" t="s">
        <v>1043</v>
      </c>
      <c r="G396" s="7">
        <v>1500</v>
      </c>
      <c r="H396" s="9" t="s">
        <v>67</v>
      </c>
    </row>
    <row r="397" ht="15" customHeight="1" spans="1:8">
      <c r="A397" s="9">
        <v>394</v>
      </c>
      <c r="B397" s="6" t="s">
        <v>34</v>
      </c>
      <c r="C397" s="7" t="s">
        <v>1039</v>
      </c>
      <c r="D397" s="7" t="s">
        <v>1044</v>
      </c>
      <c r="E397" s="7" t="s">
        <v>157</v>
      </c>
      <c r="F397" s="6" t="s">
        <v>1045</v>
      </c>
      <c r="G397" s="7">
        <v>1500</v>
      </c>
      <c r="H397" s="9" t="s">
        <v>67</v>
      </c>
    </row>
    <row r="398" ht="15" customHeight="1" spans="1:8">
      <c r="A398" s="9">
        <v>395</v>
      </c>
      <c r="B398" s="6" t="s">
        <v>34</v>
      </c>
      <c r="C398" s="6" t="s">
        <v>1039</v>
      </c>
      <c r="D398" s="6" t="s">
        <v>1046</v>
      </c>
      <c r="E398" s="6" t="s">
        <v>1047</v>
      </c>
      <c r="F398" s="6" t="s">
        <v>1048</v>
      </c>
      <c r="G398" s="7">
        <v>1500</v>
      </c>
      <c r="H398" s="9" t="s">
        <v>67</v>
      </c>
    </row>
    <row r="399" ht="15" customHeight="1" spans="1:8">
      <c r="A399" s="9">
        <v>396</v>
      </c>
      <c r="B399" s="6" t="s">
        <v>34</v>
      </c>
      <c r="C399" s="6" t="s">
        <v>1039</v>
      </c>
      <c r="D399" s="6" t="s">
        <v>1049</v>
      </c>
      <c r="E399" s="7" t="s">
        <v>85</v>
      </c>
      <c r="F399" s="6" t="s">
        <v>1050</v>
      </c>
      <c r="G399" s="7">
        <v>1500</v>
      </c>
      <c r="H399" s="9" t="s">
        <v>67</v>
      </c>
    </row>
    <row r="400" ht="15" customHeight="1" spans="1:8">
      <c r="A400" s="9">
        <v>397</v>
      </c>
      <c r="B400" s="6" t="s">
        <v>34</v>
      </c>
      <c r="C400" s="6" t="s">
        <v>1039</v>
      </c>
      <c r="D400" s="6" t="s">
        <v>1051</v>
      </c>
      <c r="E400" s="7" t="s">
        <v>85</v>
      </c>
      <c r="F400" s="6" t="s">
        <v>1052</v>
      </c>
      <c r="G400" s="7">
        <v>1500</v>
      </c>
      <c r="H400" s="9" t="s">
        <v>67</v>
      </c>
    </row>
    <row r="401" ht="15" customHeight="1" spans="1:8">
      <c r="A401" s="9">
        <v>398</v>
      </c>
      <c r="B401" s="6" t="s">
        <v>34</v>
      </c>
      <c r="C401" s="6" t="s">
        <v>1053</v>
      </c>
      <c r="D401" s="6" t="s">
        <v>1054</v>
      </c>
      <c r="E401" s="6" t="s">
        <v>225</v>
      </c>
      <c r="F401" s="6" t="s">
        <v>1055</v>
      </c>
      <c r="G401" s="7">
        <v>1500</v>
      </c>
      <c r="H401" s="9" t="s">
        <v>67</v>
      </c>
    </row>
    <row r="402" ht="15" customHeight="1" spans="1:8">
      <c r="A402" s="9">
        <v>399</v>
      </c>
      <c r="B402" s="6" t="s">
        <v>34</v>
      </c>
      <c r="C402" s="6" t="s">
        <v>1056</v>
      </c>
      <c r="D402" s="6" t="s">
        <v>1057</v>
      </c>
      <c r="E402" s="6" t="s">
        <v>1058</v>
      </c>
      <c r="F402" s="6" t="s">
        <v>1059</v>
      </c>
      <c r="G402" s="7">
        <v>1500</v>
      </c>
      <c r="H402" s="9" t="s">
        <v>67</v>
      </c>
    </row>
    <row r="403" ht="15" customHeight="1" spans="1:8">
      <c r="A403" s="9">
        <v>400</v>
      </c>
      <c r="B403" s="6" t="s">
        <v>34</v>
      </c>
      <c r="C403" s="6" t="s">
        <v>1056</v>
      </c>
      <c r="D403" s="6" t="s">
        <v>1060</v>
      </c>
      <c r="E403" s="6" t="s">
        <v>1061</v>
      </c>
      <c r="F403" s="6" t="s">
        <v>1062</v>
      </c>
      <c r="G403" s="7">
        <v>1500</v>
      </c>
      <c r="H403" s="9" t="s">
        <v>67</v>
      </c>
    </row>
    <row r="404" ht="15" customHeight="1" spans="1:8">
      <c r="A404" s="9">
        <v>401</v>
      </c>
      <c r="B404" s="6" t="s">
        <v>34</v>
      </c>
      <c r="C404" s="6" t="s">
        <v>1056</v>
      </c>
      <c r="D404" s="6" t="s">
        <v>1013</v>
      </c>
      <c r="E404" s="6" t="s">
        <v>1063</v>
      </c>
      <c r="F404" s="6" t="s">
        <v>1064</v>
      </c>
      <c r="G404" s="7">
        <v>1500</v>
      </c>
      <c r="H404" s="9" t="s">
        <v>67</v>
      </c>
    </row>
    <row r="405" ht="15" customHeight="1" spans="1:8">
      <c r="A405" s="9">
        <v>402</v>
      </c>
      <c r="B405" s="6" t="s">
        <v>34</v>
      </c>
      <c r="C405" s="6" t="s">
        <v>1056</v>
      </c>
      <c r="D405" s="6" t="s">
        <v>1065</v>
      </c>
      <c r="E405" s="6" t="s">
        <v>1066</v>
      </c>
      <c r="F405" s="6" t="s">
        <v>1067</v>
      </c>
      <c r="G405" s="7">
        <v>1500</v>
      </c>
      <c r="H405" s="9" t="s">
        <v>67</v>
      </c>
    </row>
    <row r="406" ht="15" customHeight="1" spans="1:8">
      <c r="A406" s="9">
        <v>403</v>
      </c>
      <c r="B406" s="6" t="s">
        <v>34</v>
      </c>
      <c r="C406" s="6" t="s">
        <v>1056</v>
      </c>
      <c r="D406" s="6" t="s">
        <v>1068</v>
      </c>
      <c r="E406" s="6" t="s">
        <v>1069</v>
      </c>
      <c r="F406" s="6" t="s">
        <v>1070</v>
      </c>
      <c r="G406" s="7">
        <v>1500</v>
      </c>
      <c r="H406" s="9" t="s">
        <v>67</v>
      </c>
    </row>
    <row r="407" ht="15" customHeight="1" spans="1:8">
      <c r="A407" s="9">
        <v>404</v>
      </c>
      <c r="B407" s="6" t="s">
        <v>34</v>
      </c>
      <c r="C407" s="6" t="s">
        <v>1056</v>
      </c>
      <c r="D407" s="6" t="s">
        <v>1071</v>
      </c>
      <c r="E407" s="6" t="s">
        <v>1072</v>
      </c>
      <c r="F407" s="6" t="s">
        <v>1073</v>
      </c>
      <c r="G407" s="7">
        <v>1500</v>
      </c>
      <c r="H407" s="9" t="s">
        <v>67</v>
      </c>
    </row>
    <row r="408" ht="15" customHeight="1" spans="1:8">
      <c r="A408" s="9">
        <v>405</v>
      </c>
      <c r="B408" s="6" t="s">
        <v>34</v>
      </c>
      <c r="C408" s="6" t="s">
        <v>1056</v>
      </c>
      <c r="D408" s="6" t="s">
        <v>1074</v>
      </c>
      <c r="E408" s="6" t="s">
        <v>1075</v>
      </c>
      <c r="F408" s="6" t="s">
        <v>1076</v>
      </c>
      <c r="G408" s="7">
        <v>1500</v>
      </c>
      <c r="H408" s="9" t="s">
        <v>67</v>
      </c>
    </row>
    <row r="409" ht="15" customHeight="1" spans="1:8">
      <c r="A409" s="9">
        <v>406</v>
      </c>
      <c r="B409" s="6" t="s">
        <v>34</v>
      </c>
      <c r="C409" s="6" t="s">
        <v>1056</v>
      </c>
      <c r="D409" s="6" t="s">
        <v>1077</v>
      </c>
      <c r="E409" s="6" t="s">
        <v>619</v>
      </c>
      <c r="F409" s="6" t="s">
        <v>1078</v>
      </c>
      <c r="G409" s="7">
        <v>1500</v>
      </c>
      <c r="H409" s="9" t="s">
        <v>67</v>
      </c>
    </row>
    <row r="410" ht="15" customHeight="1" spans="1:8">
      <c r="A410" s="9">
        <v>407</v>
      </c>
      <c r="B410" s="6" t="s">
        <v>34</v>
      </c>
      <c r="C410" s="6" t="s">
        <v>1056</v>
      </c>
      <c r="D410" s="6" t="s">
        <v>1079</v>
      </c>
      <c r="E410" s="6" t="s">
        <v>1019</v>
      </c>
      <c r="F410" s="6" t="s">
        <v>1080</v>
      </c>
      <c r="G410" s="7">
        <v>1500</v>
      </c>
      <c r="H410" s="9" t="s">
        <v>67</v>
      </c>
    </row>
    <row r="411" ht="15" customHeight="1" spans="1:8">
      <c r="A411" s="9">
        <v>408</v>
      </c>
      <c r="B411" s="6" t="s">
        <v>34</v>
      </c>
      <c r="C411" s="6" t="s">
        <v>1081</v>
      </c>
      <c r="D411" s="6" t="s">
        <v>1082</v>
      </c>
      <c r="E411" s="7" t="s">
        <v>85</v>
      </c>
      <c r="F411" s="6" t="s">
        <v>1083</v>
      </c>
      <c r="G411" s="7">
        <v>1500</v>
      </c>
      <c r="H411" s="9" t="s">
        <v>67</v>
      </c>
    </row>
    <row r="412" ht="15" customHeight="1" spans="1:8">
      <c r="A412" s="9">
        <v>409</v>
      </c>
      <c r="B412" s="6" t="s">
        <v>34</v>
      </c>
      <c r="C412" s="6" t="s">
        <v>1081</v>
      </c>
      <c r="D412" s="6" t="s">
        <v>1084</v>
      </c>
      <c r="E412" s="6" t="s">
        <v>594</v>
      </c>
      <c r="F412" s="6" t="s">
        <v>1085</v>
      </c>
      <c r="G412" s="7">
        <v>1500</v>
      </c>
      <c r="H412" s="9" t="s">
        <v>67</v>
      </c>
    </row>
    <row r="413" ht="15" customHeight="1" spans="1:8">
      <c r="A413" s="9">
        <v>410</v>
      </c>
      <c r="B413" s="6" t="s">
        <v>34</v>
      </c>
      <c r="C413" s="6" t="s">
        <v>471</v>
      </c>
      <c r="D413" s="6" t="s">
        <v>1086</v>
      </c>
      <c r="E413" s="6" t="s">
        <v>205</v>
      </c>
      <c r="F413" s="6" t="s">
        <v>1087</v>
      </c>
      <c r="G413" s="7">
        <v>1500</v>
      </c>
      <c r="H413" s="9" t="s">
        <v>67</v>
      </c>
    </row>
    <row r="414" ht="15" customHeight="1" spans="1:8">
      <c r="A414" s="9">
        <v>411</v>
      </c>
      <c r="B414" s="6" t="s">
        <v>34</v>
      </c>
      <c r="C414" s="6" t="s">
        <v>471</v>
      </c>
      <c r="D414" s="6" t="s">
        <v>1088</v>
      </c>
      <c r="E414" s="6" t="s">
        <v>594</v>
      </c>
      <c r="F414" s="6" t="s">
        <v>1089</v>
      </c>
      <c r="G414" s="7">
        <v>1500</v>
      </c>
      <c r="H414" s="9" t="s">
        <v>67</v>
      </c>
    </row>
    <row r="415" ht="15" customHeight="1" spans="1:8">
      <c r="A415" s="9">
        <v>412</v>
      </c>
      <c r="B415" s="6" t="s">
        <v>34</v>
      </c>
      <c r="C415" s="6" t="s">
        <v>471</v>
      </c>
      <c r="D415" s="6" t="s">
        <v>1090</v>
      </c>
      <c r="E415" s="6" t="s">
        <v>348</v>
      </c>
      <c r="F415" s="6" t="s">
        <v>1091</v>
      </c>
      <c r="G415" s="7">
        <v>1500</v>
      </c>
      <c r="H415" s="9" t="s">
        <v>67</v>
      </c>
    </row>
    <row r="416" ht="15" customHeight="1" spans="1:8">
      <c r="A416" s="9">
        <v>413</v>
      </c>
      <c r="B416" s="6" t="s">
        <v>34</v>
      </c>
      <c r="C416" s="6" t="s">
        <v>471</v>
      </c>
      <c r="D416" s="6" t="s">
        <v>1092</v>
      </c>
      <c r="E416" s="7" t="s">
        <v>85</v>
      </c>
      <c r="F416" s="6" t="s">
        <v>1093</v>
      </c>
      <c r="G416" s="7">
        <v>1500</v>
      </c>
      <c r="H416" s="9" t="s">
        <v>67</v>
      </c>
    </row>
    <row r="417" ht="15" customHeight="1" spans="1:8">
      <c r="A417" s="9">
        <v>414</v>
      </c>
      <c r="B417" s="6" t="s">
        <v>34</v>
      </c>
      <c r="C417" s="6" t="s">
        <v>471</v>
      </c>
      <c r="D417" s="6" t="s">
        <v>1094</v>
      </c>
      <c r="E417" s="7" t="s">
        <v>85</v>
      </c>
      <c r="F417" s="6" t="s">
        <v>1091</v>
      </c>
      <c r="G417" s="7">
        <v>1500</v>
      </c>
      <c r="H417" s="9" t="s">
        <v>67</v>
      </c>
    </row>
    <row r="418" ht="15" customHeight="1" spans="1:8">
      <c r="A418" s="9">
        <v>415</v>
      </c>
      <c r="B418" s="6" t="s">
        <v>34</v>
      </c>
      <c r="C418" s="6" t="s">
        <v>471</v>
      </c>
      <c r="D418" s="6" t="s">
        <v>1095</v>
      </c>
      <c r="E418" s="6" t="s">
        <v>799</v>
      </c>
      <c r="F418" s="6" t="s">
        <v>1096</v>
      </c>
      <c r="G418" s="7">
        <v>1500</v>
      </c>
      <c r="H418" s="9" t="s">
        <v>67</v>
      </c>
    </row>
    <row r="419" ht="15" customHeight="1" spans="1:8">
      <c r="A419" s="9">
        <v>416</v>
      </c>
      <c r="B419" s="6" t="s">
        <v>34</v>
      </c>
      <c r="C419" s="6" t="s">
        <v>471</v>
      </c>
      <c r="D419" s="6" t="s">
        <v>1097</v>
      </c>
      <c r="E419" s="6" t="s">
        <v>799</v>
      </c>
      <c r="F419" s="6" t="s">
        <v>1098</v>
      </c>
      <c r="G419" s="7">
        <v>1500</v>
      </c>
      <c r="H419" s="9" t="s">
        <v>67</v>
      </c>
    </row>
    <row r="420" ht="15" customHeight="1" spans="1:8">
      <c r="A420" s="9">
        <v>417</v>
      </c>
      <c r="B420" s="6" t="s">
        <v>34</v>
      </c>
      <c r="C420" s="6" t="s">
        <v>471</v>
      </c>
      <c r="D420" s="6" t="s">
        <v>1099</v>
      </c>
      <c r="E420" s="7" t="s">
        <v>85</v>
      </c>
      <c r="F420" s="6" t="s">
        <v>1100</v>
      </c>
      <c r="G420" s="7">
        <v>1500</v>
      </c>
      <c r="H420" s="9" t="s">
        <v>67</v>
      </c>
    </row>
    <row r="421" ht="15" customHeight="1" spans="1:8">
      <c r="A421" s="9">
        <v>418</v>
      </c>
      <c r="B421" s="6" t="s">
        <v>34</v>
      </c>
      <c r="C421" s="6" t="s">
        <v>471</v>
      </c>
      <c r="D421" s="6" t="s">
        <v>1101</v>
      </c>
      <c r="E421" s="7" t="s">
        <v>85</v>
      </c>
      <c r="F421" s="6" t="s">
        <v>1102</v>
      </c>
      <c r="G421" s="7">
        <v>1500</v>
      </c>
      <c r="H421" s="9" t="s">
        <v>67</v>
      </c>
    </row>
    <row r="422" ht="15" customHeight="1" spans="1:8">
      <c r="A422" s="9">
        <v>419</v>
      </c>
      <c r="B422" s="6" t="s">
        <v>34</v>
      </c>
      <c r="C422" s="6" t="s">
        <v>471</v>
      </c>
      <c r="D422" s="6" t="s">
        <v>1103</v>
      </c>
      <c r="E422" s="7" t="s">
        <v>85</v>
      </c>
      <c r="F422" s="6" t="s">
        <v>1093</v>
      </c>
      <c r="G422" s="7">
        <v>1500</v>
      </c>
      <c r="H422" s="9" t="s">
        <v>67</v>
      </c>
    </row>
    <row r="423" ht="15" customHeight="1" spans="1:8">
      <c r="A423" s="9">
        <v>420</v>
      </c>
      <c r="B423" s="6" t="s">
        <v>34</v>
      </c>
      <c r="C423" s="6" t="s">
        <v>471</v>
      </c>
      <c r="D423" s="6" t="s">
        <v>1104</v>
      </c>
      <c r="E423" s="6" t="s">
        <v>157</v>
      </c>
      <c r="F423" s="6" t="s">
        <v>1105</v>
      </c>
      <c r="G423" s="7">
        <v>1500</v>
      </c>
      <c r="H423" s="9" t="s">
        <v>67</v>
      </c>
    </row>
    <row r="424" ht="15" customHeight="1" spans="1:8">
      <c r="A424" s="9">
        <v>421</v>
      </c>
      <c r="B424" s="6" t="s">
        <v>34</v>
      </c>
      <c r="C424" s="6" t="s">
        <v>1106</v>
      </c>
      <c r="D424" s="6" t="s">
        <v>1107</v>
      </c>
      <c r="E424" s="6" t="s">
        <v>185</v>
      </c>
      <c r="F424" s="6" t="s">
        <v>1108</v>
      </c>
      <c r="G424" s="7">
        <v>1500</v>
      </c>
      <c r="H424" s="9" t="s">
        <v>67</v>
      </c>
    </row>
    <row r="425" ht="15" customHeight="1" spans="1:8">
      <c r="A425" s="9">
        <v>422</v>
      </c>
      <c r="B425" s="6" t="s">
        <v>34</v>
      </c>
      <c r="C425" s="6" t="s">
        <v>1106</v>
      </c>
      <c r="D425" s="6" t="s">
        <v>1109</v>
      </c>
      <c r="E425" s="6" t="s">
        <v>157</v>
      </c>
      <c r="F425" s="6" t="s">
        <v>1110</v>
      </c>
      <c r="G425" s="7">
        <v>1500</v>
      </c>
      <c r="H425" s="9" t="s">
        <v>67</v>
      </c>
    </row>
    <row r="426" ht="15" customHeight="1" spans="1:8">
      <c r="A426" s="9">
        <v>423</v>
      </c>
      <c r="B426" s="6" t="s">
        <v>34</v>
      </c>
      <c r="C426" s="6" t="s">
        <v>1106</v>
      </c>
      <c r="D426" s="6" t="s">
        <v>1111</v>
      </c>
      <c r="E426" s="6" t="s">
        <v>202</v>
      </c>
      <c r="F426" s="6" t="s">
        <v>1110</v>
      </c>
      <c r="G426" s="7">
        <v>1500</v>
      </c>
      <c r="H426" s="9" t="s">
        <v>67</v>
      </c>
    </row>
    <row r="427" ht="15" customHeight="1" spans="1:8">
      <c r="A427" s="9">
        <v>424</v>
      </c>
      <c r="B427" s="6" t="s">
        <v>34</v>
      </c>
      <c r="C427" s="6" t="s">
        <v>1106</v>
      </c>
      <c r="D427" s="6" t="s">
        <v>1112</v>
      </c>
      <c r="E427" s="6" t="s">
        <v>1069</v>
      </c>
      <c r="F427" s="6" t="s">
        <v>1113</v>
      </c>
      <c r="G427" s="7">
        <v>1500</v>
      </c>
      <c r="H427" s="9" t="s">
        <v>67</v>
      </c>
    </row>
    <row r="428" ht="15" customHeight="1" spans="1:8">
      <c r="A428" s="9">
        <v>425</v>
      </c>
      <c r="B428" s="6" t="s">
        <v>34</v>
      </c>
      <c r="C428" s="6" t="s">
        <v>1106</v>
      </c>
      <c r="D428" s="6" t="s">
        <v>1114</v>
      </c>
      <c r="E428" s="6" t="s">
        <v>345</v>
      </c>
      <c r="F428" s="6" t="s">
        <v>1115</v>
      </c>
      <c r="G428" s="7">
        <v>1500</v>
      </c>
      <c r="H428" s="9" t="s">
        <v>67</v>
      </c>
    </row>
    <row r="429" ht="15" customHeight="1" spans="1:8">
      <c r="A429" s="9">
        <v>426</v>
      </c>
      <c r="B429" s="6" t="s">
        <v>34</v>
      </c>
      <c r="C429" s="6" t="s">
        <v>1106</v>
      </c>
      <c r="D429" s="6" t="s">
        <v>1116</v>
      </c>
      <c r="E429" s="6" t="s">
        <v>521</v>
      </c>
      <c r="F429" s="6" t="s">
        <v>1117</v>
      </c>
      <c r="G429" s="7">
        <v>1500</v>
      </c>
      <c r="H429" s="9" t="s">
        <v>67</v>
      </c>
    </row>
    <row r="430" ht="15" customHeight="1" spans="1:8">
      <c r="A430" s="9">
        <v>427</v>
      </c>
      <c r="B430" s="6" t="s">
        <v>34</v>
      </c>
      <c r="C430" s="7" t="s">
        <v>1106</v>
      </c>
      <c r="D430" s="7" t="s">
        <v>1118</v>
      </c>
      <c r="E430" s="7" t="s">
        <v>157</v>
      </c>
      <c r="F430" s="6" t="s">
        <v>1119</v>
      </c>
      <c r="G430" s="7">
        <v>1500</v>
      </c>
      <c r="H430" s="9" t="s">
        <v>67</v>
      </c>
    </row>
    <row r="431" ht="15" customHeight="1" spans="1:8">
      <c r="A431" s="9">
        <v>428</v>
      </c>
      <c r="B431" s="6" t="s">
        <v>34</v>
      </c>
      <c r="C431" s="6" t="s">
        <v>1106</v>
      </c>
      <c r="D431" s="6" t="s">
        <v>1120</v>
      </c>
      <c r="E431" s="7" t="s">
        <v>85</v>
      </c>
      <c r="F431" s="6" t="s">
        <v>1121</v>
      </c>
      <c r="G431" s="7">
        <v>1500</v>
      </c>
      <c r="H431" s="9" t="s">
        <v>67</v>
      </c>
    </row>
    <row r="432" ht="15" customHeight="1" spans="1:8">
      <c r="A432" s="9">
        <v>429</v>
      </c>
      <c r="B432" s="6" t="s">
        <v>34</v>
      </c>
      <c r="C432" s="6" t="s">
        <v>1106</v>
      </c>
      <c r="D432" s="6" t="s">
        <v>1122</v>
      </c>
      <c r="E432" s="7" t="s">
        <v>85</v>
      </c>
      <c r="F432" s="6" t="s">
        <v>1123</v>
      </c>
      <c r="G432" s="7">
        <v>1500</v>
      </c>
      <c r="H432" s="9" t="s">
        <v>67</v>
      </c>
    </row>
    <row r="433" ht="15" customHeight="1" spans="1:8">
      <c r="A433" s="9">
        <v>430</v>
      </c>
      <c r="B433" s="6" t="s">
        <v>34</v>
      </c>
      <c r="C433" s="6" t="s">
        <v>1106</v>
      </c>
      <c r="D433" s="6" t="s">
        <v>1124</v>
      </c>
      <c r="E433" s="6" t="s">
        <v>105</v>
      </c>
      <c r="F433" s="6" t="s">
        <v>1125</v>
      </c>
      <c r="G433" s="7">
        <v>1500</v>
      </c>
      <c r="H433" s="9" t="s">
        <v>67</v>
      </c>
    </row>
    <row r="434" ht="15" customHeight="1" spans="1:8">
      <c r="A434" s="9">
        <v>431</v>
      </c>
      <c r="B434" s="6" t="s">
        <v>34</v>
      </c>
      <c r="C434" s="6" t="s">
        <v>1126</v>
      </c>
      <c r="D434" s="6" t="s">
        <v>1127</v>
      </c>
      <c r="E434" s="6" t="s">
        <v>202</v>
      </c>
      <c r="F434" s="6" t="s">
        <v>1128</v>
      </c>
      <c r="G434" s="7">
        <v>1500</v>
      </c>
      <c r="H434" s="9" t="s">
        <v>67</v>
      </c>
    </row>
    <row r="435" ht="15" customHeight="1" spans="1:8">
      <c r="A435" s="9">
        <v>432</v>
      </c>
      <c r="B435" s="6" t="s">
        <v>34</v>
      </c>
      <c r="C435" s="6" t="s">
        <v>1126</v>
      </c>
      <c r="D435" s="6" t="s">
        <v>1129</v>
      </c>
      <c r="E435" s="6" t="s">
        <v>336</v>
      </c>
      <c r="F435" s="6" t="s">
        <v>1130</v>
      </c>
      <c r="G435" s="7">
        <v>1500</v>
      </c>
      <c r="H435" s="9" t="s">
        <v>67</v>
      </c>
    </row>
    <row r="436" ht="15" customHeight="1" spans="1:8">
      <c r="A436" s="9">
        <v>433</v>
      </c>
      <c r="B436" s="6" t="s">
        <v>34</v>
      </c>
      <c r="C436" s="6" t="s">
        <v>1126</v>
      </c>
      <c r="D436" s="6" t="s">
        <v>1131</v>
      </c>
      <c r="E436" s="6" t="s">
        <v>382</v>
      </c>
      <c r="F436" s="6" t="s">
        <v>1132</v>
      </c>
      <c r="G436" s="7">
        <v>1500</v>
      </c>
      <c r="H436" s="9" t="s">
        <v>67</v>
      </c>
    </row>
    <row r="437" ht="15" customHeight="1" spans="1:8">
      <c r="A437" s="9">
        <v>434</v>
      </c>
      <c r="B437" s="6" t="s">
        <v>34</v>
      </c>
      <c r="C437" s="6" t="s">
        <v>1126</v>
      </c>
      <c r="D437" s="6" t="s">
        <v>1133</v>
      </c>
      <c r="E437" s="7" t="s">
        <v>85</v>
      </c>
      <c r="F437" s="6" t="s">
        <v>1134</v>
      </c>
      <c r="G437" s="7">
        <v>1500</v>
      </c>
      <c r="H437" s="9" t="s">
        <v>67</v>
      </c>
    </row>
    <row r="438" ht="15" customHeight="1" spans="1:8">
      <c r="A438" s="9">
        <v>435</v>
      </c>
      <c r="B438" s="6" t="s">
        <v>34</v>
      </c>
      <c r="C438" s="6" t="s">
        <v>1126</v>
      </c>
      <c r="D438" s="6" t="s">
        <v>1135</v>
      </c>
      <c r="E438" s="6" t="s">
        <v>506</v>
      </c>
      <c r="F438" s="6" t="s">
        <v>1136</v>
      </c>
      <c r="G438" s="7">
        <v>1500</v>
      </c>
      <c r="H438" s="9" t="s">
        <v>67</v>
      </c>
    </row>
    <row r="439" ht="15" customHeight="1" spans="1:8">
      <c r="A439" s="9">
        <v>436</v>
      </c>
      <c r="B439" s="6" t="s">
        <v>34</v>
      </c>
      <c r="C439" s="6" t="s">
        <v>1137</v>
      </c>
      <c r="D439" s="6" t="s">
        <v>1138</v>
      </c>
      <c r="E439" s="6" t="s">
        <v>573</v>
      </c>
      <c r="F439" s="6" t="s">
        <v>1139</v>
      </c>
      <c r="G439" s="7">
        <v>1500</v>
      </c>
      <c r="H439" s="9" t="s">
        <v>67</v>
      </c>
    </row>
    <row r="440" ht="15" customHeight="1" spans="1:8">
      <c r="A440" s="9">
        <v>437</v>
      </c>
      <c r="B440" s="6" t="s">
        <v>34</v>
      </c>
      <c r="C440" s="6" t="s">
        <v>1137</v>
      </c>
      <c r="D440" s="6" t="s">
        <v>1140</v>
      </c>
      <c r="E440" s="7" t="s">
        <v>85</v>
      </c>
      <c r="F440" s="6" t="s">
        <v>1141</v>
      </c>
      <c r="G440" s="7">
        <v>1500</v>
      </c>
      <c r="H440" s="9" t="s">
        <v>67</v>
      </c>
    </row>
    <row r="441" ht="15" customHeight="1" spans="1:8">
      <c r="A441" s="9">
        <v>438</v>
      </c>
      <c r="B441" s="6" t="s">
        <v>34</v>
      </c>
      <c r="C441" s="7" t="s">
        <v>1137</v>
      </c>
      <c r="D441" s="7" t="s">
        <v>1142</v>
      </c>
      <c r="E441" s="7" t="s">
        <v>157</v>
      </c>
      <c r="F441" s="6" t="s">
        <v>1143</v>
      </c>
      <c r="G441" s="7">
        <v>1500</v>
      </c>
      <c r="H441" s="9" t="s">
        <v>67</v>
      </c>
    </row>
    <row r="442" ht="15" customHeight="1" spans="1:8">
      <c r="A442" s="9">
        <v>439</v>
      </c>
      <c r="B442" s="6" t="s">
        <v>34</v>
      </c>
      <c r="C442" s="7" t="s">
        <v>1137</v>
      </c>
      <c r="D442" s="7" t="s">
        <v>1144</v>
      </c>
      <c r="E442" s="7" t="s">
        <v>157</v>
      </c>
      <c r="F442" s="6" t="s">
        <v>1145</v>
      </c>
      <c r="G442" s="7">
        <v>1500</v>
      </c>
      <c r="H442" s="9" t="s">
        <v>67</v>
      </c>
    </row>
    <row r="443" ht="15" customHeight="1" spans="1:8">
      <c r="A443" s="9">
        <v>440</v>
      </c>
      <c r="B443" s="6" t="s">
        <v>34</v>
      </c>
      <c r="C443" s="6" t="s">
        <v>1137</v>
      </c>
      <c r="D443" s="6" t="s">
        <v>1146</v>
      </c>
      <c r="E443" s="6" t="s">
        <v>336</v>
      </c>
      <c r="F443" s="6" t="s">
        <v>1147</v>
      </c>
      <c r="G443" s="7">
        <v>1500</v>
      </c>
      <c r="H443" s="9" t="s">
        <v>67</v>
      </c>
    </row>
    <row r="444" ht="15" customHeight="1" spans="1:8">
      <c r="A444" s="9">
        <v>441</v>
      </c>
      <c r="B444" s="6" t="s">
        <v>34</v>
      </c>
      <c r="C444" s="6" t="s">
        <v>1137</v>
      </c>
      <c r="D444" s="6" t="s">
        <v>1148</v>
      </c>
      <c r="E444" s="6" t="s">
        <v>342</v>
      </c>
      <c r="F444" s="6" t="s">
        <v>1149</v>
      </c>
      <c r="G444" s="7">
        <v>1500</v>
      </c>
      <c r="H444" s="9" t="s">
        <v>67</v>
      </c>
    </row>
    <row r="445" ht="15" customHeight="1" spans="1:8">
      <c r="A445" s="9">
        <v>442</v>
      </c>
      <c r="B445" s="6" t="s">
        <v>34</v>
      </c>
      <c r="C445" s="6" t="s">
        <v>1150</v>
      </c>
      <c r="D445" s="6" t="s">
        <v>1151</v>
      </c>
      <c r="E445" s="6" t="s">
        <v>321</v>
      </c>
      <c r="F445" s="6" t="s">
        <v>1152</v>
      </c>
      <c r="G445" s="7">
        <v>1500</v>
      </c>
      <c r="H445" s="9" t="s">
        <v>67</v>
      </c>
    </row>
    <row r="446" ht="15" customHeight="1" spans="1:8">
      <c r="A446" s="9">
        <v>443</v>
      </c>
      <c r="B446" s="6" t="s">
        <v>34</v>
      </c>
      <c r="C446" s="6" t="s">
        <v>1150</v>
      </c>
      <c r="D446" s="6" t="s">
        <v>1153</v>
      </c>
      <c r="E446" s="6" t="s">
        <v>1154</v>
      </c>
      <c r="F446" s="6" t="s">
        <v>1155</v>
      </c>
      <c r="G446" s="7">
        <v>1500</v>
      </c>
      <c r="H446" s="9" t="s">
        <v>67</v>
      </c>
    </row>
    <row r="447" ht="15" customHeight="1" spans="1:8">
      <c r="A447" s="9">
        <v>444</v>
      </c>
      <c r="B447" s="6" t="s">
        <v>34</v>
      </c>
      <c r="C447" s="6" t="s">
        <v>1150</v>
      </c>
      <c r="D447" s="6" t="s">
        <v>1156</v>
      </c>
      <c r="E447" s="7" t="s">
        <v>85</v>
      </c>
      <c r="F447" s="6" t="s">
        <v>1157</v>
      </c>
      <c r="G447" s="7">
        <v>1500</v>
      </c>
      <c r="H447" s="9" t="s">
        <v>67</v>
      </c>
    </row>
    <row r="448" ht="15" customHeight="1" spans="1:8">
      <c r="A448" s="9">
        <v>445</v>
      </c>
      <c r="B448" s="6" t="s">
        <v>34</v>
      </c>
      <c r="C448" s="6" t="s">
        <v>1150</v>
      </c>
      <c r="D448" s="6" t="s">
        <v>1158</v>
      </c>
      <c r="E448" s="6" t="s">
        <v>114</v>
      </c>
      <c r="F448" s="6" t="s">
        <v>1159</v>
      </c>
      <c r="G448" s="7">
        <v>1500</v>
      </c>
      <c r="H448" s="9" t="s">
        <v>67</v>
      </c>
    </row>
    <row r="449" ht="15" customHeight="1" spans="1:8">
      <c r="A449" s="9">
        <v>446</v>
      </c>
      <c r="B449" s="6" t="s">
        <v>34</v>
      </c>
      <c r="C449" s="6" t="s">
        <v>1150</v>
      </c>
      <c r="D449" s="6" t="s">
        <v>1160</v>
      </c>
      <c r="E449" s="6" t="s">
        <v>98</v>
      </c>
      <c r="F449" s="6" t="s">
        <v>1161</v>
      </c>
      <c r="G449" s="7">
        <v>1500</v>
      </c>
      <c r="H449" s="9" t="s">
        <v>67</v>
      </c>
    </row>
    <row r="450" ht="15" customHeight="1" spans="1:8">
      <c r="A450" s="9">
        <v>447</v>
      </c>
      <c r="B450" s="6" t="s">
        <v>34</v>
      </c>
      <c r="C450" s="6" t="s">
        <v>1162</v>
      </c>
      <c r="D450" s="6" t="s">
        <v>1163</v>
      </c>
      <c r="E450" s="6" t="s">
        <v>437</v>
      </c>
      <c r="F450" s="6" t="s">
        <v>1164</v>
      </c>
      <c r="G450" s="7">
        <v>1500</v>
      </c>
      <c r="H450" s="9" t="s">
        <v>67</v>
      </c>
    </row>
    <row r="451" ht="15" customHeight="1" spans="1:8">
      <c r="A451" s="9">
        <v>448</v>
      </c>
      <c r="B451" s="6" t="s">
        <v>34</v>
      </c>
      <c r="C451" s="6" t="s">
        <v>1162</v>
      </c>
      <c r="D451" s="6" t="s">
        <v>1165</v>
      </c>
      <c r="E451" s="6" t="s">
        <v>1166</v>
      </c>
      <c r="F451" s="6" t="s">
        <v>1167</v>
      </c>
      <c r="G451" s="7">
        <v>1500</v>
      </c>
      <c r="H451" s="9" t="s">
        <v>67</v>
      </c>
    </row>
    <row r="452" ht="15" customHeight="1" spans="1:8">
      <c r="A452" s="9">
        <v>449</v>
      </c>
      <c r="B452" s="6" t="s">
        <v>34</v>
      </c>
      <c r="C452" s="6" t="s">
        <v>1162</v>
      </c>
      <c r="D452" s="6" t="s">
        <v>1168</v>
      </c>
      <c r="E452" s="7" t="s">
        <v>85</v>
      </c>
      <c r="F452" s="6" t="s">
        <v>1167</v>
      </c>
      <c r="G452" s="7">
        <v>1500</v>
      </c>
      <c r="H452" s="9" t="s">
        <v>67</v>
      </c>
    </row>
    <row r="453" ht="15" customHeight="1" spans="1:8">
      <c r="A453" s="9">
        <v>450</v>
      </c>
      <c r="B453" s="6" t="s">
        <v>34</v>
      </c>
      <c r="C453" s="6" t="s">
        <v>1162</v>
      </c>
      <c r="D453" s="6" t="s">
        <v>1169</v>
      </c>
      <c r="E453" s="6" t="s">
        <v>1063</v>
      </c>
      <c r="F453" s="6" t="s">
        <v>1164</v>
      </c>
      <c r="G453" s="7">
        <v>1500</v>
      </c>
      <c r="H453" s="9" t="s">
        <v>67</v>
      </c>
    </row>
    <row r="454" ht="15" customHeight="1" spans="1:8">
      <c r="A454" s="9">
        <v>451</v>
      </c>
      <c r="B454" s="9" t="s">
        <v>34</v>
      </c>
      <c r="C454" s="9" t="s">
        <v>1000</v>
      </c>
      <c r="D454" s="9" t="s">
        <v>1170</v>
      </c>
      <c r="E454" s="9" t="s">
        <v>1171</v>
      </c>
      <c r="F454" s="27" t="s">
        <v>1172</v>
      </c>
      <c r="G454" s="7">
        <v>1500</v>
      </c>
      <c r="H454" s="9" t="s">
        <v>125</v>
      </c>
    </row>
    <row r="455" ht="15" customHeight="1" spans="1:8">
      <c r="A455" s="9">
        <v>452</v>
      </c>
      <c r="B455" s="28" t="s">
        <v>34</v>
      </c>
      <c r="C455" s="28" t="s">
        <v>992</v>
      </c>
      <c r="D455" s="28" t="s">
        <v>1173</v>
      </c>
      <c r="E455" s="28" t="s">
        <v>154</v>
      </c>
      <c r="F455" s="27" t="s">
        <v>1174</v>
      </c>
      <c r="G455" s="7">
        <v>1500</v>
      </c>
      <c r="H455" s="9" t="s">
        <v>125</v>
      </c>
    </row>
    <row r="456" ht="15" customHeight="1" spans="1:8">
      <c r="A456" s="9">
        <v>453</v>
      </c>
      <c r="B456" s="28" t="s">
        <v>34</v>
      </c>
      <c r="C456" s="28" t="s">
        <v>1137</v>
      </c>
      <c r="D456" s="28" t="s">
        <v>1175</v>
      </c>
      <c r="E456" s="28" t="s">
        <v>93</v>
      </c>
      <c r="F456" s="27" t="s">
        <v>1176</v>
      </c>
      <c r="G456" s="7">
        <v>1500</v>
      </c>
      <c r="H456" s="9" t="s">
        <v>125</v>
      </c>
    </row>
    <row r="457" ht="15" customHeight="1" spans="1:8">
      <c r="A457" s="9">
        <v>454</v>
      </c>
      <c r="B457" s="28" t="s">
        <v>34</v>
      </c>
      <c r="C457" s="28" t="s">
        <v>1150</v>
      </c>
      <c r="D457" s="28" t="s">
        <v>1177</v>
      </c>
      <c r="E457" s="28" t="s">
        <v>93</v>
      </c>
      <c r="F457" s="27" t="s">
        <v>1178</v>
      </c>
      <c r="G457" s="7">
        <v>1500</v>
      </c>
      <c r="H457" s="9" t="s">
        <v>125</v>
      </c>
    </row>
    <row r="458" ht="15" customHeight="1" spans="1:8">
      <c r="A458" s="9">
        <v>455</v>
      </c>
      <c r="B458" s="28" t="s">
        <v>34</v>
      </c>
      <c r="C458" s="28" t="s">
        <v>1023</v>
      </c>
      <c r="D458" s="28" t="s">
        <v>1179</v>
      </c>
      <c r="E458" s="28" t="s">
        <v>269</v>
      </c>
      <c r="F458" s="27" t="s">
        <v>1180</v>
      </c>
      <c r="G458" s="7">
        <v>1500</v>
      </c>
      <c r="H458" s="9" t="s">
        <v>125</v>
      </c>
    </row>
    <row r="459" ht="15" customHeight="1" spans="1:8">
      <c r="A459" s="9">
        <v>456</v>
      </c>
      <c r="B459" s="28" t="s">
        <v>34</v>
      </c>
      <c r="C459" s="28" t="s">
        <v>1023</v>
      </c>
      <c r="D459" s="28" t="s">
        <v>1181</v>
      </c>
      <c r="E459" s="28" t="s">
        <v>1182</v>
      </c>
      <c r="F459" s="27" t="s">
        <v>1183</v>
      </c>
      <c r="G459" s="7">
        <v>1500</v>
      </c>
      <c r="H459" s="9" t="s">
        <v>125</v>
      </c>
    </row>
    <row r="460" ht="15" customHeight="1" spans="1:8">
      <c r="A460" s="9">
        <v>457</v>
      </c>
      <c r="B460" s="28" t="s">
        <v>34</v>
      </c>
      <c r="C460" s="28" t="s">
        <v>1035</v>
      </c>
      <c r="D460" s="28" t="s">
        <v>1184</v>
      </c>
      <c r="E460" s="28" t="s">
        <v>1185</v>
      </c>
      <c r="F460" s="27" t="s">
        <v>1186</v>
      </c>
      <c r="G460" s="7">
        <v>1500</v>
      </c>
      <c r="H460" s="9" t="s">
        <v>125</v>
      </c>
    </row>
    <row r="461" ht="15" customHeight="1" spans="1:8">
      <c r="A461" s="9">
        <v>458</v>
      </c>
      <c r="B461" s="9" t="s">
        <v>34</v>
      </c>
      <c r="C461" s="9" t="s">
        <v>1039</v>
      </c>
      <c r="D461" s="9" t="s">
        <v>1187</v>
      </c>
      <c r="E461" s="9" t="s">
        <v>280</v>
      </c>
      <c r="F461" s="27" t="s">
        <v>1188</v>
      </c>
      <c r="G461" s="7">
        <v>1500</v>
      </c>
      <c r="H461" s="9" t="s">
        <v>125</v>
      </c>
    </row>
    <row r="462" ht="15" customHeight="1" spans="1:8">
      <c r="A462" s="9">
        <v>459</v>
      </c>
      <c r="B462" s="9" t="s">
        <v>34</v>
      </c>
      <c r="C462" s="9" t="s">
        <v>1081</v>
      </c>
      <c r="D462" s="9" t="s">
        <v>1189</v>
      </c>
      <c r="E462" s="9" t="s">
        <v>626</v>
      </c>
      <c r="F462" s="27" t="s">
        <v>1190</v>
      </c>
      <c r="G462" s="7">
        <v>1500</v>
      </c>
      <c r="H462" s="9" t="s">
        <v>125</v>
      </c>
    </row>
    <row r="463" ht="15" customHeight="1" spans="1:8">
      <c r="A463" s="9">
        <v>460</v>
      </c>
      <c r="B463" s="9" t="s">
        <v>34</v>
      </c>
      <c r="C463" s="9" t="s">
        <v>984</v>
      </c>
      <c r="D463" s="9" t="s">
        <v>1191</v>
      </c>
      <c r="E463" s="9" t="s">
        <v>269</v>
      </c>
      <c r="F463" s="27" t="s">
        <v>1192</v>
      </c>
      <c r="G463" s="7">
        <v>1500</v>
      </c>
      <c r="H463" s="9" t="s">
        <v>125</v>
      </c>
    </row>
    <row r="464" ht="15" customHeight="1" spans="1:8">
      <c r="A464" s="9">
        <v>461</v>
      </c>
      <c r="B464" s="7" t="s">
        <v>35</v>
      </c>
      <c r="C464" s="6" t="s">
        <v>1193</v>
      </c>
      <c r="D464" s="6" t="s">
        <v>1194</v>
      </c>
      <c r="E464" s="7" t="s">
        <v>85</v>
      </c>
      <c r="F464" s="6" t="s">
        <v>1195</v>
      </c>
      <c r="G464" s="7">
        <v>1500</v>
      </c>
      <c r="H464" s="9" t="s">
        <v>67</v>
      </c>
    </row>
    <row r="465" ht="15" customHeight="1" spans="1:8">
      <c r="A465" s="9">
        <v>462</v>
      </c>
      <c r="B465" s="7" t="s">
        <v>35</v>
      </c>
      <c r="C465" s="6" t="s">
        <v>1196</v>
      </c>
      <c r="D465" s="6" t="s">
        <v>1197</v>
      </c>
      <c r="E465" s="6" t="s">
        <v>72</v>
      </c>
      <c r="F465" s="6" t="s">
        <v>1198</v>
      </c>
      <c r="G465" s="7">
        <v>1500</v>
      </c>
      <c r="H465" s="9" t="s">
        <v>67</v>
      </c>
    </row>
    <row r="466" ht="15" customHeight="1" spans="1:8">
      <c r="A466" s="9">
        <v>463</v>
      </c>
      <c r="B466" s="7" t="s">
        <v>35</v>
      </c>
      <c r="C466" s="6" t="s">
        <v>1199</v>
      </c>
      <c r="D466" s="6" t="s">
        <v>1200</v>
      </c>
      <c r="E466" s="6" t="s">
        <v>160</v>
      </c>
      <c r="F466" s="6" t="s">
        <v>1201</v>
      </c>
      <c r="G466" s="7">
        <v>1500</v>
      </c>
      <c r="H466" s="9" t="s">
        <v>67</v>
      </c>
    </row>
    <row r="467" ht="15" customHeight="1" spans="1:8">
      <c r="A467" s="9">
        <v>464</v>
      </c>
      <c r="B467" s="7" t="s">
        <v>35</v>
      </c>
      <c r="C467" s="6" t="s">
        <v>1202</v>
      </c>
      <c r="D467" s="6" t="s">
        <v>1203</v>
      </c>
      <c r="E467" s="6" t="s">
        <v>321</v>
      </c>
      <c r="F467" s="6" t="s">
        <v>1204</v>
      </c>
      <c r="G467" s="7">
        <v>1500</v>
      </c>
      <c r="H467" s="9" t="s">
        <v>67</v>
      </c>
    </row>
    <row r="468" ht="15" customHeight="1" spans="1:8">
      <c r="A468" s="9">
        <v>465</v>
      </c>
      <c r="B468" s="7" t="s">
        <v>35</v>
      </c>
      <c r="C468" s="7" t="s">
        <v>1205</v>
      </c>
      <c r="D468" s="7" t="s">
        <v>1206</v>
      </c>
      <c r="E468" s="7" t="s">
        <v>1207</v>
      </c>
      <c r="F468" s="6" t="s">
        <v>1208</v>
      </c>
      <c r="G468" s="7">
        <v>1500</v>
      </c>
      <c r="H468" s="9" t="s">
        <v>67</v>
      </c>
    </row>
    <row r="469" ht="15" customHeight="1" spans="1:8">
      <c r="A469" s="9">
        <v>466</v>
      </c>
      <c r="B469" s="7" t="s">
        <v>35</v>
      </c>
      <c r="C469" s="6" t="s">
        <v>1205</v>
      </c>
      <c r="D469" s="6" t="s">
        <v>1209</v>
      </c>
      <c r="E469" s="6" t="s">
        <v>678</v>
      </c>
      <c r="F469" s="6" t="s">
        <v>1210</v>
      </c>
      <c r="G469" s="7">
        <v>1500</v>
      </c>
      <c r="H469" s="9" t="s">
        <v>67</v>
      </c>
    </row>
    <row r="470" ht="15" customHeight="1" spans="1:8">
      <c r="A470" s="9">
        <v>467</v>
      </c>
      <c r="B470" s="7" t="s">
        <v>35</v>
      </c>
      <c r="C470" s="6" t="s">
        <v>1211</v>
      </c>
      <c r="D470" s="6" t="s">
        <v>1212</v>
      </c>
      <c r="E470" s="6" t="s">
        <v>1166</v>
      </c>
      <c r="F470" s="6" t="s">
        <v>1213</v>
      </c>
      <c r="G470" s="7">
        <v>1500</v>
      </c>
      <c r="H470" s="9" t="s">
        <v>67</v>
      </c>
    </row>
    <row r="471" ht="15" customHeight="1" spans="1:8">
      <c r="A471" s="9">
        <v>468</v>
      </c>
      <c r="B471" s="7" t="s">
        <v>35</v>
      </c>
      <c r="C471" s="6" t="s">
        <v>1214</v>
      </c>
      <c r="D471" s="6" t="s">
        <v>1215</v>
      </c>
      <c r="E471" s="7" t="s">
        <v>85</v>
      </c>
      <c r="F471" s="6" t="s">
        <v>1216</v>
      </c>
      <c r="G471" s="7">
        <v>1500</v>
      </c>
      <c r="H471" s="9" t="s">
        <v>67</v>
      </c>
    </row>
    <row r="472" ht="15" customHeight="1" spans="1:8">
      <c r="A472" s="9">
        <v>469</v>
      </c>
      <c r="B472" s="7" t="s">
        <v>35</v>
      </c>
      <c r="C472" s="6" t="s">
        <v>1217</v>
      </c>
      <c r="D472" s="6" t="s">
        <v>1218</v>
      </c>
      <c r="E472" s="7" t="s">
        <v>85</v>
      </c>
      <c r="F472" s="6" t="s">
        <v>1218</v>
      </c>
      <c r="G472" s="7">
        <v>1500</v>
      </c>
      <c r="H472" s="9" t="s">
        <v>67</v>
      </c>
    </row>
    <row r="473" ht="15" customHeight="1" spans="1:8">
      <c r="A473" s="9">
        <v>470</v>
      </c>
      <c r="B473" s="7" t="s">
        <v>35</v>
      </c>
      <c r="C473" s="7" t="s">
        <v>1219</v>
      </c>
      <c r="D473" s="7" t="s">
        <v>1220</v>
      </c>
      <c r="E473" s="7" t="s">
        <v>85</v>
      </c>
      <c r="F473" s="6" t="s">
        <v>161</v>
      </c>
      <c r="G473" s="7">
        <v>1500</v>
      </c>
      <c r="H473" s="9" t="s">
        <v>67</v>
      </c>
    </row>
    <row r="474" ht="15" customHeight="1" spans="1:8">
      <c r="A474" s="9">
        <v>471</v>
      </c>
      <c r="B474" s="7" t="s">
        <v>35</v>
      </c>
      <c r="C474" s="7" t="s">
        <v>1221</v>
      </c>
      <c r="D474" s="7" t="s">
        <v>1222</v>
      </c>
      <c r="E474" s="7" t="s">
        <v>85</v>
      </c>
      <c r="F474" s="6" t="s">
        <v>1223</v>
      </c>
      <c r="G474" s="7">
        <v>1500</v>
      </c>
      <c r="H474" s="9" t="s">
        <v>67</v>
      </c>
    </row>
    <row r="475" ht="15" customHeight="1" spans="1:8">
      <c r="A475" s="9">
        <v>472</v>
      </c>
      <c r="B475" s="7" t="s">
        <v>35</v>
      </c>
      <c r="C475" s="6" t="s">
        <v>1224</v>
      </c>
      <c r="D475" s="6" t="s">
        <v>1225</v>
      </c>
      <c r="E475" s="7" t="s">
        <v>354</v>
      </c>
      <c r="F475" s="6" t="s">
        <v>1226</v>
      </c>
      <c r="G475" s="7">
        <v>1500</v>
      </c>
      <c r="H475" s="9" t="s">
        <v>67</v>
      </c>
    </row>
    <row r="476" ht="15" customHeight="1" spans="1:8">
      <c r="A476" s="9">
        <v>473</v>
      </c>
      <c r="B476" s="7" t="s">
        <v>35</v>
      </c>
      <c r="C476" s="6" t="s">
        <v>1224</v>
      </c>
      <c r="D476" s="6" t="s">
        <v>1227</v>
      </c>
      <c r="E476" s="6" t="s">
        <v>1228</v>
      </c>
      <c r="F476" s="6" t="s">
        <v>1229</v>
      </c>
      <c r="G476" s="7">
        <v>1500</v>
      </c>
      <c r="H476" s="9" t="s">
        <v>67</v>
      </c>
    </row>
    <row r="477" ht="15" customHeight="1" spans="1:8">
      <c r="A477" s="9">
        <v>474</v>
      </c>
      <c r="B477" s="7" t="s">
        <v>35</v>
      </c>
      <c r="C477" s="6" t="s">
        <v>1224</v>
      </c>
      <c r="D477" s="6" t="s">
        <v>1230</v>
      </c>
      <c r="E477" s="6" t="s">
        <v>98</v>
      </c>
      <c r="F477" s="6" t="s">
        <v>1231</v>
      </c>
      <c r="G477" s="7">
        <v>1500</v>
      </c>
      <c r="H477" s="9" t="s">
        <v>67</v>
      </c>
    </row>
    <row r="478" ht="15" customHeight="1" spans="1:8">
      <c r="A478" s="9">
        <v>475</v>
      </c>
      <c r="B478" s="7" t="s">
        <v>35</v>
      </c>
      <c r="C478" s="6" t="s">
        <v>1224</v>
      </c>
      <c r="D478" s="6" t="s">
        <v>1232</v>
      </c>
      <c r="E478" s="7" t="s">
        <v>85</v>
      </c>
      <c r="F478" s="6" t="s">
        <v>1233</v>
      </c>
      <c r="G478" s="7">
        <v>1500</v>
      </c>
      <c r="H478" s="9" t="s">
        <v>67</v>
      </c>
    </row>
    <row r="479" ht="15" customHeight="1" spans="1:8">
      <c r="A479" s="9">
        <v>476</v>
      </c>
      <c r="B479" s="7" t="s">
        <v>35</v>
      </c>
      <c r="C479" s="7" t="s">
        <v>1234</v>
      </c>
      <c r="D479" s="7" t="s">
        <v>1235</v>
      </c>
      <c r="E479" s="7" t="s">
        <v>342</v>
      </c>
      <c r="F479" s="6" t="s">
        <v>1236</v>
      </c>
      <c r="G479" s="7">
        <v>1500</v>
      </c>
      <c r="H479" s="9" t="s">
        <v>67</v>
      </c>
    </row>
    <row r="480" ht="15" customHeight="1" spans="1:8">
      <c r="A480" s="9">
        <v>477</v>
      </c>
      <c r="B480" s="7" t="s">
        <v>35</v>
      </c>
      <c r="C480" s="7" t="s">
        <v>1237</v>
      </c>
      <c r="D480" s="7" t="s">
        <v>1238</v>
      </c>
      <c r="E480" s="7" t="s">
        <v>185</v>
      </c>
      <c r="F480" s="6" t="s">
        <v>1239</v>
      </c>
      <c r="G480" s="7">
        <v>1500</v>
      </c>
      <c r="H480" s="9" t="s">
        <v>67</v>
      </c>
    </row>
    <row r="481" ht="15" customHeight="1" spans="1:8">
      <c r="A481" s="9">
        <v>478</v>
      </c>
      <c r="B481" s="7" t="s">
        <v>35</v>
      </c>
      <c r="C481" s="7" t="s">
        <v>1240</v>
      </c>
      <c r="D481" s="6" t="s">
        <v>1241</v>
      </c>
      <c r="E481" s="6" t="s">
        <v>1242</v>
      </c>
      <c r="F481" s="6" t="s">
        <v>1243</v>
      </c>
      <c r="G481" s="7">
        <v>1500</v>
      </c>
      <c r="H481" s="9" t="s">
        <v>67</v>
      </c>
    </row>
    <row r="482" ht="15" customHeight="1" spans="1:8">
      <c r="A482" s="9">
        <v>479</v>
      </c>
      <c r="B482" s="7" t="s">
        <v>35</v>
      </c>
      <c r="C482" s="7" t="s">
        <v>1244</v>
      </c>
      <c r="D482" s="6" t="s">
        <v>1245</v>
      </c>
      <c r="E482" s="7" t="s">
        <v>85</v>
      </c>
      <c r="F482" s="6" t="s">
        <v>1246</v>
      </c>
      <c r="G482" s="7">
        <v>1500</v>
      </c>
      <c r="H482" s="9" t="s">
        <v>67</v>
      </c>
    </row>
    <row r="483" ht="15" customHeight="1" spans="1:8">
      <c r="A483" s="9">
        <v>480</v>
      </c>
      <c r="B483" s="7" t="s">
        <v>35</v>
      </c>
      <c r="C483" s="7" t="s">
        <v>1237</v>
      </c>
      <c r="D483" s="7" t="s">
        <v>1247</v>
      </c>
      <c r="E483" s="7" t="s">
        <v>1248</v>
      </c>
      <c r="F483" s="6" t="s">
        <v>1249</v>
      </c>
      <c r="G483" s="7">
        <v>1500</v>
      </c>
      <c r="H483" s="9" t="s">
        <v>67</v>
      </c>
    </row>
    <row r="484" ht="15" customHeight="1" spans="1:8">
      <c r="A484" s="9">
        <v>481</v>
      </c>
      <c r="B484" s="7" t="s">
        <v>35</v>
      </c>
      <c r="C484" s="6" t="s">
        <v>1250</v>
      </c>
      <c r="D484" s="6" t="s">
        <v>1251</v>
      </c>
      <c r="E484" s="6" t="s">
        <v>706</v>
      </c>
      <c r="F484" s="6" t="s">
        <v>1252</v>
      </c>
      <c r="G484" s="7">
        <v>1500</v>
      </c>
      <c r="H484" s="9" t="s">
        <v>67</v>
      </c>
    </row>
    <row r="485" ht="15" customHeight="1" spans="1:8">
      <c r="A485" s="9">
        <v>482</v>
      </c>
      <c r="B485" s="7" t="s">
        <v>35</v>
      </c>
      <c r="C485" s="6" t="s">
        <v>1253</v>
      </c>
      <c r="D485" s="6" t="s">
        <v>1254</v>
      </c>
      <c r="E485" s="7" t="s">
        <v>85</v>
      </c>
      <c r="F485" s="6" t="s">
        <v>1255</v>
      </c>
      <c r="G485" s="7">
        <v>1500</v>
      </c>
      <c r="H485" s="9" t="s">
        <v>67</v>
      </c>
    </row>
    <row r="486" ht="15" customHeight="1" spans="1:8">
      <c r="A486" s="9">
        <v>483</v>
      </c>
      <c r="B486" s="7" t="s">
        <v>35</v>
      </c>
      <c r="C486" s="6" t="s">
        <v>1256</v>
      </c>
      <c r="D486" s="6" t="s">
        <v>1257</v>
      </c>
      <c r="E486" s="6" t="s">
        <v>573</v>
      </c>
      <c r="F486" s="6" t="s">
        <v>1258</v>
      </c>
      <c r="G486" s="7">
        <v>1500</v>
      </c>
      <c r="H486" s="9" t="s">
        <v>67</v>
      </c>
    </row>
    <row r="487" ht="15" customHeight="1" spans="1:8">
      <c r="A487" s="9">
        <v>484</v>
      </c>
      <c r="B487" s="7" t="s">
        <v>35</v>
      </c>
      <c r="C487" s="6" t="s">
        <v>1259</v>
      </c>
      <c r="D487" s="6" t="s">
        <v>1260</v>
      </c>
      <c r="E487" s="6" t="s">
        <v>1261</v>
      </c>
      <c r="F487" s="6" t="s">
        <v>1262</v>
      </c>
      <c r="G487" s="7">
        <v>1500</v>
      </c>
      <c r="H487" s="9" t="s">
        <v>67</v>
      </c>
    </row>
    <row r="488" ht="15" customHeight="1" spans="1:8">
      <c r="A488" s="9">
        <v>485</v>
      </c>
      <c r="B488" s="7" t="s">
        <v>35</v>
      </c>
      <c r="C488" s="6" t="s">
        <v>1259</v>
      </c>
      <c r="D488" s="6" t="s">
        <v>1263</v>
      </c>
      <c r="E488" s="6" t="s">
        <v>1261</v>
      </c>
      <c r="F488" s="6" t="s">
        <v>1262</v>
      </c>
      <c r="G488" s="7">
        <v>1500</v>
      </c>
      <c r="H488" s="9" t="s">
        <v>67</v>
      </c>
    </row>
    <row r="489" ht="15" customHeight="1" spans="1:8">
      <c r="A489" s="9">
        <v>486</v>
      </c>
      <c r="B489" s="7" t="s">
        <v>35</v>
      </c>
      <c r="C489" s="6" t="s">
        <v>1264</v>
      </c>
      <c r="D489" s="6" t="s">
        <v>1265</v>
      </c>
      <c r="E489" s="7" t="s">
        <v>85</v>
      </c>
      <c r="F489" s="6" t="s">
        <v>1266</v>
      </c>
      <c r="G489" s="7">
        <v>1500</v>
      </c>
      <c r="H489" s="9" t="s">
        <v>67</v>
      </c>
    </row>
    <row r="490" ht="15" customHeight="1" spans="1:8">
      <c r="A490" s="9">
        <v>487</v>
      </c>
      <c r="B490" s="7" t="s">
        <v>35</v>
      </c>
      <c r="C490" s="6" t="s">
        <v>1267</v>
      </c>
      <c r="D490" s="6" t="s">
        <v>1268</v>
      </c>
      <c r="E490" s="6" t="s">
        <v>1269</v>
      </c>
      <c r="F490" s="6" t="s">
        <v>1270</v>
      </c>
      <c r="G490" s="7">
        <v>1500</v>
      </c>
      <c r="H490" s="9" t="s">
        <v>67</v>
      </c>
    </row>
    <row r="491" ht="15" customHeight="1" spans="1:8">
      <c r="A491" s="9">
        <v>488</v>
      </c>
      <c r="B491" s="7" t="s">
        <v>35</v>
      </c>
      <c r="C491" s="6" t="s">
        <v>1271</v>
      </c>
      <c r="D491" s="6" t="s">
        <v>1272</v>
      </c>
      <c r="E491" s="6" t="s">
        <v>269</v>
      </c>
      <c r="F491" s="6" t="s">
        <v>1273</v>
      </c>
      <c r="G491" s="7">
        <v>1500</v>
      </c>
      <c r="H491" s="9" t="s">
        <v>67</v>
      </c>
    </row>
    <row r="492" ht="15" customHeight="1" spans="1:8">
      <c r="A492" s="9">
        <v>489</v>
      </c>
      <c r="B492" s="7" t="s">
        <v>35</v>
      </c>
      <c r="C492" s="6" t="s">
        <v>1274</v>
      </c>
      <c r="D492" s="6" t="s">
        <v>1275</v>
      </c>
      <c r="E492" s="6" t="s">
        <v>179</v>
      </c>
      <c r="F492" s="6" t="s">
        <v>1276</v>
      </c>
      <c r="G492" s="7">
        <v>1500</v>
      </c>
      <c r="H492" s="9" t="s">
        <v>67</v>
      </c>
    </row>
    <row r="493" ht="15" customHeight="1" spans="1:8">
      <c r="A493" s="9">
        <v>490</v>
      </c>
      <c r="B493" s="7" t="s">
        <v>35</v>
      </c>
      <c r="C493" s="6" t="s">
        <v>1277</v>
      </c>
      <c r="D493" s="6" t="s">
        <v>1278</v>
      </c>
      <c r="E493" s="6" t="s">
        <v>1279</v>
      </c>
      <c r="F493" s="6" t="s">
        <v>1280</v>
      </c>
      <c r="G493" s="7">
        <v>1500</v>
      </c>
      <c r="H493" s="9" t="s">
        <v>67</v>
      </c>
    </row>
    <row r="494" ht="15" customHeight="1" spans="1:8">
      <c r="A494" s="9">
        <v>491</v>
      </c>
      <c r="B494" s="7" t="s">
        <v>35</v>
      </c>
      <c r="C494" s="6" t="s">
        <v>1281</v>
      </c>
      <c r="D494" s="6" t="s">
        <v>1282</v>
      </c>
      <c r="E494" s="6" t="s">
        <v>1283</v>
      </c>
      <c r="F494" s="6" t="s">
        <v>1284</v>
      </c>
      <c r="G494" s="7">
        <v>1500</v>
      </c>
      <c r="H494" s="9" t="s">
        <v>67</v>
      </c>
    </row>
    <row r="495" ht="15" customHeight="1" spans="1:8">
      <c r="A495" s="9">
        <v>492</v>
      </c>
      <c r="B495" s="7" t="s">
        <v>35</v>
      </c>
      <c r="C495" s="6" t="s">
        <v>1281</v>
      </c>
      <c r="D495" s="6" t="s">
        <v>1285</v>
      </c>
      <c r="E495" s="6" t="s">
        <v>706</v>
      </c>
      <c r="F495" s="6" t="s">
        <v>1284</v>
      </c>
      <c r="G495" s="7">
        <v>1500</v>
      </c>
      <c r="H495" s="9" t="s">
        <v>67</v>
      </c>
    </row>
    <row r="496" ht="15" customHeight="1" spans="1:8">
      <c r="A496" s="9">
        <v>493</v>
      </c>
      <c r="B496" s="7" t="s">
        <v>35</v>
      </c>
      <c r="C496" s="6" t="s">
        <v>1286</v>
      </c>
      <c r="D496" s="6" t="s">
        <v>1287</v>
      </c>
      <c r="E496" s="7" t="s">
        <v>85</v>
      </c>
      <c r="F496" s="6" t="s">
        <v>1287</v>
      </c>
      <c r="G496" s="7">
        <v>1500</v>
      </c>
      <c r="H496" s="9" t="s">
        <v>67</v>
      </c>
    </row>
    <row r="497" ht="15" customHeight="1" spans="1:8">
      <c r="A497" s="9">
        <v>494</v>
      </c>
      <c r="B497" s="7" t="s">
        <v>35</v>
      </c>
      <c r="C497" s="6" t="s">
        <v>1288</v>
      </c>
      <c r="D497" s="6" t="s">
        <v>1289</v>
      </c>
      <c r="E497" s="6" t="s">
        <v>611</v>
      </c>
      <c r="F497" s="6" t="s">
        <v>1290</v>
      </c>
      <c r="G497" s="7">
        <v>1500</v>
      </c>
      <c r="H497" s="9" t="s">
        <v>67</v>
      </c>
    </row>
    <row r="498" ht="15" customHeight="1" spans="1:8">
      <c r="A498" s="9">
        <v>495</v>
      </c>
      <c r="B498" s="7" t="s">
        <v>35</v>
      </c>
      <c r="C498" s="6" t="s">
        <v>1291</v>
      </c>
      <c r="D498" s="6" t="s">
        <v>1292</v>
      </c>
      <c r="E498" s="6" t="s">
        <v>1293</v>
      </c>
      <c r="F498" s="6" t="s">
        <v>1294</v>
      </c>
      <c r="G498" s="7">
        <v>1500</v>
      </c>
      <c r="H498" s="9" t="s">
        <v>67</v>
      </c>
    </row>
    <row r="499" ht="15" customHeight="1" spans="1:8">
      <c r="A499" s="9">
        <v>496</v>
      </c>
      <c r="B499" s="7" t="s">
        <v>35</v>
      </c>
      <c r="C499" s="6" t="s">
        <v>1295</v>
      </c>
      <c r="D499" s="6" t="s">
        <v>1296</v>
      </c>
      <c r="E499" s="7" t="s">
        <v>85</v>
      </c>
      <c r="F499" s="6" t="s">
        <v>1297</v>
      </c>
      <c r="G499" s="7">
        <v>1500</v>
      </c>
      <c r="H499" s="9" t="s">
        <v>67</v>
      </c>
    </row>
    <row r="500" ht="15" customHeight="1" spans="1:8">
      <c r="A500" s="9">
        <v>497</v>
      </c>
      <c r="B500" s="7" t="s">
        <v>35</v>
      </c>
      <c r="C500" s="6" t="s">
        <v>1298</v>
      </c>
      <c r="D500" s="6" t="s">
        <v>1299</v>
      </c>
      <c r="E500" s="6" t="s">
        <v>1300</v>
      </c>
      <c r="F500" s="6" t="s">
        <v>1301</v>
      </c>
      <c r="G500" s="7">
        <v>1500</v>
      </c>
      <c r="H500" s="9" t="s">
        <v>67</v>
      </c>
    </row>
    <row r="501" ht="15" customHeight="1" spans="1:8">
      <c r="A501" s="9">
        <v>498</v>
      </c>
      <c r="B501" s="7" t="s">
        <v>35</v>
      </c>
      <c r="C501" s="6" t="s">
        <v>1302</v>
      </c>
      <c r="D501" s="6" t="s">
        <v>1303</v>
      </c>
      <c r="E501" s="7" t="s">
        <v>85</v>
      </c>
      <c r="F501" s="6" t="s">
        <v>1304</v>
      </c>
      <c r="G501" s="7">
        <v>1500</v>
      </c>
      <c r="H501" s="9" t="s">
        <v>67</v>
      </c>
    </row>
    <row r="502" ht="15" customHeight="1" spans="1:8">
      <c r="A502" s="9">
        <v>499</v>
      </c>
      <c r="B502" s="7" t="s">
        <v>35</v>
      </c>
      <c r="C502" s="6" t="s">
        <v>1305</v>
      </c>
      <c r="D502" s="6" t="s">
        <v>1306</v>
      </c>
      <c r="E502" s="6" t="s">
        <v>1307</v>
      </c>
      <c r="F502" s="6" t="s">
        <v>1308</v>
      </c>
      <c r="G502" s="7">
        <v>1500</v>
      </c>
      <c r="H502" s="9" t="s">
        <v>67</v>
      </c>
    </row>
    <row r="503" ht="15" customHeight="1" spans="1:8">
      <c r="A503" s="9">
        <v>500</v>
      </c>
      <c r="B503" s="7" t="s">
        <v>35</v>
      </c>
      <c r="C503" s="6" t="s">
        <v>1302</v>
      </c>
      <c r="D503" s="6" t="s">
        <v>1309</v>
      </c>
      <c r="E503" s="7" t="s">
        <v>85</v>
      </c>
      <c r="F503" s="6" t="s">
        <v>1304</v>
      </c>
      <c r="G503" s="7">
        <v>1500</v>
      </c>
      <c r="H503" s="9" t="s">
        <v>67</v>
      </c>
    </row>
    <row r="504" ht="15" customHeight="1" spans="1:8">
      <c r="A504" s="9">
        <v>501</v>
      </c>
      <c r="B504" s="7" t="s">
        <v>35</v>
      </c>
      <c r="C504" s="6" t="s">
        <v>1310</v>
      </c>
      <c r="D504" s="6" t="s">
        <v>1311</v>
      </c>
      <c r="E504" s="6" t="s">
        <v>1312</v>
      </c>
      <c r="F504" s="6" t="s">
        <v>1313</v>
      </c>
      <c r="G504" s="7">
        <v>1500</v>
      </c>
      <c r="H504" s="9" t="s">
        <v>67</v>
      </c>
    </row>
    <row r="505" ht="15" customHeight="1" spans="1:8">
      <c r="A505" s="9">
        <v>502</v>
      </c>
      <c r="B505" s="7" t="s">
        <v>35</v>
      </c>
      <c r="C505" s="6" t="s">
        <v>1314</v>
      </c>
      <c r="D505" s="6" t="s">
        <v>1315</v>
      </c>
      <c r="E505" s="6" t="s">
        <v>114</v>
      </c>
      <c r="F505" s="6" t="s">
        <v>1316</v>
      </c>
      <c r="G505" s="7">
        <v>1500</v>
      </c>
      <c r="H505" s="9" t="s">
        <v>67</v>
      </c>
    </row>
    <row r="506" ht="15" customHeight="1" spans="1:8">
      <c r="A506" s="9">
        <v>503</v>
      </c>
      <c r="B506" s="7" t="s">
        <v>35</v>
      </c>
      <c r="C506" s="6" t="s">
        <v>1317</v>
      </c>
      <c r="D506" s="6" t="s">
        <v>1318</v>
      </c>
      <c r="E506" s="6" t="s">
        <v>1319</v>
      </c>
      <c r="F506" s="6" t="s">
        <v>1320</v>
      </c>
      <c r="G506" s="7">
        <v>1500</v>
      </c>
      <c r="H506" s="9" t="s">
        <v>67</v>
      </c>
    </row>
    <row r="507" ht="15" customHeight="1" spans="1:8">
      <c r="A507" s="9">
        <v>504</v>
      </c>
      <c r="B507" s="7" t="s">
        <v>35</v>
      </c>
      <c r="C507" s="6" t="s">
        <v>1321</v>
      </c>
      <c r="D507" s="6" t="s">
        <v>1322</v>
      </c>
      <c r="E507" s="6" t="s">
        <v>1323</v>
      </c>
      <c r="F507" s="6" t="s">
        <v>1324</v>
      </c>
      <c r="G507" s="7">
        <v>1500</v>
      </c>
      <c r="H507" s="9" t="s">
        <v>67</v>
      </c>
    </row>
    <row r="508" ht="15" customHeight="1" spans="1:8">
      <c r="A508" s="9">
        <v>505</v>
      </c>
      <c r="B508" s="7" t="s">
        <v>35</v>
      </c>
      <c r="C508" s="6" t="s">
        <v>1325</v>
      </c>
      <c r="D508" s="6" t="s">
        <v>1326</v>
      </c>
      <c r="E508" s="6" t="s">
        <v>354</v>
      </c>
      <c r="F508" s="6" t="s">
        <v>1327</v>
      </c>
      <c r="G508" s="7">
        <v>1500</v>
      </c>
      <c r="H508" s="9" t="s">
        <v>67</v>
      </c>
    </row>
    <row r="509" ht="15" customHeight="1" spans="1:8">
      <c r="A509" s="9">
        <v>506</v>
      </c>
      <c r="B509" s="7" t="s">
        <v>35</v>
      </c>
      <c r="C509" s="6" t="s">
        <v>1328</v>
      </c>
      <c r="D509" s="6" t="s">
        <v>1329</v>
      </c>
      <c r="E509" s="6" t="s">
        <v>1330</v>
      </c>
      <c r="F509" s="6" t="s">
        <v>1331</v>
      </c>
      <c r="G509" s="7">
        <v>1500</v>
      </c>
      <c r="H509" s="9" t="s">
        <v>67</v>
      </c>
    </row>
    <row r="510" ht="15" customHeight="1" spans="1:8">
      <c r="A510" s="9">
        <v>507</v>
      </c>
      <c r="B510" s="7" t="s">
        <v>35</v>
      </c>
      <c r="C510" s="6" t="s">
        <v>1332</v>
      </c>
      <c r="D510" s="6" t="s">
        <v>1333</v>
      </c>
      <c r="E510" s="7" t="s">
        <v>85</v>
      </c>
      <c r="F510" s="6" t="s">
        <v>1334</v>
      </c>
      <c r="G510" s="7">
        <v>1500</v>
      </c>
      <c r="H510" s="9" t="s">
        <v>67</v>
      </c>
    </row>
    <row r="511" ht="15" customHeight="1" spans="1:8">
      <c r="A511" s="9">
        <v>508</v>
      </c>
      <c r="B511" s="7" t="s">
        <v>35</v>
      </c>
      <c r="C511" s="6" t="s">
        <v>1325</v>
      </c>
      <c r="D511" s="6" t="s">
        <v>1335</v>
      </c>
      <c r="E511" s="7" t="s">
        <v>85</v>
      </c>
      <c r="F511" s="6" t="s">
        <v>1327</v>
      </c>
      <c r="G511" s="7">
        <v>1500</v>
      </c>
      <c r="H511" s="9" t="s">
        <v>67</v>
      </c>
    </row>
    <row r="512" ht="15" customHeight="1" spans="1:8">
      <c r="A512" s="9">
        <v>509</v>
      </c>
      <c r="B512" s="7" t="s">
        <v>35</v>
      </c>
      <c r="C512" s="7" t="s">
        <v>1336</v>
      </c>
      <c r="D512" s="7" t="s">
        <v>1337</v>
      </c>
      <c r="E512" s="7" t="s">
        <v>123</v>
      </c>
      <c r="F512" s="6" t="s">
        <v>1338</v>
      </c>
      <c r="G512" s="7">
        <v>1500</v>
      </c>
      <c r="H512" s="9" t="s">
        <v>67</v>
      </c>
    </row>
    <row r="513" ht="15" customHeight="1" spans="1:8">
      <c r="A513" s="9">
        <v>510</v>
      </c>
      <c r="B513" s="7" t="s">
        <v>35</v>
      </c>
      <c r="C513" s="6" t="s">
        <v>1339</v>
      </c>
      <c r="D513" s="6" t="s">
        <v>1340</v>
      </c>
      <c r="E513" s="6" t="s">
        <v>1341</v>
      </c>
      <c r="F513" s="6" t="s">
        <v>1342</v>
      </c>
      <c r="G513" s="7">
        <v>1500</v>
      </c>
      <c r="H513" s="9" t="s">
        <v>67</v>
      </c>
    </row>
    <row r="514" ht="15" customHeight="1" spans="1:8">
      <c r="A514" s="9">
        <v>511</v>
      </c>
      <c r="B514" s="7" t="s">
        <v>35</v>
      </c>
      <c r="C514" s="6" t="s">
        <v>1339</v>
      </c>
      <c r="D514" s="6" t="s">
        <v>1343</v>
      </c>
      <c r="E514" s="6" t="s">
        <v>1341</v>
      </c>
      <c r="F514" s="6" t="s">
        <v>1342</v>
      </c>
      <c r="G514" s="7">
        <v>1500</v>
      </c>
      <c r="H514" s="9" t="s">
        <v>67</v>
      </c>
    </row>
    <row r="515" ht="15" customHeight="1" spans="1:8">
      <c r="A515" s="9">
        <v>512</v>
      </c>
      <c r="B515" s="7" t="s">
        <v>35</v>
      </c>
      <c r="C515" s="6" t="s">
        <v>1344</v>
      </c>
      <c r="D515" s="6" t="s">
        <v>1345</v>
      </c>
      <c r="E515" s="6" t="s">
        <v>1346</v>
      </c>
      <c r="F515" s="6" t="s">
        <v>1347</v>
      </c>
      <c r="G515" s="7">
        <v>1500</v>
      </c>
      <c r="H515" s="9" t="s">
        <v>67</v>
      </c>
    </row>
    <row r="516" ht="15" customHeight="1" spans="1:8">
      <c r="A516" s="9">
        <v>513</v>
      </c>
      <c r="B516" s="7" t="s">
        <v>35</v>
      </c>
      <c r="C516" s="6" t="s">
        <v>1348</v>
      </c>
      <c r="D516" s="6" t="s">
        <v>1349</v>
      </c>
      <c r="E516" s="6" t="s">
        <v>506</v>
      </c>
      <c r="F516" s="6" t="s">
        <v>1350</v>
      </c>
      <c r="G516" s="7">
        <v>1500</v>
      </c>
      <c r="H516" s="9" t="s">
        <v>67</v>
      </c>
    </row>
    <row r="517" ht="15" customHeight="1" spans="1:8">
      <c r="A517" s="9">
        <v>514</v>
      </c>
      <c r="B517" s="7" t="s">
        <v>35</v>
      </c>
      <c r="C517" s="6" t="s">
        <v>1351</v>
      </c>
      <c r="D517" s="6" t="s">
        <v>1352</v>
      </c>
      <c r="E517" s="6" t="s">
        <v>75</v>
      </c>
      <c r="F517" s="6" t="s">
        <v>1353</v>
      </c>
      <c r="G517" s="7">
        <v>1500</v>
      </c>
      <c r="H517" s="9" t="s">
        <v>67</v>
      </c>
    </row>
    <row r="518" ht="15" customHeight="1" spans="1:8">
      <c r="A518" s="9">
        <v>515</v>
      </c>
      <c r="B518" s="7" t="s">
        <v>35</v>
      </c>
      <c r="C518" s="6" t="s">
        <v>1344</v>
      </c>
      <c r="D518" s="6" t="s">
        <v>1354</v>
      </c>
      <c r="E518" s="6" t="s">
        <v>534</v>
      </c>
      <c r="F518" s="6" t="s">
        <v>1355</v>
      </c>
      <c r="G518" s="7">
        <v>1500</v>
      </c>
      <c r="H518" s="9" t="s">
        <v>67</v>
      </c>
    </row>
    <row r="519" ht="15" customHeight="1" spans="1:8">
      <c r="A519" s="9">
        <v>516</v>
      </c>
      <c r="B519" s="7" t="s">
        <v>35</v>
      </c>
      <c r="C519" s="6" t="s">
        <v>1356</v>
      </c>
      <c r="D519" s="6" t="s">
        <v>1357</v>
      </c>
      <c r="E519" s="7" t="s">
        <v>85</v>
      </c>
      <c r="F519" s="6" t="s">
        <v>1358</v>
      </c>
      <c r="G519" s="7">
        <v>1500</v>
      </c>
      <c r="H519" s="9" t="s">
        <v>67</v>
      </c>
    </row>
    <row r="520" ht="15" customHeight="1" spans="1:8">
      <c r="A520" s="9">
        <v>517</v>
      </c>
      <c r="B520" s="7" t="s">
        <v>35</v>
      </c>
      <c r="C520" s="7" t="s">
        <v>1359</v>
      </c>
      <c r="D520" s="7" t="s">
        <v>1360</v>
      </c>
      <c r="E520" s="7" t="s">
        <v>72</v>
      </c>
      <c r="F520" s="6" t="s">
        <v>1361</v>
      </c>
      <c r="G520" s="7">
        <v>1500</v>
      </c>
      <c r="H520" s="9" t="s">
        <v>67</v>
      </c>
    </row>
    <row r="521" ht="15" customHeight="1" spans="1:8">
      <c r="A521" s="9">
        <v>518</v>
      </c>
      <c r="B521" s="7" t="s">
        <v>35</v>
      </c>
      <c r="C521" s="6" t="s">
        <v>1362</v>
      </c>
      <c r="D521" s="9" t="s">
        <v>1363</v>
      </c>
      <c r="E521" s="9" t="s">
        <v>1364</v>
      </c>
      <c r="F521" s="6" t="s">
        <v>1365</v>
      </c>
      <c r="G521" s="7">
        <v>1500</v>
      </c>
      <c r="H521" s="9" t="s">
        <v>125</v>
      </c>
    </row>
    <row r="522" ht="15" customHeight="1" spans="1:8">
      <c r="A522" s="9">
        <v>519</v>
      </c>
      <c r="B522" s="7" t="s">
        <v>35</v>
      </c>
      <c r="C522" s="6" t="s">
        <v>1366</v>
      </c>
      <c r="D522" s="9" t="s">
        <v>1367</v>
      </c>
      <c r="E522" s="9" t="s">
        <v>1368</v>
      </c>
      <c r="F522" s="6" t="s">
        <v>1369</v>
      </c>
      <c r="G522" s="7">
        <v>1500</v>
      </c>
      <c r="H522" s="9" t="s">
        <v>125</v>
      </c>
    </row>
    <row r="523" ht="15" customHeight="1" spans="1:8">
      <c r="A523" s="9">
        <v>520</v>
      </c>
      <c r="B523" s="7" t="s">
        <v>35</v>
      </c>
      <c r="C523" s="6" t="s">
        <v>1370</v>
      </c>
      <c r="D523" s="9" t="s">
        <v>1371</v>
      </c>
      <c r="E523" s="9" t="s">
        <v>130</v>
      </c>
      <c r="F523" s="6" t="s">
        <v>1372</v>
      </c>
      <c r="G523" s="7">
        <v>1500</v>
      </c>
      <c r="H523" s="9" t="s">
        <v>125</v>
      </c>
    </row>
    <row r="524" ht="15" customHeight="1" spans="1:8">
      <c r="A524" s="9">
        <v>521</v>
      </c>
      <c r="B524" s="7" t="s">
        <v>35</v>
      </c>
      <c r="C524" s="6" t="s">
        <v>1370</v>
      </c>
      <c r="D524" s="9" t="s">
        <v>1373</v>
      </c>
      <c r="E524" s="9" t="s">
        <v>82</v>
      </c>
      <c r="F524" s="6" t="s">
        <v>1374</v>
      </c>
      <c r="G524" s="7">
        <v>1500</v>
      </c>
      <c r="H524" s="9" t="s">
        <v>125</v>
      </c>
    </row>
    <row r="525" ht="15" customHeight="1" spans="1:8">
      <c r="A525" s="9">
        <v>522</v>
      </c>
      <c r="B525" s="7" t="s">
        <v>35</v>
      </c>
      <c r="C525" s="6" t="s">
        <v>1375</v>
      </c>
      <c r="D525" s="6" t="s">
        <v>1376</v>
      </c>
      <c r="E525" s="7" t="s">
        <v>85</v>
      </c>
      <c r="F525" s="6" t="s">
        <v>1377</v>
      </c>
      <c r="G525" s="7">
        <v>1500</v>
      </c>
      <c r="H525" s="9" t="s">
        <v>67</v>
      </c>
    </row>
    <row r="526" ht="15" customHeight="1" spans="1:8">
      <c r="A526" s="9">
        <v>523</v>
      </c>
      <c r="B526" s="7" t="s">
        <v>35</v>
      </c>
      <c r="C526" s="6" t="s">
        <v>1378</v>
      </c>
      <c r="D526" s="6" t="s">
        <v>1379</v>
      </c>
      <c r="E526" s="6" t="s">
        <v>1380</v>
      </c>
      <c r="F526" s="6" t="s">
        <v>1379</v>
      </c>
      <c r="G526" s="7">
        <v>1500</v>
      </c>
      <c r="H526" s="9" t="s">
        <v>67</v>
      </c>
    </row>
    <row r="527" ht="15" customHeight="1" spans="1:8">
      <c r="A527" s="9">
        <v>524</v>
      </c>
      <c r="B527" s="7" t="s">
        <v>35</v>
      </c>
      <c r="C527" s="6" t="s">
        <v>1381</v>
      </c>
      <c r="D527" s="9" t="s">
        <v>1382</v>
      </c>
      <c r="E527" s="9" t="s">
        <v>1383</v>
      </c>
      <c r="F527" s="6" t="s">
        <v>1384</v>
      </c>
      <c r="G527" s="7">
        <v>1500</v>
      </c>
      <c r="H527" s="9" t="s">
        <v>125</v>
      </c>
    </row>
    <row r="528" ht="15" customHeight="1" spans="1:8">
      <c r="A528" s="9">
        <v>525</v>
      </c>
      <c r="B528" s="6" t="s">
        <v>36</v>
      </c>
      <c r="C528" s="6" t="s">
        <v>1385</v>
      </c>
      <c r="D528" s="6" t="s">
        <v>1386</v>
      </c>
      <c r="E528" s="6" t="s">
        <v>336</v>
      </c>
      <c r="F528" s="6" t="s">
        <v>1386</v>
      </c>
      <c r="G528" s="7">
        <v>1500</v>
      </c>
      <c r="H528" s="9" t="s">
        <v>67</v>
      </c>
    </row>
    <row r="529" ht="15" customHeight="1" spans="1:8">
      <c r="A529" s="9">
        <v>526</v>
      </c>
      <c r="B529" s="6" t="s">
        <v>36</v>
      </c>
      <c r="C529" s="6" t="s">
        <v>1385</v>
      </c>
      <c r="D529" s="6" t="s">
        <v>1387</v>
      </c>
      <c r="E529" s="7" t="s">
        <v>85</v>
      </c>
      <c r="F529" s="6" t="s">
        <v>1388</v>
      </c>
      <c r="G529" s="7">
        <v>1500</v>
      </c>
      <c r="H529" s="9" t="s">
        <v>67</v>
      </c>
    </row>
    <row r="530" ht="15" customHeight="1" spans="1:8">
      <c r="A530" s="9">
        <v>527</v>
      </c>
      <c r="B530" s="6" t="s">
        <v>36</v>
      </c>
      <c r="C530" s="6" t="s">
        <v>1385</v>
      </c>
      <c r="D530" s="6" t="s">
        <v>1389</v>
      </c>
      <c r="E530" s="7" t="s">
        <v>85</v>
      </c>
      <c r="F530" s="6" t="s">
        <v>1390</v>
      </c>
      <c r="G530" s="7">
        <v>1500</v>
      </c>
      <c r="H530" s="9" t="s">
        <v>67</v>
      </c>
    </row>
    <row r="531" ht="15" customHeight="1" spans="1:8">
      <c r="A531" s="9">
        <v>528</v>
      </c>
      <c r="B531" s="6" t="s">
        <v>36</v>
      </c>
      <c r="C531" s="6" t="s">
        <v>1385</v>
      </c>
      <c r="D531" s="6" t="s">
        <v>1391</v>
      </c>
      <c r="E531" s="6" t="s">
        <v>222</v>
      </c>
      <c r="F531" s="6" t="s">
        <v>1392</v>
      </c>
      <c r="G531" s="7">
        <v>1500</v>
      </c>
      <c r="H531" s="9" t="s">
        <v>67</v>
      </c>
    </row>
    <row r="532" ht="15" customHeight="1" spans="1:8">
      <c r="A532" s="9">
        <v>529</v>
      </c>
      <c r="B532" s="6" t="s">
        <v>36</v>
      </c>
      <c r="C532" s="6" t="s">
        <v>1393</v>
      </c>
      <c r="D532" s="6" t="s">
        <v>1394</v>
      </c>
      <c r="E532" s="7" t="s">
        <v>85</v>
      </c>
      <c r="F532" s="6" t="s">
        <v>1395</v>
      </c>
      <c r="G532" s="7">
        <v>1500</v>
      </c>
      <c r="H532" s="9" t="s">
        <v>67</v>
      </c>
    </row>
    <row r="533" ht="15" customHeight="1" spans="1:8">
      <c r="A533" s="9">
        <v>530</v>
      </c>
      <c r="B533" s="6" t="s">
        <v>36</v>
      </c>
      <c r="C533" s="6" t="s">
        <v>1393</v>
      </c>
      <c r="D533" s="6" t="s">
        <v>1396</v>
      </c>
      <c r="E533" s="7" t="s">
        <v>85</v>
      </c>
      <c r="F533" s="6" t="s">
        <v>1397</v>
      </c>
      <c r="G533" s="7">
        <v>1500</v>
      </c>
      <c r="H533" s="9" t="s">
        <v>67</v>
      </c>
    </row>
    <row r="534" ht="15" customHeight="1" spans="1:8">
      <c r="A534" s="9">
        <v>531</v>
      </c>
      <c r="B534" s="6" t="s">
        <v>36</v>
      </c>
      <c r="C534" s="6" t="s">
        <v>1393</v>
      </c>
      <c r="D534" s="6" t="s">
        <v>1398</v>
      </c>
      <c r="E534" s="6" t="s">
        <v>69</v>
      </c>
      <c r="F534" s="6" t="s">
        <v>1399</v>
      </c>
      <c r="G534" s="7">
        <v>1500</v>
      </c>
      <c r="H534" s="9" t="s">
        <v>67</v>
      </c>
    </row>
    <row r="535" ht="15" customHeight="1" spans="1:8">
      <c r="A535" s="9">
        <v>532</v>
      </c>
      <c r="B535" s="6" t="s">
        <v>36</v>
      </c>
      <c r="C535" s="6" t="s">
        <v>1393</v>
      </c>
      <c r="D535" s="6" t="s">
        <v>1400</v>
      </c>
      <c r="E535" s="6" t="s">
        <v>105</v>
      </c>
      <c r="F535" s="6" t="s">
        <v>1399</v>
      </c>
      <c r="G535" s="7">
        <v>1500</v>
      </c>
      <c r="H535" s="9" t="s">
        <v>67</v>
      </c>
    </row>
    <row r="536" ht="15" customHeight="1" spans="1:8">
      <c r="A536" s="9">
        <v>533</v>
      </c>
      <c r="B536" s="6" t="s">
        <v>36</v>
      </c>
      <c r="C536" s="6" t="s">
        <v>1401</v>
      </c>
      <c r="D536" s="6" t="s">
        <v>1402</v>
      </c>
      <c r="E536" s="7" t="s">
        <v>85</v>
      </c>
      <c r="F536" s="6" t="s">
        <v>1403</v>
      </c>
      <c r="G536" s="7">
        <v>1500</v>
      </c>
      <c r="H536" s="9" t="s">
        <v>67</v>
      </c>
    </row>
    <row r="537" ht="15" customHeight="1" spans="1:8">
      <c r="A537" s="9">
        <v>534</v>
      </c>
      <c r="B537" s="6" t="s">
        <v>36</v>
      </c>
      <c r="C537" s="6" t="s">
        <v>1401</v>
      </c>
      <c r="D537" s="6" t="s">
        <v>847</v>
      </c>
      <c r="E537" s="6" t="s">
        <v>345</v>
      </c>
      <c r="F537" s="6" t="s">
        <v>1404</v>
      </c>
      <c r="G537" s="7">
        <v>1500</v>
      </c>
      <c r="H537" s="9" t="s">
        <v>67</v>
      </c>
    </row>
    <row r="538" ht="15" customHeight="1" spans="1:8">
      <c r="A538" s="9">
        <v>535</v>
      </c>
      <c r="B538" s="6" t="s">
        <v>36</v>
      </c>
      <c r="C538" s="6" t="s">
        <v>1401</v>
      </c>
      <c r="D538" s="6" t="s">
        <v>1405</v>
      </c>
      <c r="E538" s="7" t="s">
        <v>85</v>
      </c>
      <c r="F538" s="6" t="s">
        <v>1406</v>
      </c>
      <c r="G538" s="7">
        <v>1500</v>
      </c>
      <c r="H538" s="9" t="s">
        <v>67</v>
      </c>
    </row>
    <row r="539" ht="15" customHeight="1" spans="1:8">
      <c r="A539" s="9">
        <v>536</v>
      </c>
      <c r="B539" s="6" t="s">
        <v>36</v>
      </c>
      <c r="C539" s="6" t="s">
        <v>1401</v>
      </c>
      <c r="D539" s="6" t="s">
        <v>1407</v>
      </c>
      <c r="E539" s="6" t="s">
        <v>93</v>
      </c>
      <c r="F539" s="6" t="s">
        <v>1406</v>
      </c>
      <c r="G539" s="7">
        <v>1500</v>
      </c>
      <c r="H539" s="9" t="s">
        <v>67</v>
      </c>
    </row>
    <row r="540" ht="15" customHeight="1" spans="1:8">
      <c r="A540" s="9">
        <v>537</v>
      </c>
      <c r="B540" s="6" t="s">
        <v>36</v>
      </c>
      <c r="C540" s="6" t="s">
        <v>1401</v>
      </c>
      <c r="D540" s="6" t="s">
        <v>1408</v>
      </c>
      <c r="E540" s="7" t="s">
        <v>85</v>
      </c>
      <c r="F540" s="6" t="s">
        <v>1409</v>
      </c>
      <c r="G540" s="7">
        <v>1500</v>
      </c>
      <c r="H540" s="9" t="s">
        <v>67</v>
      </c>
    </row>
    <row r="541" ht="15" customHeight="1" spans="1:8">
      <c r="A541" s="9">
        <v>538</v>
      </c>
      <c r="B541" s="6" t="s">
        <v>36</v>
      </c>
      <c r="C541" s="6" t="s">
        <v>1401</v>
      </c>
      <c r="D541" s="6" t="s">
        <v>1410</v>
      </c>
      <c r="E541" s="6" t="s">
        <v>1364</v>
      </c>
      <c r="F541" s="6" t="s">
        <v>1411</v>
      </c>
      <c r="G541" s="7">
        <v>1500</v>
      </c>
      <c r="H541" s="9" t="s">
        <v>67</v>
      </c>
    </row>
    <row r="542" ht="15" customHeight="1" spans="1:8">
      <c r="A542" s="9">
        <v>539</v>
      </c>
      <c r="B542" s="6" t="s">
        <v>36</v>
      </c>
      <c r="C542" s="6" t="s">
        <v>1401</v>
      </c>
      <c r="D542" s="6" t="s">
        <v>1412</v>
      </c>
      <c r="E542" s="7" t="s">
        <v>85</v>
      </c>
      <c r="F542" s="6" t="s">
        <v>1409</v>
      </c>
      <c r="G542" s="7">
        <v>1500</v>
      </c>
      <c r="H542" s="9" t="s">
        <v>67</v>
      </c>
    </row>
    <row r="543" ht="15" customHeight="1" spans="1:8">
      <c r="A543" s="9">
        <v>540</v>
      </c>
      <c r="B543" s="6" t="s">
        <v>36</v>
      </c>
      <c r="C543" s="6" t="s">
        <v>1401</v>
      </c>
      <c r="D543" s="6" t="s">
        <v>1413</v>
      </c>
      <c r="E543" s="6" t="s">
        <v>212</v>
      </c>
      <c r="F543" s="6" t="s">
        <v>1414</v>
      </c>
      <c r="G543" s="7">
        <v>1500</v>
      </c>
      <c r="H543" s="9" t="s">
        <v>67</v>
      </c>
    </row>
    <row r="544" ht="15" customHeight="1" spans="1:8">
      <c r="A544" s="9">
        <v>541</v>
      </c>
      <c r="B544" s="6" t="s">
        <v>36</v>
      </c>
      <c r="C544" s="6" t="s">
        <v>1401</v>
      </c>
      <c r="D544" s="6" t="s">
        <v>1415</v>
      </c>
      <c r="E544" s="7" t="s">
        <v>85</v>
      </c>
      <c r="F544" s="6" t="s">
        <v>1416</v>
      </c>
      <c r="G544" s="7">
        <v>1500</v>
      </c>
      <c r="H544" s="9" t="s">
        <v>67</v>
      </c>
    </row>
    <row r="545" ht="15" customHeight="1" spans="1:8">
      <c r="A545" s="9">
        <v>542</v>
      </c>
      <c r="B545" s="6" t="s">
        <v>36</v>
      </c>
      <c r="C545" s="6" t="s">
        <v>1401</v>
      </c>
      <c r="D545" s="6" t="s">
        <v>1417</v>
      </c>
      <c r="E545" s="6" t="s">
        <v>345</v>
      </c>
      <c r="F545" s="6" t="s">
        <v>1189</v>
      </c>
      <c r="G545" s="7">
        <v>1500</v>
      </c>
      <c r="H545" s="9" t="s">
        <v>67</v>
      </c>
    </row>
    <row r="546" ht="15" customHeight="1" spans="1:8">
      <c r="A546" s="9">
        <v>543</v>
      </c>
      <c r="B546" s="6" t="s">
        <v>36</v>
      </c>
      <c r="C546" s="6" t="s">
        <v>1418</v>
      </c>
      <c r="D546" s="6" t="s">
        <v>1419</v>
      </c>
      <c r="E546" s="6" t="s">
        <v>1420</v>
      </c>
      <c r="F546" s="6" t="s">
        <v>1421</v>
      </c>
      <c r="G546" s="7">
        <v>1500</v>
      </c>
      <c r="H546" s="9" t="s">
        <v>67</v>
      </c>
    </row>
    <row r="547" ht="15" customHeight="1" spans="1:8">
      <c r="A547" s="9">
        <v>544</v>
      </c>
      <c r="B547" s="6" t="s">
        <v>36</v>
      </c>
      <c r="C547" s="6" t="s">
        <v>1422</v>
      </c>
      <c r="D547" s="6" t="s">
        <v>1423</v>
      </c>
      <c r="E547" s="6" t="s">
        <v>1424</v>
      </c>
      <c r="F547" s="6" t="s">
        <v>1425</v>
      </c>
      <c r="G547" s="7">
        <v>1500</v>
      </c>
      <c r="H547" s="9" t="s">
        <v>67</v>
      </c>
    </row>
    <row r="548" ht="15" customHeight="1" spans="1:8">
      <c r="A548" s="9">
        <v>545</v>
      </c>
      <c r="B548" s="6" t="s">
        <v>36</v>
      </c>
      <c r="C548" s="6" t="s">
        <v>1422</v>
      </c>
      <c r="D548" s="6" t="s">
        <v>1426</v>
      </c>
      <c r="E548" s="7" t="s">
        <v>85</v>
      </c>
      <c r="F548" s="6" t="s">
        <v>1426</v>
      </c>
      <c r="G548" s="7">
        <v>1500</v>
      </c>
      <c r="H548" s="9" t="s">
        <v>67</v>
      </c>
    </row>
    <row r="549" ht="15" customHeight="1" spans="1:8">
      <c r="A549" s="9">
        <v>546</v>
      </c>
      <c r="B549" s="6" t="s">
        <v>36</v>
      </c>
      <c r="C549" s="6" t="s">
        <v>1422</v>
      </c>
      <c r="D549" s="6" t="s">
        <v>1427</v>
      </c>
      <c r="E549" s="6" t="s">
        <v>225</v>
      </c>
      <c r="F549" s="6" t="s">
        <v>1428</v>
      </c>
      <c r="G549" s="7">
        <v>1500</v>
      </c>
      <c r="H549" s="9" t="s">
        <v>67</v>
      </c>
    </row>
    <row r="550" ht="15" customHeight="1" spans="1:8">
      <c r="A550" s="9">
        <v>547</v>
      </c>
      <c r="B550" s="6" t="s">
        <v>36</v>
      </c>
      <c r="C550" s="6" t="s">
        <v>1429</v>
      </c>
      <c r="D550" s="6" t="s">
        <v>1430</v>
      </c>
      <c r="E550" s="6" t="s">
        <v>114</v>
      </c>
      <c r="F550" s="6" t="s">
        <v>1430</v>
      </c>
      <c r="G550" s="7">
        <v>1500</v>
      </c>
      <c r="H550" s="9" t="s">
        <v>67</v>
      </c>
    </row>
    <row r="551" ht="15" customHeight="1" spans="1:8">
      <c r="A551" s="9">
        <v>548</v>
      </c>
      <c r="B551" s="6" t="s">
        <v>36</v>
      </c>
      <c r="C551" s="6" t="s">
        <v>1429</v>
      </c>
      <c r="D551" s="6" t="s">
        <v>1431</v>
      </c>
      <c r="E551" s="7" t="s">
        <v>85</v>
      </c>
      <c r="F551" s="6" t="s">
        <v>1432</v>
      </c>
      <c r="G551" s="7">
        <v>1500</v>
      </c>
      <c r="H551" s="9" t="s">
        <v>67</v>
      </c>
    </row>
    <row r="552" ht="15" customHeight="1" spans="1:8">
      <c r="A552" s="9">
        <v>549</v>
      </c>
      <c r="B552" s="6" t="s">
        <v>36</v>
      </c>
      <c r="C552" s="6" t="s">
        <v>1429</v>
      </c>
      <c r="D552" s="6" t="s">
        <v>1433</v>
      </c>
      <c r="E552" s="6" t="s">
        <v>98</v>
      </c>
      <c r="F552" s="6" t="s">
        <v>1434</v>
      </c>
      <c r="G552" s="7">
        <v>1500</v>
      </c>
      <c r="H552" s="9" t="s">
        <v>67</v>
      </c>
    </row>
    <row r="553" ht="15" customHeight="1" spans="1:8">
      <c r="A553" s="9">
        <v>550</v>
      </c>
      <c r="B553" s="6" t="s">
        <v>36</v>
      </c>
      <c r="C553" s="6" t="s">
        <v>1429</v>
      </c>
      <c r="D553" s="6" t="s">
        <v>1435</v>
      </c>
      <c r="E553" s="6" t="s">
        <v>1436</v>
      </c>
      <c r="F553" s="6" t="s">
        <v>1437</v>
      </c>
      <c r="G553" s="7">
        <v>1500</v>
      </c>
      <c r="H553" s="9" t="s">
        <v>67</v>
      </c>
    </row>
    <row r="554" ht="15" customHeight="1" spans="1:8">
      <c r="A554" s="9">
        <v>551</v>
      </c>
      <c r="B554" s="6" t="s">
        <v>36</v>
      </c>
      <c r="C554" s="6" t="s">
        <v>1429</v>
      </c>
      <c r="D554" s="6" t="s">
        <v>224</v>
      </c>
      <c r="E554" s="6" t="s">
        <v>179</v>
      </c>
      <c r="F554" s="6" t="s">
        <v>1438</v>
      </c>
      <c r="G554" s="7">
        <v>1500</v>
      </c>
      <c r="H554" s="9" t="s">
        <v>67</v>
      </c>
    </row>
    <row r="555" ht="15" customHeight="1" spans="1:8">
      <c r="A555" s="9">
        <v>552</v>
      </c>
      <c r="B555" s="6" t="s">
        <v>36</v>
      </c>
      <c r="C555" s="6" t="s">
        <v>1429</v>
      </c>
      <c r="D555" s="6" t="s">
        <v>1439</v>
      </c>
      <c r="E555" s="6" t="s">
        <v>88</v>
      </c>
      <c r="F555" s="6" t="s">
        <v>1440</v>
      </c>
      <c r="G555" s="7">
        <v>1500</v>
      </c>
      <c r="H555" s="9" t="s">
        <v>67</v>
      </c>
    </row>
    <row r="556" ht="15" customHeight="1" spans="1:8">
      <c r="A556" s="9">
        <v>553</v>
      </c>
      <c r="B556" s="6" t="s">
        <v>36</v>
      </c>
      <c r="C556" s="6" t="s">
        <v>1429</v>
      </c>
      <c r="D556" s="6" t="s">
        <v>1441</v>
      </c>
      <c r="E556" s="7" t="s">
        <v>85</v>
      </c>
      <c r="F556" s="6" t="s">
        <v>1442</v>
      </c>
      <c r="G556" s="7">
        <v>1500</v>
      </c>
      <c r="H556" s="9" t="s">
        <v>67</v>
      </c>
    </row>
    <row r="557" ht="15" customHeight="1" spans="1:8">
      <c r="A557" s="9">
        <v>554</v>
      </c>
      <c r="B557" s="6" t="s">
        <v>36</v>
      </c>
      <c r="C557" s="6" t="s">
        <v>1429</v>
      </c>
      <c r="D557" s="6" t="s">
        <v>1443</v>
      </c>
      <c r="E557" s="6" t="s">
        <v>1047</v>
      </c>
      <c r="F557" s="6" t="s">
        <v>1444</v>
      </c>
      <c r="G557" s="7">
        <v>1500</v>
      </c>
      <c r="H557" s="9" t="s">
        <v>67</v>
      </c>
    </row>
    <row r="558" ht="15" customHeight="1" spans="1:8">
      <c r="A558" s="9">
        <v>555</v>
      </c>
      <c r="B558" s="6" t="s">
        <v>36</v>
      </c>
      <c r="C558" s="6" t="s">
        <v>1429</v>
      </c>
      <c r="D558" s="6" t="s">
        <v>1445</v>
      </c>
      <c r="E558" s="6" t="s">
        <v>1047</v>
      </c>
      <c r="F558" s="6" t="s">
        <v>1446</v>
      </c>
      <c r="G558" s="7">
        <v>1500</v>
      </c>
      <c r="H558" s="9" t="s">
        <v>67</v>
      </c>
    </row>
    <row r="559" ht="15" customHeight="1" spans="1:8">
      <c r="A559" s="9">
        <v>556</v>
      </c>
      <c r="B559" s="6" t="s">
        <v>36</v>
      </c>
      <c r="C559" s="6" t="s">
        <v>1429</v>
      </c>
      <c r="D559" s="6" t="s">
        <v>1447</v>
      </c>
      <c r="E559" s="6" t="s">
        <v>75</v>
      </c>
      <c r="F559" s="6" t="s">
        <v>1448</v>
      </c>
      <c r="G559" s="7">
        <v>1500</v>
      </c>
      <c r="H559" s="9" t="s">
        <v>67</v>
      </c>
    </row>
    <row r="560" ht="15" customHeight="1" spans="1:8">
      <c r="A560" s="9">
        <v>557</v>
      </c>
      <c r="B560" s="6" t="s">
        <v>36</v>
      </c>
      <c r="C560" s="6" t="s">
        <v>1449</v>
      </c>
      <c r="D560" s="6" t="s">
        <v>1450</v>
      </c>
      <c r="E560" s="6" t="s">
        <v>1451</v>
      </c>
      <c r="F560" s="6" t="s">
        <v>1452</v>
      </c>
      <c r="G560" s="7">
        <v>1500</v>
      </c>
      <c r="H560" s="9" t="s">
        <v>67</v>
      </c>
    </row>
    <row r="561" ht="15" customHeight="1" spans="1:8">
      <c r="A561" s="9">
        <v>558</v>
      </c>
      <c r="B561" s="6" t="s">
        <v>36</v>
      </c>
      <c r="C561" s="6" t="s">
        <v>1449</v>
      </c>
      <c r="D561" s="6" t="s">
        <v>1453</v>
      </c>
      <c r="E561" s="7" t="s">
        <v>85</v>
      </c>
      <c r="F561" s="6" t="s">
        <v>1454</v>
      </c>
      <c r="G561" s="7">
        <v>1500</v>
      </c>
      <c r="H561" s="9" t="s">
        <v>67</v>
      </c>
    </row>
    <row r="562" ht="15" customHeight="1" spans="1:8">
      <c r="A562" s="9">
        <v>559</v>
      </c>
      <c r="B562" s="6" t="s">
        <v>36</v>
      </c>
      <c r="C562" s="6" t="s">
        <v>1449</v>
      </c>
      <c r="D562" s="6" t="s">
        <v>1455</v>
      </c>
      <c r="E562" s="6" t="s">
        <v>1456</v>
      </c>
      <c r="F562" s="6" t="s">
        <v>1452</v>
      </c>
      <c r="G562" s="7">
        <v>1500</v>
      </c>
      <c r="H562" s="9" t="s">
        <v>67</v>
      </c>
    </row>
    <row r="563" ht="15" customHeight="1" spans="1:8">
      <c r="A563" s="9">
        <v>560</v>
      </c>
      <c r="B563" s="6" t="s">
        <v>36</v>
      </c>
      <c r="C563" s="6" t="s">
        <v>1449</v>
      </c>
      <c r="D563" s="6" t="s">
        <v>1457</v>
      </c>
      <c r="E563" s="7" t="s">
        <v>85</v>
      </c>
      <c r="F563" s="6" t="s">
        <v>1458</v>
      </c>
      <c r="G563" s="7">
        <v>1500</v>
      </c>
      <c r="H563" s="9" t="s">
        <v>67</v>
      </c>
    </row>
    <row r="564" ht="15" customHeight="1" spans="1:8">
      <c r="A564" s="9">
        <v>561</v>
      </c>
      <c r="B564" s="6" t="s">
        <v>36</v>
      </c>
      <c r="C564" s="6" t="s">
        <v>1459</v>
      </c>
      <c r="D564" s="6" t="s">
        <v>1460</v>
      </c>
      <c r="E564" s="7" t="s">
        <v>261</v>
      </c>
      <c r="F564" s="6" t="s">
        <v>1461</v>
      </c>
      <c r="G564" s="7">
        <v>1500</v>
      </c>
      <c r="H564" s="9" t="s">
        <v>67</v>
      </c>
    </row>
    <row r="565" ht="15" customHeight="1" spans="1:8">
      <c r="A565" s="9">
        <v>562</v>
      </c>
      <c r="B565" s="6" t="s">
        <v>36</v>
      </c>
      <c r="C565" s="6" t="s">
        <v>1459</v>
      </c>
      <c r="D565" s="6" t="s">
        <v>1462</v>
      </c>
      <c r="E565" s="7" t="s">
        <v>85</v>
      </c>
      <c r="F565" s="6" t="s">
        <v>1463</v>
      </c>
      <c r="G565" s="7">
        <v>1500</v>
      </c>
      <c r="H565" s="9" t="s">
        <v>67</v>
      </c>
    </row>
    <row r="566" ht="15" customHeight="1" spans="1:8">
      <c r="A566" s="9">
        <v>563</v>
      </c>
      <c r="B566" s="6" t="s">
        <v>36</v>
      </c>
      <c r="C566" s="6" t="s">
        <v>1459</v>
      </c>
      <c r="D566" s="6" t="s">
        <v>1464</v>
      </c>
      <c r="E566" s="6" t="s">
        <v>157</v>
      </c>
      <c r="F566" s="6" t="s">
        <v>1463</v>
      </c>
      <c r="G566" s="7">
        <v>1500</v>
      </c>
      <c r="H566" s="9" t="s">
        <v>67</v>
      </c>
    </row>
    <row r="567" ht="15" customHeight="1" spans="1:8">
      <c r="A567" s="9">
        <v>564</v>
      </c>
      <c r="B567" s="6" t="s">
        <v>36</v>
      </c>
      <c r="C567" s="6" t="s">
        <v>1459</v>
      </c>
      <c r="D567" s="6" t="s">
        <v>1465</v>
      </c>
      <c r="E567" s="6" t="s">
        <v>1466</v>
      </c>
      <c r="F567" s="6" t="s">
        <v>1467</v>
      </c>
      <c r="G567" s="7">
        <v>1500</v>
      </c>
      <c r="H567" s="9" t="s">
        <v>67</v>
      </c>
    </row>
    <row r="568" ht="15" customHeight="1" spans="1:8">
      <c r="A568" s="9">
        <v>565</v>
      </c>
      <c r="B568" s="6" t="s">
        <v>36</v>
      </c>
      <c r="C568" s="6" t="s">
        <v>1459</v>
      </c>
      <c r="D568" s="6" t="s">
        <v>1197</v>
      </c>
      <c r="E568" s="7" t="s">
        <v>85</v>
      </c>
      <c r="F568" s="6" t="s">
        <v>1468</v>
      </c>
      <c r="G568" s="7">
        <v>1500</v>
      </c>
      <c r="H568" s="9" t="s">
        <v>67</v>
      </c>
    </row>
    <row r="569" ht="15" customHeight="1" spans="1:8">
      <c r="A569" s="9">
        <v>566</v>
      </c>
      <c r="B569" s="6" t="s">
        <v>36</v>
      </c>
      <c r="C569" s="6" t="s">
        <v>1469</v>
      </c>
      <c r="D569" s="6" t="s">
        <v>1470</v>
      </c>
      <c r="E569" s="6" t="s">
        <v>1471</v>
      </c>
      <c r="F569" s="6" t="s">
        <v>1472</v>
      </c>
      <c r="G569" s="7">
        <v>1500</v>
      </c>
      <c r="H569" s="9" t="s">
        <v>67</v>
      </c>
    </row>
    <row r="570" ht="15" customHeight="1" spans="1:8">
      <c r="A570" s="9">
        <v>567</v>
      </c>
      <c r="B570" s="6" t="s">
        <v>36</v>
      </c>
      <c r="C570" s="6" t="s">
        <v>1469</v>
      </c>
      <c r="D570" s="6" t="s">
        <v>1465</v>
      </c>
      <c r="E570" s="6" t="s">
        <v>1047</v>
      </c>
      <c r="F570" s="6" t="s">
        <v>1473</v>
      </c>
      <c r="G570" s="7">
        <v>1500</v>
      </c>
      <c r="H570" s="9" t="s">
        <v>67</v>
      </c>
    </row>
    <row r="571" ht="15" customHeight="1" spans="1:8">
      <c r="A571" s="9">
        <v>568</v>
      </c>
      <c r="B571" s="6" t="s">
        <v>36</v>
      </c>
      <c r="C571" s="6" t="s">
        <v>1469</v>
      </c>
      <c r="D571" s="6" t="s">
        <v>1474</v>
      </c>
      <c r="E571" s="6" t="s">
        <v>1475</v>
      </c>
      <c r="F571" s="6" t="s">
        <v>1476</v>
      </c>
      <c r="G571" s="7">
        <v>1500</v>
      </c>
      <c r="H571" s="9" t="s">
        <v>67</v>
      </c>
    </row>
    <row r="572" ht="15" customHeight="1" spans="1:8">
      <c r="A572" s="9">
        <v>569</v>
      </c>
      <c r="B572" s="6" t="s">
        <v>36</v>
      </c>
      <c r="C572" s="6" t="s">
        <v>1477</v>
      </c>
      <c r="D572" s="6" t="s">
        <v>1478</v>
      </c>
      <c r="E572" s="6" t="s">
        <v>154</v>
      </c>
      <c r="F572" s="6" t="s">
        <v>1479</v>
      </c>
      <c r="G572" s="7">
        <v>1500</v>
      </c>
      <c r="H572" s="9" t="s">
        <v>67</v>
      </c>
    </row>
    <row r="573" ht="15" customHeight="1" spans="1:8">
      <c r="A573" s="9">
        <v>570</v>
      </c>
      <c r="B573" s="6" t="s">
        <v>36</v>
      </c>
      <c r="C573" s="6" t="s">
        <v>1477</v>
      </c>
      <c r="D573" s="6" t="s">
        <v>1480</v>
      </c>
      <c r="E573" s="7" t="s">
        <v>85</v>
      </c>
      <c r="F573" s="6" t="s">
        <v>1481</v>
      </c>
      <c r="G573" s="7">
        <v>1500</v>
      </c>
      <c r="H573" s="9" t="s">
        <v>67</v>
      </c>
    </row>
    <row r="574" ht="15" customHeight="1" spans="1:8">
      <c r="A574" s="9">
        <v>571</v>
      </c>
      <c r="B574" s="6" t="s">
        <v>36</v>
      </c>
      <c r="C574" s="6" t="s">
        <v>1482</v>
      </c>
      <c r="D574" s="6" t="s">
        <v>1483</v>
      </c>
      <c r="E574" s="6" t="s">
        <v>345</v>
      </c>
      <c r="F574" s="6" t="s">
        <v>1484</v>
      </c>
      <c r="G574" s="7">
        <v>1500</v>
      </c>
      <c r="H574" s="9" t="s">
        <v>67</v>
      </c>
    </row>
    <row r="575" ht="15" customHeight="1" spans="1:8">
      <c r="A575" s="9">
        <v>572</v>
      </c>
      <c r="B575" s="6" t="s">
        <v>36</v>
      </c>
      <c r="C575" s="6" t="s">
        <v>1482</v>
      </c>
      <c r="D575" s="6" t="s">
        <v>1485</v>
      </c>
      <c r="E575" s="6" t="s">
        <v>105</v>
      </c>
      <c r="F575" s="6" t="s">
        <v>1485</v>
      </c>
      <c r="G575" s="7">
        <v>1500</v>
      </c>
      <c r="H575" s="9" t="s">
        <v>67</v>
      </c>
    </row>
    <row r="576" ht="15" customHeight="1" spans="1:8">
      <c r="A576" s="9">
        <v>573</v>
      </c>
      <c r="B576" s="6" t="s">
        <v>36</v>
      </c>
      <c r="C576" s="6" t="s">
        <v>1482</v>
      </c>
      <c r="D576" s="6" t="s">
        <v>1441</v>
      </c>
      <c r="E576" s="7" t="s">
        <v>85</v>
      </c>
      <c r="F576" s="6" t="s">
        <v>1486</v>
      </c>
      <c r="G576" s="7">
        <v>1500</v>
      </c>
      <c r="H576" s="9" t="s">
        <v>67</v>
      </c>
    </row>
    <row r="577" ht="15" customHeight="1" spans="1:8">
      <c r="A577" s="9">
        <v>574</v>
      </c>
      <c r="B577" s="6" t="s">
        <v>36</v>
      </c>
      <c r="C577" s="6" t="s">
        <v>1482</v>
      </c>
      <c r="D577" s="6" t="s">
        <v>1487</v>
      </c>
      <c r="E577" s="6" t="s">
        <v>102</v>
      </c>
      <c r="F577" s="6" t="s">
        <v>1488</v>
      </c>
      <c r="G577" s="7">
        <v>1500</v>
      </c>
      <c r="H577" s="9" t="s">
        <v>67</v>
      </c>
    </row>
    <row r="578" ht="15" customHeight="1" spans="1:8">
      <c r="A578" s="9">
        <v>575</v>
      </c>
      <c r="B578" s="6" t="s">
        <v>36</v>
      </c>
      <c r="C578" s="6" t="s">
        <v>1482</v>
      </c>
      <c r="D578" s="6" t="s">
        <v>1489</v>
      </c>
      <c r="E578" s="6" t="s">
        <v>280</v>
      </c>
      <c r="F578" s="6" t="s">
        <v>1490</v>
      </c>
      <c r="G578" s="7">
        <v>1500</v>
      </c>
      <c r="H578" s="9" t="s">
        <v>67</v>
      </c>
    </row>
    <row r="579" ht="15" customHeight="1" spans="1:8">
      <c r="A579" s="9">
        <v>576</v>
      </c>
      <c r="B579" s="6" t="s">
        <v>36</v>
      </c>
      <c r="C579" s="6" t="s">
        <v>1482</v>
      </c>
      <c r="D579" s="6" t="s">
        <v>1491</v>
      </c>
      <c r="E579" s="6" t="s">
        <v>1420</v>
      </c>
      <c r="F579" s="6" t="s">
        <v>1492</v>
      </c>
      <c r="G579" s="7">
        <v>1500</v>
      </c>
      <c r="H579" s="9" t="s">
        <v>67</v>
      </c>
    </row>
    <row r="580" ht="15" customHeight="1" spans="1:8">
      <c r="A580" s="9">
        <v>577</v>
      </c>
      <c r="B580" s="6" t="s">
        <v>36</v>
      </c>
      <c r="C580" s="6" t="s">
        <v>1482</v>
      </c>
      <c r="D580" s="6" t="s">
        <v>1493</v>
      </c>
      <c r="E580" s="6" t="s">
        <v>1494</v>
      </c>
      <c r="F580" s="6" t="s">
        <v>1495</v>
      </c>
      <c r="G580" s="7">
        <v>1500</v>
      </c>
      <c r="H580" s="9" t="s">
        <v>67</v>
      </c>
    </row>
    <row r="581" ht="15" customHeight="1" spans="1:8">
      <c r="A581" s="9">
        <v>578</v>
      </c>
      <c r="B581" s="6" t="s">
        <v>36</v>
      </c>
      <c r="C581" s="6" t="s">
        <v>1482</v>
      </c>
      <c r="D581" s="6" t="s">
        <v>1496</v>
      </c>
      <c r="E581" s="6" t="s">
        <v>1063</v>
      </c>
      <c r="F581" s="6" t="s">
        <v>1497</v>
      </c>
      <c r="G581" s="7">
        <v>1500</v>
      </c>
      <c r="H581" s="9" t="s">
        <v>67</v>
      </c>
    </row>
    <row r="582" ht="15" customHeight="1" spans="1:8">
      <c r="A582" s="9">
        <v>579</v>
      </c>
      <c r="B582" s="6" t="s">
        <v>36</v>
      </c>
      <c r="C582" s="6" t="s">
        <v>1482</v>
      </c>
      <c r="D582" s="6" t="s">
        <v>1498</v>
      </c>
      <c r="E582" s="6" t="s">
        <v>998</v>
      </c>
      <c r="F582" s="6" t="s">
        <v>1499</v>
      </c>
      <c r="G582" s="7">
        <v>1500</v>
      </c>
      <c r="H582" s="9" t="s">
        <v>67</v>
      </c>
    </row>
    <row r="583" ht="15" customHeight="1" spans="1:8">
      <c r="A583" s="9">
        <v>580</v>
      </c>
      <c r="B583" s="6" t="s">
        <v>36</v>
      </c>
      <c r="C583" s="6" t="s">
        <v>1500</v>
      </c>
      <c r="D583" s="6" t="s">
        <v>1501</v>
      </c>
      <c r="E583" s="7" t="s">
        <v>85</v>
      </c>
      <c r="F583" s="6" t="s">
        <v>1502</v>
      </c>
      <c r="G583" s="7">
        <v>1500</v>
      </c>
      <c r="H583" s="9" t="s">
        <v>67</v>
      </c>
    </row>
    <row r="584" ht="15" customHeight="1" spans="1:8">
      <c r="A584" s="9">
        <v>581</v>
      </c>
      <c r="B584" s="6" t="s">
        <v>36</v>
      </c>
      <c r="C584" s="6" t="s">
        <v>1500</v>
      </c>
      <c r="D584" s="7" t="s">
        <v>1503</v>
      </c>
      <c r="E584" s="7" t="s">
        <v>1504</v>
      </c>
      <c r="F584" s="6" t="s">
        <v>1505</v>
      </c>
      <c r="G584" s="7">
        <v>1500</v>
      </c>
      <c r="H584" s="9" t="s">
        <v>67</v>
      </c>
    </row>
    <row r="585" ht="15" customHeight="1" spans="1:8">
      <c r="A585" s="9">
        <v>582</v>
      </c>
      <c r="B585" s="6" t="s">
        <v>36</v>
      </c>
      <c r="C585" s="6" t="s">
        <v>1500</v>
      </c>
      <c r="D585" s="6" t="s">
        <v>1506</v>
      </c>
      <c r="E585" s="7" t="s">
        <v>85</v>
      </c>
      <c r="F585" s="6" t="s">
        <v>1502</v>
      </c>
      <c r="G585" s="7">
        <v>1500</v>
      </c>
      <c r="H585" s="9" t="s">
        <v>67</v>
      </c>
    </row>
    <row r="586" ht="15" customHeight="1" spans="1:8">
      <c r="A586" s="9">
        <v>583</v>
      </c>
      <c r="B586" s="6" t="s">
        <v>36</v>
      </c>
      <c r="C586" s="6" t="s">
        <v>1500</v>
      </c>
      <c r="D586" s="6" t="s">
        <v>1507</v>
      </c>
      <c r="E586" s="6" t="s">
        <v>157</v>
      </c>
      <c r="F586" s="6" t="s">
        <v>1508</v>
      </c>
      <c r="G586" s="7">
        <v>1500</v>
      </c>
      <c r="H586" s="9" t="s">
        <v>67</v>
      </c>
    </row>
    <row r="587" ht="15" customHeight="1" spans="1:8">
      <c r="A587" s="9">
        <v>584</v>
      </c>
      <c r="B587" s="6" t="s">
        <v>36</v>
      </c>
      <c r="C587" s="6" t="s">
        <v>1500</v>
      </c>
      <c r="D587" s="6" t="s">
        <v>1509</v>
      </c>
      <c r="E587" s="7" t="s">
        <v>85</v>
      </c>
      <c r="F587" s="6" t="s">
        <v>1510</v>
      </c>
      <c r="G587" s="7">
        <v>1500</v>
      </c>
      <c r="H587" s="9" t="s">
        <v>67</v>
      </c>
    </row>
    <row r="588" ht="15" customHeight="1" spans="1:8">
      <c r="A588" s="9">
        <v>585</v>
      </c>
      <c r="B588" s="6" t="s">
        <v>36</v>
      </c>
      <c r="C588" s="6" t="s">
        <v>1500</v>
      </c>
      <c r="D588" s="7" t="s">
        <v>1511</v>
      </c>
      <c r="E588" s="7" t="s">
        <v>195</v>
      </c>
      <c r="F588" s="6" t="s">
        <v>1512</v>
      </c>
      <c r="G588" s="7">
        <v>1500</v>
      </c>
      <c r="H588" s="9" t="s">
        <v>67</v>
      </c>
    </row>
    <row r="589" ht="15" customHeight="1" spans="1:8">
      <c r="A589" s="9">
        <v>586</v>
      </c>
      <c r="B589" s="6" t="s">
        <v>36</v>
      </c>
      <c r="C589" s="6" t="s">
        <v>1513</v>
      </c>
      <c r="D589" s="6" t="s">
        <v>1514</v>
      </c>
      <c r="E589" s="6" t="s">
        <v>363</v>
      </c>
      <c r="F589" s="6" t="s">
        <v>1515</v>
      </c>
      <c r="G589" s="7">
        <v>1500</v>
      </c>
      <c r="H589" s="9" t="s">
        <v>67</v>
      </c>
    </row>
    <row r="590" ht="15" customHeight="1" spans="1:8">
      <c r="A590" s="9">
        <v>587</v>
      </c>
      <c r="B590" s="6" t="s">
        <v>36</v>
      </c>
      <c r="C590" s="6" t="s">
        <v>1513</v>
      </c>
      <c r="D590" s="6" t="s">
        <v>1516</v>
      </c>
      <c r="E590" s="6" t="s">
        <v>1517</v>
      </c>
      <c r="F590" s="6" t="s">
        <v>1518</v>
      </c>
      <c r="G590" s="7">
        <v>1500</v>
      </c>
      <c r="H590" s="9" t="s">
        <v>67</v>
      </c>
    </row>
    <row r="591" ht="15" customHeight="1" spans="1:8">
      <c r="A591" s="9">
        <v>588</v>
      </c>
      <c r="B591" s="6" t="s">
        <v>36</v>
      </c>
      <c r="C591" s="6" t="s">
        <v>1513</v>
      </c>
      <c r="D591" s="6" t="s">
        <v>1410</v>
      </c>
      <c r="E591" s="6" t="s">
        <v>594</v>
      </c>
      <c r="F591" s="6" t="s">
        <v>1519</v>
      </c>
      <c r="G591" s="7">
        <v>1500</v>
      </c>
      <c r="H591" s="9" t="s">
        <v>67</v>
      </c>
    </row>
    <row r="592" ht="15" customHeight="1" spans="1:8">
      <c r="A592" s="9">
        <v>589</v>
      </c>
      <c r="B592" s="6" t="s">
        <v>36</v>
      </c>
      <c r="C592" s="6" t="s">
        <v>1513</v>
      </c>
      <c r="D592" s="6" t="s">
        <v>1520</v>
      </c>
      <c r="E592" s="6" t="s">
        <v>964</v>
      </c>
      <c r="F592" s="6" t="s">
        <v>1521</v>
      </c>
      <c r="G592" s="7">
        <v>1500</v>
      </c>
      <c r="H592" s="9" t="s">
        <v>67</v>
      </c>
    </row>
    <row r="593" ht="15" customHeight="1" spans="1:8">
      <c r="A593" s="9">
        <v>590</v>
      </c>
      <c r="B593" s="6" t="s">
        <v>36</v>
      </c>
      <c r="C593" s="6" t="s">
        <v>1513</v>
      </c>
      <c r="D593" s="6" t="s">
        <v>1522</v>
      </c>
      <c r="E593" s="6" t="s">
        <v>275</v>
      </c>
      <c r="F593" s="6" t="s">
        <v>1523</v>
      </c>
      <c r="G593" s="7">
        <v>1500</v>
      </c>
      <c r="H593" s="9" t="s">
        <v>67</v>
      </c>
    </row>
    <row r="594" ht="15" customHeight="1" spans="1:8">
      <c r="A594" s="9">
        <v>591</v>
      </c>
      <c r="B594" s="6" t="s">
        <v>36</v>
      </c>
      <c r="C594" s="6" t="s">
        <v>1524</v>
      </c>
      <c r="D594" s="6" t="s">
        <v>1525</v>
      </c>
      <c r="E594" s="6" t="s">
        <v>480</v>
      </c>
      <c r="F594" s="6" t="s">
        <v>1526</v>
      </c>
      <c r="G594" s="7">
        <v>1500</v>
      </c>
      <c r="H594" s="9" t="s">
        <v>67</v>
      </c>
    </row>
    <row r="595" ht="15" customHeight="1" spans="1:8">
      <c r="A595" s="9">
        <v>592</v>
      </c>
      <c r="B595" s="6" t="s">
        <v>36</v>
      </c>
      <c r="C595" s="6" t="s">
        <v>1524</v>
      </c>
      <c r="D595" s="80" t="s">
        <v>1527</v>
      </c>
      <c r="E595" s="6" t="s">
        <v>1066</v>
      </c>
      <c r="F595" s="6" t="s">
        <v>1528</v>
      </c>
      <c r="G595" s="7">
        <v>1500</v>
      </c>
      <c r="H595" s="9" t="s">
        <v>67</v>
      </c>
    </row>
    <row r="596" ht="15" customHeight="1" spans="1:8">
      <c r="A596" s="9">
        <v>593</v>
      </c>
      <c r="B596" s="6" t="s">
        <v>36</v>
      </c>
      <c r="C596" s="6" t="s">
        <v>1524</v>
      </c>
      <c r="D596" s="6" t="s">
        <v>1529</v>
      </c>
      <c r="E596" s="6" t="s">
        <v>1530</v>
      </c>
      <c r="F596" s="6" t="s">
        <v>1531</v>
      </c>
      <c r="G596" s="7">
        <v>1500</v>
      </c>
      <c r="H596" s="9" t="s">
        <v>67</v>
      </c>
    </row>
    <row r="597" ht="15" customHeight="1" spans="1:8">
      <c r="A597" s="9">
        <v>594</v>
      </c>
      <c r="B597" s="6" t="s">
        <v>36</v>
      </c>
      <c r="C597" s="6" t="s">
        <v>1524</v>
      </c>
      <c r="D597" s="6" t="s">
        <v>1532</v>
      </c>
      <c r="E597" s="7" t="s">
        <v>85</v>
      </c>
      <c r="F597" s="6" t="s">
        <v>1533</v>
      </c>
      <c r="G597" s="7">
        <v>1500</v>
      </c>
      <c r="H597" s="9" t="s">
        <v>67</v>
      </c>
    </row>
    <row r="598" ht="15" customHeight="1" spans="1:8">
      <c r="A598" s="9">
        <v>595</v>
      </c>
      <c r="B598" s="6" t="s">
        <v>36</v>
      </c>
      <c r="C598" s="6" t="s">
        <v>1524</v>
      </c>
      <c r="D598" s="6" t="s">
        <v>1534</v>
      </c>
      <c r="E598" s="6" t="s">
        <v>88</v>
      </c>
      <c r="F598" s="6" t="s">
        <v>1535</v>
      </c>
      <c r="G598" s="7">
        <v>1500</v>
      </c>
      <c r="H598" s="9" t="s">
        <v>67</v>
      </c>
    </row>
    <row r="599" ht="15" customHeight="1" spans="1:8">
      <c r="A599" s="9">
        <v>596</v>
      </c>
      <c r="B599" s="6" t="s">
        <v>36</v>
      </c>
      <c r="C599" s="6" t="s">
        <v>1524</v>
      </c>
      <c r="D599" s="6" t="s">
        <v>1536</v>
      </c>
      <c r="E599" s="6" t="s">
        <v>157</v>
      </c>
      <c r="F599" s="6" t="s">
        <v>1537</v>
      </c>
      <c r="G599" s="7">
        <v>1500</v>
      </c>
      <c r="H599" s="9" t="s">
        <v>67</v>
      </c>
    </row>
    <row r="600" ht="15" customHeight="1" spans="1:8">
      <c r="A600" s="9">
        <v>597</v>
      </c>
      <c r="B600" s="6" t="s">
        <v>36</v>
      </c>
      <c r="C600" s="6" t="s">
        <v>1524</v>
      </c>
      <c r="D600" s="6" t="s">
        <v>1538</v>
      </c>
      <c r="E600" s="6" t="s">
        <v>706</v>
      </c>
      <c r="F600" s="6" t="s">
        <v>1539</v>
      </c>
      <c r="G600" s="7">
        <v>1500</v>
      </c>
      <c r="H600" s="9" t="s">
        <v>67</v>
      </c>
    </row>
    <row r="601" ht="15" customHeight="1" spans="1:8">
      <c r="A601" s="9">
        <v>598</v>
      </c>
      <c r="B601" s="6" t="s">
        <v>36</v>
      </c>
      <c r="C601" s="6" t="s">
        <v>1540</v>
      </c>
      <c r="D601" s="6" t="s">
        <v>1541</v>
      </c>
      <c r="E601" s="7" t="s">
        <v>85</v>
      </c>
      <c r="F601" s="6" t="s">
        <v>1542</v>
      </c>
      <c r="G601" s="7">
        <v>1500</v>
      </c>
      <c r="H601" s="9" t="s">
        <v>67</v>
      </c>
    </row>
    <row r="602" ht="15" customHeight="1" spans="1:8">
      <c r="A602" s="9">
        <v>599</v>
      </c>
      <c r="B602" s="6" t="s">
        <v>36</v>
      </c>
      <c r="C602" s="6" t="s">
        <v>1540</v>
      </c>
      <c r="D602" s="6" t="s">
        <v>1543</v>
      </c>
      <c r="E602" s="6" t="s">
        <v>1544</v>
      </c>
      <c r="F602" s="6" t="s">
        <v>1545</v>
      </c>
      <c r="G602" s="7">
        <v>1500</v>
      </c>
      <c r="H602" s="9" t="s">
        <v>67</v>
      </c>
    </row>
    <row r="603" ht="15" customHeight="1" spans="1:8">
      <c r="A603" s="9">
        <v>600</v>
      </c>
      <c r="B603" s="6" t="s">
        <v>36</v>
      </c>
      <c r="C603" s="6" t="s">
        <v>1540</v>
      </c>
      <c r="D603" s="6" t="s">
        <v>1546</v>
      </c>
      <c r="E603" s="6" t="s">
        <v>1547</v>
      </c>
      <c r="F603" s="6" t="s">
        <v>1548</v>
      </c>
      <c r="G603" s="7">
        <v>1500</v>
      </c>
      <c r="H603" s="9" t="s">
        <v>67</v>
      </c>
    </row>
    <row r="604" ht="15" customHeight="1" spans="1:8">
      <c r="A604" s="9">
        <v>601</v>
      </c>
      <c r="B604" s="6" t="s">
        <v>36</v>
      </c>
      <c r="C604" s="7" t="s">
        <v>1549</v>
      </c>
      <c r="D604" s="6" t="s">
        <v>1550</v>
      </c>
      <c r="E604" s="7" t="s">
        <v>85</v>
      </c>
      <c r="F604" s="6" t="s">
        <v>1551</v>
      </c>
      <c r="G604" s="7">
        <v>1500</v>
      </c>
      <c r="H604" s="9" t="s">
        <v>67</v>
      </c>
    </row>
    <row r="605" ht="15" customHeight="1" spans="1:8">
      <c r="A605" s="9">
        <v>602</v>
      </c>
      <c r="B605" s="6" t="s">
        <v>36</v>
      </c>
      <c r="C605" s="6" t="s">
        <v>1549</v>
      </c>
      <c r="D605" s="6" t="s">
        <v>1552</v>
      </c>
      <c r="E605" s="6" t="s">
        <v>345</v>
      </c>
      <c r="F605" s="6" t="s">
        <v>1553</v>
      </c>
      <c r="G605" s="7">
        <v>1500</v>
      </c>
      <c r="H605" s="9" t="s">
        <v>67</v>
      </c>
    </row>
    <row r="606" ht="15" customHeight="1" spans="1:8">
      <c r="A606" s="9">
        <v>603</v>
      </c>
      <c r="B606" s="6" t="s">
        <v>36</v>
      </c>
      <c r="C606" s="7" t="s">
        <v>1549</v>
      </c>
      <c r="D606" s="7" t="s">
        <v>1554</v>
      </c>
      <c r="E606" s="7" t="s">
        <v>157</v>
      </c>
      <c r="F606" s="6" t="s">
        <v>1555</v>
      </c>
      <c r="G606" s="7">
        <v>1500</v>
      </c>
      <c r="H606" s="9" t="s">
        <v>67</v>
      </c>
    </row>
    <row r="607" ht="15" customHeight="1" spans="1:8">
      <c r="A607" s="9">
        <v>604</v>
      </c>
      <c r="B607" s="6" t="s">
        <v>36</v>
      </c>
      <c r="C607" s="6" t="s">
        <v>1556</v>
      </c>
      <c r="D607" s="6" t="s">
        <v>1557</v>
      </c>
      <c r="E607" s="6" t="s">
        <v>157</v>
      </c>
      <c r="F607" s="6" t="s">
        <v>1558</v>
      </c>
      <c r="G607" s="7">
        <v>1500</v>
      </c>
      <c r="H607" s="9" t="s">
        <v>67</v>
      </c>
    </row>
    <row r="608" ht="15" customHeight="1" spans="1:8">
      <c r="A608" s="9">
        <v>605</v>
      </c>
      <c r="B608" s="6" t="s">
        <v>36</v>
      </c>
      <c r="C608" s="6" t="s">
        <v>1556</v>
      </c>
      <c r="D608" s="6" t="s">
        <v>1441</v>
      </c>
      <c r="E608" s="7" t="s">
        <v>85</v>
      </c>
      <c r="F608" s="6" t="s">
        <v>1559</v>
      </c>
      <c r="G608" s="7">
        <v>1500</v>
      </c>
      <c r="H608" s="9" t="s">
        <v>67</v>
      </c>
    </row>
    <row r="609" ht="15" customHeight="1" spans="1:8">
      <c r="A609" s="9">
        <v>606</v>
      </c>
      <c r="B609" s="6" t="s">
        <v>36</v>
      </c>
      <c r="C609" s="6" t="s">
        <v>1556</v>
      </c>
      <c r="D609" s="6" t="s">
        <v>1560</v>
      </c>
      <c r="E609" s="6" t="s">
        <v>626</v>
      </c>
      <c r="F609" s="6" t="s">
        <v>1561</v>
      </c>
      <c r="G609" s="7">
        <v>1500</v>
      </c>
      <c r="H609" s="9" t="s">
        <v>67</v>
      </c>
    </row>
    <row r="610" ht="15" customHeight="1" spans="1:8">
      <c r="A610" s="9">
        <v>607</v>
      </c>
      <c r="B610" s="6" t="s">
        <v>36</v>
      </c>
      <c r="C610" s="6" t="s">
        <v>1556</v>
      </c>
      <c r="D610" s="6" t="s">
        <v>1562</v>
      </c>
      <c r="E610" s="6" t="s">
        <v>1563</v>
      </c>
      <c r="F610" s="6" t="s">
        <v>1564</v>
      </c>
      <c r="G610" s="7">
        <v>1500</v>
      </c>
      <c r="H610" s="9" t="s">
        <v>67</v>
      </c>
    </row>
    <row r="611" ht="15" customHeight="1" spans="1:8">
      <c r="A611" s="9">
        <v>608</v>
      </c>
      <c r="B611" s="6" t="s">
        <v>36</v>
      </c>
      <c r="C611" s="6" t="s">
        <v>1556</v>
      </c>
      <c r="D611" s="6" t="s">
        <v>1565</v>
      </c>
      <c r="E611" s="7" t="s">
        <v>85</v>
      </c>
      <c r="F611" s="6" t="s">
        <v>1566</v>
      </c>
      <c r="G611" s="7">
        <v>1500</v>
      </c>
      <c r="H611" s="9" t="s">
        <v>67</v>
      </c>
    </row>
    <row r="612" ht="15" customHeight="1" spans="1:8">
      <c r="A612" s="9">
        <v>609</v>
      </c>
      <c r="B612" s="6" t="s">
        <v>36</v>
      </c>
      <c r="C612" s="6" t="s">
        <v>1556</v>
      </c>
      <c r="D612" s="6" t="s">
        <v>1567</v>
      </c>
      <c r="E612" s="7" t="s">
        <v>85</v>
      </c>
      <c r="F612" s="6" t="s">
        <v>1568</v>
      </c>
      <c r="G612" s="7">
        <v>1500</v>
      </c>
      <c r="H612" s="9" t="s">
        <v>67</v>
      </c>
    </row>
    <row r="613" ht="15" customHeight="1" spans="1:8">
      <c r="A613" s="9">
        <v>610</v>
      </c>
      <c r="B613" s="6" t="s">
        <v>36</v>
      </c>
      <c r="C613" s="6" t="s">
        <v>1556</v>
      </c>
      <c r="D613" s="6" t="s">
        <v>1569</v>
      </c>
      <c r="E613" s="7" t="s">
        <v>85</v>
      </c>
      <c r="F613" s="6" t="s">
        <v>1570</v>
      </c>
      <c r="G613" s="7">
        <v>1500</v>
      </c>
      <c r="H613" s="9" t="s">
        <v>67</v>
      </c>
    </row>
    <row r="614" ht="15" customHeight="1" spans="1:8">
      <c r="A614" s="9">
        <v>611</v>
      </c>
      <c r="B614" s="6" t="s">
        <v>36</v>
      </c>
      <c r="C614" s="6" t="s">
        <v>1571</v>
      </c>
      <c r="D614" s="6" t="s">
        <v>1572</v>
      </c>
      <c r="E614" s="7" t="s">
        <v>85</v>
      </c>
      <c r="F614" s="6" t="s">
        <v>1573</v>
      </c>
      <c r="G614" s="7">
        <v>1500</v>
      </c>
      <c r="H614" s="9" t="s">
        <v>67</v>
      </c>
    </row>
    <row r="615" ht="15" customHeight="1" spans="1:8">
      <c r="A615" s="9">
        <v>612</v>
      </c>
      <c r="B615" s="6" t="s">
        <v>36</v>
      </c>
      <c r="C615" s="6" t="s">
        <v>1571</v>
      </c>
      <c r="D615" s="6" t="s">
        <v>1574</v>
      </c>
      <c r="E615" s="6" t="s">
        <v>1575</v>
      </c>
      <c r="F615" s="6" t="s">
        <v>1576</v>
      </c>
      <c r="G615" s="7">
        <v>1500</v>
      </c>
      <c r="H615" s="9" t="s">
        <v>67</v>
      </c>
    </row>
    <row r="616" ht="15" customHeight="1" spans="1:8">
      <c r="A616" s="9">
        <v>613</v>
      </c>
      <c r="B616" s="6" t="s">
        <v>36</v>
      </c>
      <c r="C616" s="6" t="s">
        <v>1577</v>
      </c>
      <c r="D616" s="6" t="s">
        <v>1578</v>
      </c>
      <c r="E616" s="7" t="s">
        <v>85</v>
      </c>
      <c r="F616" s="6" t="s">
        <v>1579</v>
      </c>
      <c r="G616" s="7">
        <v>1500</v>
      </c>
      <c r="H616" s="9" t="s">
        <v>67</v>
      </c>
    </row>
    <row r="617" ht="15" customHeight="1" spans="1:8">
      <c r="A617" s="9">
        <v>614</v>
      </c>
      <c r="B617" s="6" t="s">
        <v>36</v>
      </c>
      <c r="C617" s="6" t="s">
        <v>1577</v>
      </c>
      <c r="D617" s="6" t="s">
        <v>1580</v>
      </c>
      <c r="E617" s="6" t="s">
        <v>157</v>
      </c>
      <c r="F617" s="6" t="s">
        <v>1581</v>
      </c>
      <c r="G617" s="7">
        <v>1500</v>
      </c>
      <c r="H617" s="9" t="s">
        <v>67</v>
      </c>
    </row>
    <row r="618" ht="15" customHeight="1" spans="1:8">
      <c r="A618" s="9">
        <v>615</v>
      </c>
      <c r="B618" s="6" t="s">
        <v>36</v>
      </c>
      <c r="C618" s="6" t="s">
        <v>1577</v>
      </c>
      <c r="D618" s="6" t="s">
        <v>1582</v>
      </c>
      <c r="E618" s="6" t="s">
        <v>534</v>
      </c>
      <c r="F618" s="6" t="s">
        <v>1579</v>
      </c>
      <c r="G618" s="7">
        <v>1500</v>
      </c>
      <c r="H618" s="9" t="s">
        <v>67</v>
      </c>
    </row>
    <row r="619" ht="15" customHeight="1" spans="1:8">
      <c r="A619" s="9">
        <v>616</v>
      </c>
      <c r="B619" s="6" t="s">
        <v>36</v>
      </c>
      <c r="C619" s="6" t="s">
        <v>1577</v>
      </c>
      <c r="D619" s="6" t="s">
        <v>1583</v>
      </c>
      <c r="E619" s="6" t="s">
        <v>157</v>
      </c>
      <c r="F619" s="6" t="s">
        <v>1584</v>
      </c>
      <c r="G619" s="7">
        <v>1500</v>
      </c>
      <c r="H619" s="9" t="s">
        <v>67</v>
      </c>
    </row>
    <row r="620" ht="15" customHeight="1" spans="1:8">
      <c r="A620" s="9">
        <v>617</v>
      </c>
      <c r="B620" s="6" t="s">
        <v>36</v>
      </c>
      <c r="C620" s="6" t="s">
        <v>1577</v>
      </c>
      <c r="D620" s="6" t="s">
        <v>1585</v>
      </c>
      <c r="E620" s="6" t="s">
        <v>1066</v>
      </c>
      <c r="F620" s="6" t="s">
        <v>1586</v>
      </c>
      <c r="G620" s="7">
        <v>1500</v>
      </c>
      <c r="H620" s="9" t="s">
        <v>67</v>
      </c>
    </row>
    <row r="621" ht="15" customHeight="1" spans="1:8">
      <c r="A621" s="9">
        <v>618</v>
      </c>
      <c r="B621" s="6" t="s">
        <v>36</v>
      </c>
      <c r="C621" s="6" t="s">
        <v>1587</v>
      </c>
      <c r="D621" s="6" t="s">
        <v>1588</v>
      </c>
      <c r="E621" s="6" t="s">
        <v>1589</v>
      </c>
      <c r="F621" s="6" t="s">
        <v>1590</v>
      </c>
      <c r="G621" s="7">
        <v>1500</v>
      </c>
      <c r="H621" s="9" t="s">
        <v>67</v>
      </c>
    </row>
    <row r="622" ht="15" customHeight="1" spans="1:8">
      <c r="A622" s="9">
        <v>619</v>
      </c>
      <c r="B622" s="6" t="s">
        <v>36</v>
      </c>
      <c r="C622" s="6" t="s">
        <v>1587</v>
      </c>
      <c r="D622" s="6" t="s">
        <v>1591</v>
      </c>
      <c r="E622" s="7" t="s">
        <v>85</v>
      </c>
      <c r="F622" s="6" t="s">
        <v>1592</v>
      </c>
      <c r="G622" s="7">
        <v>1500</v>
      </c>
      <c r="H622" s="9" t="s">
        <v>67</v>
      </c>
    </row>
    <row r="623" ht="15" customHeight="1" spans="1:8">
      <c r="A623" s="9">
        <v>620</v>
      </c>
      <c r="B623" s="6" t="s">
        <v>36</v>
      </c>
      <c r="C623" s="6" t="s">
        <v>1587</v>
      </c>
      <c r="D623" s="6" t="s">
        <v>1593</v>
      </c>
      <c r="E623" s="7" t="s">
        <v>85</v>
      </c>
      <c r="F623" s="6" t="s">
        <v>1594</v>
      </c>
      <c r="G623" s="7">
        <v>1500</v>
      </c>
      <c r="H623" s="9" t="s">
        <v>67</v>
      </c>
    </row>
    <row r="624" ht="15" customHeight="1" spans="1:8">
      <c r="A624" s="9">
        <v>621</v>
      </c>
      <c r="B624" s="6" t="s">
        <v>36</v>
      </c>
      <c r="C624" s="6" t="s">
        <v>1595</v>
      </c>
      <c r="D624" s="6" t="s">
        <v>1596</v>
      </c>
      <c r="E624" s="6" t="s">
        <v>157</v>
      </c>
      <c r="F624" s="6" t="s">
        <v>1597</v>
      </c>
      <c r="G624" s="7">
        <v>1500</v>
      </c>
      <c r="H624" s="9" t="s">
        <v>67</v>
      </c>
    </row>
    <row r="625" ht="15" customHeight="1" spans="1:8">
      <c r="A625" s="9">
        <v>622</v>
      </c>
      <c r="B625" s="6" t="s">
        <v>36</v>
      </c>
      <c r="C625" s="6" t="s">
        <v>1595</v>
      </c>
      <c r="D625" s="6" t="s">
        <v>1598</v>
      </c>
      <c r="E625" s="6" t="s">
        <v>75</v>
      </c>
      <c r="F625" s="6" t="s">
        <v>1599</v>
      </c>
      <c r="G625" s="7">
        <v>1500</v>
      </c>
      <c r="H625" s="9" t="s">
        <v>67</v>
      </c>
    </row>
    <row r="626" ht="15" customHeight="1" spans="1:8">
      <c r="A626" s="9">
        <v>623</v>
      </c>
      <c r="B626" s="6" t="s">
        <v>36</v>
      </c>
      <c r="C626" s="6" t="s">
        <v>1595</v>
      </c>
      <c r="D626" s="6" t="s">
        <v>1600</v>
      </c>
      <c r="E626" s="7" t="s">
        <v>85</v>
      </c>
      <c r="F626" s="6" t="s">
        <v>1601</v>
      </c>
      <c r="G626" s="7">
        <v>1500</v>
      </c>
      <c r="H626" s="9" t="s">
        <v>67</v>
      </c>
    </row>
    <row r="627" ht="15" customHeight="1" spans="1:8">
      <c r="A627" s="9">
        <v>624</v>
      </c>
      <c r="B627" s="6" t="s">
        <v>36</v>
      </c>
      <c r="C627" s="6" t="s">
        <v>1602</v>
      </c>
      <c r="D627" s="6" t="s">
        <v>1603</v>
      </c>
      <c r="E627" s="6" t="s">
        <v>354</v>
      </c>
      <c r="F627" s="6" t="s">
        <v>1604</v>
      </c>
      <c r="G627" s="7">
        <v>1500</v>
      </c>
      <c r="H627" s="9" t="s">
        <v>67</v>
      </c>
    </row>
    <row r="628" ht="15" customHeight="1" spans="1:8">
      <c r="A628" s="9">
        <v>625</v>
      </c>
      <c r="B628" s="6" t="s">
        <v>36</v>
      </c>
      <c r="C628" s="6" t="s">
        <v>1602</v>
      </c>
      <c r="D628" s="6" t="s">
        <v>1605</v>
      </c>
      <c r="E628" s="6" t="s">
        <v>280</v>
      </c>
      <c r="F628" s="6" t="s">
        <v>1606</v>
      </c>
      <c r="G628" s="7">
        <v>1500</v>
      </c>
      <c r="H628" s="9" t="s">
        <v>67</v>
      </c>
    </row>
    <row r="629" ht="15" customHeight="1" spans="1:8">
      <c r="A629" s="9">
        <v>626</v>
      </c>
      <c r="B629" s="6" t="s">
        <v>36</v>
      </c>
      <c r="C629" s="6" t="s">
        <v>1385</v>
      </c>
      <c r="D629" s="6" t="s">
        <v>1607</v>
      </c>
      <c r="E629" s="7" t="s">
        <v>85</v>
      </c>
      <c r="F629" s="6" t="s">
        <v>1608</v>
      </c>
      <c r="G629" s="7">
        <v>1500</v>
      </c>
      <c r="H629" s="9" t="s">
        <v>67</v>
      </c>
    </row>
    <row r="630" ht="15" customHeight="1" spans="1:8">
      <c r="A630" s="9">
        <v>627</v>
      </c>
      <c r="B630" s="6" t="s">
        <v>36</v>
      </c>
      <c r="C630" s="6" t="s">
        <v>1385</v>
      </c>
      <c r="D630" s="6" t="s">
        <v>1609</v>
      </c>
      <c r="E630" s="7" t="s">
        <v>85</v>
      </c>
      <c r="F630" s="6" t="s">
        <v>1610</v>
      </c>
      <c r="G630" s="7">
        <v>1500</v>
      </c>
      <c r="H630" s="9" t="s">
        <v>67</v>
      </c>
    </row>
    <row r="631" ht="15" customHeight="1" spans="1:8">
      <c r="A631" s="9">
        <v>628</v>
      </c>
      <c r="B631" s="6" t="s">
        <v>36</v>
      </c>
      <c r="C631" s="6" t="s">
        <v>1385</v>
      </c>
      <c r="D631" s="6" t="s">
        <v>1611</v>
      </c>
      <c r="E631" s="7" t="s">
        <v>85</v>
      </c>
      <c r="F631" s="6" t="s">
        <v>1612</v>
      </c>
      <c r="G631" s="7">
        <v>1500</v>
      </c>
      <c r="H631" s="9" t="s">
        <v>67</v>
      </c>
    </row>
    <row r="632" ht="15" customHeight="1" spans="1:8">
      <c r="A632" s="9">
        <v>629</v>
      </c>
      <c r="B632" s="6" t="s">
        <v>36</v>
      </c>
      <c r="C632" s="6" t="s">
        <v>1385</v>
      </c>
      <c r="D632" s="6" t="s">
        <v>1613</v>
      </c>
      <c r="E632" s="6" t="s">
        <v>157</v>
      </c>
      <c r="F632" s="6" t="s">
        <v>1386</v>
      </c>
      <c r="G632" s="7">
        <v>1500</v>
      </c>
      <c r="H632" s="9" t="s">
        <v>67</v>
      </c>
    </row>
    <row r="633" ht="15" customHeight="1" spans="1:8">
      <c r="A633" s="9">
        <v>630</v>
      </c>
      <c r="B633" s="6" t="s">
        <v>36</v>
      </c>
      <c r="C633" s="6" t="s">
        <v>1587</v>
      </c>
      <c r="D633" s="9" t="s">
        <v>1614</v>
      </c>
      <c r="E633" s="9" t="s">
        <v>808</v>
      </c>
      <c r="F633" s="6" t="s">
        <v>1615</v>
      </c>
      <c r="G633" s="7">
        <v>1500</v>
      </c>
      <c r="H633" s="9" t="s">
        <v>125</v>
      </c>
    </row>
    <row r="634" ht="15" customHeight="1" spans="1:8">
      <c r="A634" s="9">
        <v>631</v>
      </c>
      <c r="B634" s="6" t="s">
        <v>36</v>
      </c>
      <c r="C634" s="6" t="s">
        <v>1577</v>
      </c>
      <c r="D634" s="9" t="s">
        <v>1616</v>
      </c>
      <c r="E634" s="9" t="s">
        <v>225</v>
      </c>
      <c r="F634" s="6" t="s">
        <v>1617</v>
      </c>
      <c r="G634" s="7">
        <v>1500</v>
      </c>
      <c r="H634" s="9" t="s">
        <v>125</v>
      </c>
    </row>
    <row r="635" ht="15" customHeight="1" spans="1:8">
      <c r="A635" s="9">
        <v>632</v>
      </c>
      <c r="B635" s="6" t="s">
        <v>36</v>
      </c>
      <c r="C635" s="6" t="s">
        <v>1449</v>
      </c>
      <c r="D635" s="6" t="s">
        <v>1618</v>
      </c>
      <c r="E635" s="6" t="s">
        <v>222</v>
      </c>
      <c r="F635" s="6" t="s">
        <v>1619</v>
      </c>
      <c r="G635" s="7">
        <v>1500</v>
      </c>
      <c r="H635" s="9" t="s">
        <v>67</v>
      </c>
    </row>
    <row r="636" ht="15" customHeight="1" spans="1:8">
      <c r="A636" s="9">
        <v>633</v>
      </c>
      <c r="B636" s="6" t="s">
        <v>36</v>
      </c>
      <c r="C636" s="6" t="s">
        <v>1418</v>
      </c>
      <c r="D636" s="6" t="s">
        <v>1620</v>
      </c>
      <c r="E636" s="7" t="s">
        <v>85</v>
      </c>
      <c r="F636" s="6" t="s">
        <v>1621</v>
      </c>
      <c r="G636" s="7">
        <v>1500</v>
      </c>
      <c r="H636" s="9" t="s">
        <v>67</v>
      </c>
    </row>
    <row r="637" ht="15" customHeight="1" spans="1:8">
      <c r="A637" s="9">
        <v>634</v>
      </c>
      <c r="B637" s="6" t="s">
        <v>36</v>
      </c>
      <c r="C637" s="6" t="s">
        <v>1587</v>
      </c>
      <c r="D637" s="6" t="s">
        <v>1622</v>
      </c>
      <c r="E637" s="7" t="s">
        <v>85</v>
      </c>
      <c r="F637" s="6" t="s">
        <v>1623</v>
      </c>
      <c r="G637" s="7">
        <v>1500</v>
      </c>
      <c r="H637" s="9" t="s">
        <v>67</v>
      </c>
    </row>
    <row r="638" ht="15" customHeight="1" spans="1:8">
      <c r="A638" s="9">
        <v>635</v>
      </c>
      <c r="B638" s="6" t="s">
        <v>36</v>
      </c>
      <c r="C638" s="6" t="s">
        <v>1385</v>
      </c>
      <c r="D638" s="6" t="s">
        <v>1624</v>
      </c>
      <c r="E638" s="6" t="s">
        <v>105</v>
      </c>
      <c r="F638" s="6" t="s">
        <v>333</v>
      </c>
      <c r="G638" s="7">
        <v>1500</v>
      </c>
      <c r="H638" s="9" t="s">
        <v>67</v>
      </c>
    </row>
    <row r="639" ht="15" customHeight="1" spans="1:8">
      <c r="A639" s="9">
        <v>636</v>
      </c>
      <c r="B639" s="6" t="s">
        <v>36</v>
      </c>
      <c r="C639" s="6" t="s">
        <v>1556</v>
      </c>
      <c r="D639" s="6" t="s">
        <v>1625</v>
      </c>
      <c r="E639" s="6" t="s">
        <v>157</v>
      </c>
      <c r="F639" s="6" t="s">
        <v>1626</v>
      </c>
      <c r="G639" s="7">
        <v>1500</v>
      </c>
      <c r="H639" s="9" t="s">
        <v>67</v>
      </c>
    </row>
    <row r="640" ht="15" customHeight="1" spans="1:8">
      <c r="A640" s="9">
        <v>637</v>
      </c>
      <c r="B640" s="6" t="s">
        <v>36</v>
      </c>
      <c r="C640" s="7" t="s">
        <v>1422</v>
      </c>
      <c r="D640" s="7" t="s">
        <v>1627</v>
      </c>
      <c r="E640" s="7" t="s">
        <v>363</v>
      </c>
      <c r="F640" s="6" t="s">
        <v>1628</v>
      </c>
      <c r="G640" s="7">
        <v>1500</v>
      </c>
      <c r="H640" s="9" t="s">
        <v>67</v>
      </c>
    </row>
    <row r="641" ht="15" customHeight="1" spans="1:8">
      <c r="A641" s="9">
        <v>638</v>
      </c>
      <c r="B641" s="6" t="s">
        <v>36</v>
      </c>
      <c r="C641" s="6" t="s">
        <v>1469</v>
      </c>
      <c r="D641" s="6" t="s">
        <v>1629</v>
      </c>
      <c r="E641" s="6" t="s">
        <v>123</v>
      </c>
      <c r="F641" s="6" t="s">
        <v>1472</v>
      </c>
      <c r="G641" s="7">
        <v>1500</v>
      </c>
      <c r="H641" s="9" t="s">
        <v>67</v>
      </c>
    </row>
    <row r="642" ht="15" customHeight="1" spans="1:8">
      <c r="A642" s="9">
        <v>639</v>
      </c>
      <c r="B642" s="6" t="s">
        <v>36</v>
      </c>
      <c r="C642" s="6" t="s">
        <v>1418</v>
      </c>
      <c r="D642" s="6" t="s">
        <v>1630</v>
      </c>
      <c r="E642" s="6" t="s">
        <v>1346</v>
      </c>
      <c r="F642" s="6" t="s">
        <v>1630</v>
      </c>
      <c r="G642" s="7">
        <v>1500</v>
      </c>
      <c r="H642" s="9" t="s">
        <v>67</v>
      </c>
    </row>
    <row r="643" ht="15" customHeight="1" spans="1:8">
      <c r="A643" s="9">
        <v>640</v>
      </c>
      <c r="B643" s="6" t="s">
        <v>36</v>
      </c>
      <c r="C643" s="6" t="s">
        <v>1469</v>
      </c>
      <c r="D643" s="6" t="s">
        <v>1631</v>
      </c>
      <c r="E643" s="7" t="s">
        <v>85</v>
      </c>
      <c r="F643" s="6" t="s">
        <v>1632</v>
      </c>
      <c r="G643" s="7">
        <v>1500</v>
      </c>
      <c r="H643" s="9" t="s">
        <v>67</v>
      </c>
    </row>
    <row r="644" ht="15" customHeight="1" spans="1:8">
      <c r="A644" s="9">
        <v>641</v>
      </c>
      <c r="B644" s="6" t="s">
        <v>36</v>
      </c>
      <c r="C644" s="6" t="s">
        <v>1477</v>
      </c>
      <c r="D644" s="6" t="s">
        <v>1633</v>
      </c>
      <c r="E644" s="7" t="s">
        <v>85</v>
      </c>
      <c r="F644" s="6" t="s">
        <v>1331</v>
      </c>
      <c r="G644" s="7">
        <v>1500</v>
      </c>
      <c r="H644" s="9" t="s">
        <v>67</v>
      </c>
    </row>
    <row r="645" ht="15" customHeight="1" spans="1:8">
      <c r="A645" s="9">
        <v>642</v>
      </c>
      <c r="B645" s="6" t="s">
        <v>36</v>
      </c>
      <c r="C645" s="6" t="s">
        <v>1429</v>
      </c>
      <c r="D645" s="6" t="s">
        <v>1634</v>
      </c>
      <c r="E645" s="6" t="s">
        <v>1047</v>
      </c>
      <c r="F645" s="6" t="s">
        <v>1635</v>
      </c>
      <c r="G645" s="7">
        <v>1500</v>
      </c>
      <c r="H645" s="9" t="s">
        <v>67</v>
      </c>
    </row>
    <row r="646" ht="15" customHeight="1" spans="1:8">
      <c r="A646" s="9">
        <v>643</v>
      </c>
      <c r="B646" s="6" t="s">
        <v>36</v>
      </c>
      <c r="C646" s="6" t="s">
        <v>1571</v>
      </c>
      <c r="D646" s="6" t="s">
        <v>1636</v>
      </c>
      <c r="E646" s="7" t="s">
        <v>85</v>
      </c>
      <c r="F646" s="6" t="s">
        <v>1637</v>
      </c>
      <c r="G646" s="7">
        <v>1500</v>
      </c>
      <c r="H646" s="9" t="s">
        <v>67</v>
      </c>
    </row>
    <row r="647" ht="15" customHeight="1" spans="1:8">
      <c r="A647" s="9">
        <v>644</v>
      </c>
      <c r="B647" s="6" t="s">
        <v>36</v>
      </c>
      <c r="C647" s="6" t="s">
        <v>1540</v>
      </c>
      <c r="D647" s="6" t="s">
        <v>1638</v>
      </c>
      <c r="E647" s="6" t="s">
        <v>1639</v>
      </c>
      <c r="F647" s="6" t="s">
        <v>1640</v>
      </c>
      <c r="G647" s="7">
        <v>1500</v>
      </c>
      <c r="H647" s="9" t="s">
        <v>125</v>
      </c>
    </row>
    <row r="648" ht="15" customHeight="1" spans="1:8">
      <c r="A648" s="9">
        <v>645</v>
      </c>
      <c r="B648" s="6" t="s">
        <v>37</v>
      </c>
      <c r="C648" s="6" t="s">
        <v>1641</v>
      </c>
      <c r="D648" s="6" t="s">
        <v>1642</v>
      </c>
      <c r="E648" s="6" t="s">
        <v>678</v>
      </c>
      <c r="F648" s="6" t="s">
        <v>1643</v>
      </c>
      <c r="G648" s="7">
        <v>1500</v>
      </c>
      <c r="H648" s="9" t="s">
        <v>67</v>
      </c>
    </row>
    <row r="649" ht="15" customHeight="1" spans="1:8">
      <c r="A649" s="9">
        <v>646</v>
      </c>
      <c r="B649" s="6" t="s">
        <v>37</v>
      </c>
      <c r="C649" s="6" t="s">
        <v>1644</v>
      </c>
      <c r="D649" s="6" t="s">
        <v>1645</v>
      </c>
      <c r="E649" s="6" t="s">
        <v>185</v>
      </c>
      <c r="F649" s="6" t="s">
        <v>1646</v>
      </c>
      <c r="G649" s="7">
        <v>1500</v>
      </c>
      <c r="H649" s="9" t="s">
        <v>67</v>
      </c>
    </row>
    <row r="650" ht="15" customHeight="1" spans="1:8">
      <c r="A650" s="9">
        <v>647</v>
      </c>
      <c r="B650" s="6" t="s">
        <v>37</v>
      </c>
      <c r="C650" s="6" t="s">
        <v>1647</v>
      </c>
      <c r="D650" s="6" t="s">
        <v>1648</v>
      </c>
      <c r="E650" s="7" t="s">
        <v>85</v>
      </c>
      <c r="F650" s="6" t="s">
        <v>1649</v>
      </c>
      <c r="G650" s="7">
        <v>1500</v>
      </c>
      <c r="H650" s="9" t="s">
        <v>67</v>
      </c>
    </row>
    <row r="651" ht="15" customHeight="1" spans="1:8">
      <c r="A651" s="9">
        <v>648</v>
      </c>
      <c r="B651" s="6" t="s">
        <v>37</v>
      </c>
      <c r="C651" s="6" t="s">
        <v>1650</v>
      </c>
      <c r="D651" s="6" t="s">
        <v>1651</v>
      </c>
      <c r="E651" s="6" t="s">
        <v>1420</v>
      </c>
      <c r="F651" s="6" t="s">
        <v>1652</v>
      </c>
      <c r="G651" s="7">
        <v>1500</v>
      </c>
      <c r="H651" s="9" t="s">
        <v>67</v>
      </c>
    </row>
    <row r="652" ht="15" customHeight="1" spans="1:8">
      <c r="A652" s="9">
        <v>649</v>
      </c>
      <c r="B652" s="6" t="s">
        <v>37</v>
      </c>
      <c r="C652" s="6" t="s">
        <v>1653</v>
      </c>
      <c r="D652" s="6" t="s">
        <v>451</v>
      </c>
      <c r="E652" s="6" t="s">
        <v>1420</v>
      </c>
      <c r="F652" s="6" t="s">
        <v>1654</v>
      </c>
      <c r="G652" s="7">
        <v>1500</v>
      </c>
      <c r="H652" s="9" t="s">
        <v>67</v>
      </c>
    </row>
    <row r="653" ht="15" customHeight="1" spans="1:8">
      <c r="A653" s="9">
        <v>650</v>
      </c>
      <c r="B653" s="6" t="s">
        <v>37</v>
      </c>
      <c r="C653" s="6" t="s">
        <v>1655</v>
      </c>
      <c r="D653" s="6" t="s">
        <v>1656</v>
      </c>
      <c r="E653" s="6" t="s">
        <v>1657</v>
      </c>
      <c r="F653" s="6" t="s">
        <v>1658</v>
      </c>
      <c r="G653" s="7">
        <v>1500</v>
      </c>
      <c r="H653" s="9" t="s">
        <v>67</v>
      </c>
    </row>
    <row r="654" ht="15" customHeight="1" spans="1:8">
      <c r="A654" s="9">
        <v>651</v>
      </c>
      <c r="B654" s="6" t="s">
        <v>37</v>
      </c>
      <c r="C654" s="7" t="s">
        <v>1659</v>
      </c>
      <c r="D654" s="6" t="s">
        <v>1660</v>
      </c>
      <c r="E654" s="6" t="s">
        <v>354</v>
      </c>
      <c r="F654" s="6" t="s">
        <v>1661</v>
      </c>
      <c r="G654" s="7">
        <v>1500</v>
      </c>
      <c r="H654" s="9" t="s">
        <v>67</v>
      </c>
    </row>
    <row r="655" ht="15" customHeight="1" spans="1:8">
      <c r="A655" s="9">
        <v>652</v>
      </c>
      <c r="B655" s="6" t="s">
        <v>37</v>
      </c>
      <c r="C655" s="6" t="s">
        <v>1662</v>
      </c>
      <c r="D655" s="6" t="s">
        <v>1663</v>
      </c>
      <c r="E655" s="6" t="s">
        <v>157</v>
      </c>
      <c r="F655" s="6" t="s">
        <v>1664</v>
      </c>
      <c r="G655" s="7">
        <v>1500</v>
      </c>
      <c r="H655" s="9" t="s">
        <v>67</v>
      </c>
    </row>
    <row r="656" ht="15" customHeight="1" spans="1:8">
      <c r="A656" s="9">
        <v>653</v>
      </c>
      <c r="B656" s="6" t="s">
        <v>37</v>
      </c>
      <c r="C656" s="6" t="s">
        <v>1665</v>
      </c>
      <c r="D656" s="6" t="s">
        <v>1666</v>
      </c>
      <c r="E656" s="6" t="s">
        <v>102</v>
      </c>
      <c r="F656" s="6" t="s">
        <v>1666</v>
      </c>
      <c r="G656" s="7">
        <v>1500</v>
      </c>
      <c r="H656" s="9" t="s">
        <v>67</v>
      </c>
    </row>
    <row r="657" ht="15" customHeight="1" spans="1:8">
      <c r="A657" s="9">
        <v>654</v>
      </c>
      <c r="B657" s="6" t="s">
        <v>37</v>
      </c>
      <c r="C657" s="6" t="s">
        <v>1667</v>
      </c>
      <c r="D657" s="6" t="s">
        <v>1668</v>
      </c>
      <c r="E657" s="6" t="s">
        <v>157</v>
      </c>
      <c r="F657" s="6" t="s">
        <v>1669</v>
      </c>
      <c r="G657" s="7">
        <v>1500</v>
      </c>
      <c r="H657" s="9" t="s">
        <v>67</v>
      </c>
    </row>
    <row r="658" ht="15" customHeight="1" spans="1:8">
      <c r="A658" s="9">
        <v>655</v>
      </c>
      <c r="B658" s="6" t="s">
        <v>37</v>
      </c>
      <c r="C658" s="6" t="s">
        <v>1670</v>
      </c>
      <c r="D658" s="6" t="s">
        <v>1671</v>
      </c>
      <c r="E658" s="6" t="s">
        <v>102</v>
      </c>
      <c r="F658" s="6" t="s">
        <v>1672</v>
      </c>
      <c r="G658" s="7">
        <v>1500</v>
      </c>
      <c r="H658" s="9" t="s">
        <v>67</v>
      </c>
    </row>
    <row r="659" ht="15" customHeight="1" spans="1:8">
      <c r="A659" s="9">
        <v>656</v>
      </c>
      <c r="B659" s="6" t="s">
        <v>37</v>
      </c>
      <c r="C659" s="6" t="s">
        <v>1670</v>
      </c>
      <c r="D659" s="6" t="s">
        <v>1673</v>
      </c>
      <c r="E659" s="6" t="s">
        <v>678</v>
      </c>
      <c r="F659" s="6" t="s">
        <v>1672</v>
      </c>
      <c r="G659" s="7">
        <v>1500</v>
      </c>
      <c r="H659" s="9" t="s">
        <v>67</v>
      </c>
    </row>
    <row r="660" ht="15" customHeight="1" spans="1:8">
      <c r="A660" s="9">
        <v>657</v>
      </c>
      <c r="B660" s="6" t="s">
        <v>37</v>
      </c>
      <c r="C660" s="6" t="s">
        <v>1674</v>
      </c>
      <c r="D660" s="6" t="s">
        <v>1675</v>
      </c>
      <c r="E660" s="6" t="s">
        <v>93</v>
      </c>
      <c r="F660" s="6" t="s">
        <v>1676</v>
      </c>
      <c r="G660" s="7">
        <v>1500</v>
      </c>
      <c r="H660" s="9" t="s">
        <v>67</v>
      </c>
    </row>
    <row r="661" ht="15" customHeight="1" spans="1:8">
      <c r="A661" s="9">
        <v>658</v>
      </c>
      <c r="B661" s="6" t="s">
        <v>37</v>
      </c>
      <c r="C661" s="6" t="s">
        <v>1677</v>
      </c>
      <c r="D661" s="6" t="s">
        <v>1678</v>
      </c>
      <c r="E661" s="6" t="s">
        <v>363</v>
      </c>
      <c r="F661" s="6" t="s">
        <v>1679</v>
      </c>
      <c r="G661" s="7">
        <v>1500</v>
      </c>
      <c r="H661" s="9" t="s">
        <v>67</v>
      </c>
    </row>
    <row r="662" ht="15" customHeight="1" spans="1:8">
      <c r="A662" s="9">
        <v>659</v>
      </c>
      <c r="B662" s="6" t="s">
        <v>37</v>
      </c>
      <c r="C662" s="6" t="s">
        <v>1680</v>
      </c>
      <c r="D662" s="6" t="s">
        <v>1681</v>
      </c>
      <c r="E662" s="6" t="s">
        <v>1069</v>
      </c>
      <c r="F662" s="6" t="s">
        <v>1208</v>
      </c>
      <c r="G662" s="7">
        <v>1500</v>
      </c>
      <c r="H662" s="9" t="s">
        <v>67</v>
      </c>
    </row>
    <row r="663" ht="15" customHeight="1" spans="1:8">
      <c r="A663" s="9">
        <v>660</v>
      </c>
      <c r="B663" s="6" t="s">
        <v>37</v>
      </c>
      <c r="C663" s="6" t="s">
        <v>1677</v>
      </c>
      <c r="D663" s="6" t="s">
        <v>1682</v>
      </c>
      <c r="E663" s="6" t="s">
        <v>160</v>
      </c>
      <c r="F663" s="6" t="s">
        <v>1679</v>
      </c>
      <c r="G663" s="7">
        <v>1500</v>
      </c>
      <c r="H663" s="9" t="s">
        <v>67</v>
      </c>
    </row>
    <row r="664" ht="15" customHeight="1" spans="1:8">
      <c r="A664" s="9">
        <v>661</v>
      </c>
      <c r="B664" s="6" t="s">
        <v>37</v>
      </c>
      <c r="C664" s="6" t="s">
        <v>1683</v>
      </c>
      <c r="D664" s="6" t="s">
        <v>1684</v>
      </c>
      <c r="E664" s="7" t="s">
        <v>261</v>
      </c>
      <c r="F664" s="6" t="s">
        <v>1685</v>
      </c>
      <c r="G664" s="7">
        <v>1500</v>
      </c>
      <c r="H664" s="9" t="s">
        <v>67</v>
      </c>
    </row>
    <row r="665" ht="15" customHeight="1" spans="1:8">
      <c r="A665" s="9">
        <v>662</v>
      </c>
      <c r="B665" s="6" t="s">
        <v>37</v>
      </c>
      <c r="C665" s="6" t="s">
        <v>1686</v>
      </c>
      <c r="D665" s="6" t="s">
        <v>1687</v>
      </c>
      <c r="E665" s="6" t="s">
        <v>458</v>
      </c>
      <c r="F665" s="6" t="s">
        <v>1688</v>
      </c>
      <c r="G665" s="7">
        <v>1500</v>
      </c>
      <c r="H665" s="9" t="s">
        <v>67</v>
      </c>
    </row>
    <row r="666" ht="15" customHeight="1" spans="1:8">
      <c r="A666" s="9">
        <v>663</v>
      </c>
      <c r="B666" s="6" t="s">
        <v>37</v>
      </c>
      <c r="C666" s="6" t="s">
        <v>1689</v>
      </c>
      <c r="D666" s="6" t="s">
        <v>1690</v>
      </c>
      <c r="E666" s="7" t="s">
        <v>85</v>
      </c>
      <c r="F666" s="6" t="s">
        <v>1691</v>
      </c>
      <c r="G666" s="7">
        <v>1500</v>
      </c>
      <c r="H666" s="9" t="s">
        <v>67</v>
      </c>
    </row>
    <row r="667" ht="15" customHeight="1" spans="1:8">
      <c r="A667" s="9">
        <v>664</v>
      </c>
      <c r="B667" s="6" t="s">
        <v>37</v>
      </c>
      <c r="C667" s="6" t="s">
        <v>1692</v>
      </c>
      <c r="D667" s="6" t="s">
        <v>1693</v>
      </c>
      <c r="E667" s="6" t="s">
        <v>336</v>
      </c>
      <c r="F667" s="6" t="s">
        <v>1694</v>
      </c>
      <c r="G667" s="7">
        <v>1500</v>
      </c>
      <c r="H667" s="9" t="s">
        <v>67</v>
      </c>
    </row>
    <row r="668" ht="15" customHeight="1" spans="1:8">
      <c r="A668" s="9">
        <v>665</v>
      </c>
      <c r="B668" s="6" t="s">
        <v>37</v>
      </c>
      <c r="C668" s="6" t="s">
        <v>1695</v>
      </c>
      <c r="D668" s="6" t="s">
        <v>1696</v>
      </c>
      <c r="E668" s="6" t="s">
        <v>480</v>
      </c>
      <c r="F668" s="6" t="s">
        <v>1697</v>
      </c>
      <c r="G668" s="7">
        <v>1500</v>
      </c>
      <c r="H668" s="9" t="s">
        <v>67</v>
      </c>
    </row>
    <row r="669" ht="15" customHeight="1" spans="1:8">
      <c r="A669" s="9">
        <v>666</v>
      </c>
      <c r="B669" s="6" t="s">
        <v>37</v>
      </c>
      <c r="C669" s="6" t="s">
        <v>1698</v>
      </c>
      <c r="D669" s="6" t="s">
        <v>1699</v>
      </c>
      <c r="E669" s="6" t="s">
        <v>521</v>
      </c>
      <c r="F669" s="6" t="s">
        <v>1699</v>
      </c>
      <c r="G669" s="7">
        <v>1500</v>
      </c>
      <c r="H669" s="9" t="s">
        <v>67</v>
      </c>
    </row>
    <row r="670" ht="15" customHeight="1" spans="1:8">
      <c r="A670" s="9">
        <v>667</v>
      </c>
      <c r="B670" s="6" t="s">
        <v>37</v>
      </c>
      <c r="C670" s="6" t="s">
        <v>1700</v>
      </c>
      <c r="D670" s="6" t="s">
        <v>1701</v>
      </c>
      <c r="E670" s="7" t="s">
        <v>261</v>
      </c>
      <c r="F670" s="6" t="s">
        <v>1702</v>
      </c>
      <c r="G670" s="7">
        <v>1500</v>
      </c>
      <c r="H670" s="9" t="s">
        <v>67</v>
      </c>
    </row>
    <row r="671" ht="15" customHeight="1" spans="1:8">
      <c r="A671" s="9">
        <v>668</v>
      </c>
      <c r="B671" s="6" t="s">
        <v>37</v>
      </c>
      <c r="C671" s="6" t="s">
        <v>1703</v>
      </c>
      <c r="D671" s="6" t="s">
        <v>1704</v>
      </c>
      <c r="E671" s="6" t="s">
        <v>1504</v>
      </c>
      <c r="F671" s="6" t="s">
        <v>1705</v>
      </c>
      <c r="G671" s="7">
        <v>1500</v>
      </c>
      <c r="H671" s="9" t="s">
        <v>67</v>
      </c>
    </row>
    <row r="672" ht="15" customHeight="1" spans="1:8">
      <c r="A672" s="9">
        <v>669</v>
      </c>
      <c r="B672" s="6" t="s">
        <v>37</v>
      </c>
      <c r="C672" s="6" t="s">
        <v>1706</v>
      </c>
      <c r="D672" s="6" t="s">
        <v>1707</v>
      </c>
      <c r="E672" s="7" t="s">
        <v>85</v>
      </c>
      <c r="F672" s="6" t="s">
        <v>1708</v>
      </c>
      <c r="G672" s="7">
        <v>1500</v>
      </c>
      <c r="H672" s="9" t="s">
        <v>67</v>
      </c>
    </row>
    <row r="673" ht="15" customHeight="1" spans="1:8">
      <c r="A673" s="9">
        <v>670</v>
      </c>
      <c r="B673" s="6" t="s">
        <v>37</v>
      </c>
      <c r="C673" s="6" t="s">
        <v>1709</v>
      </c>
      <c r="D673" s="6" t="s">
        <v>1710</v>
      </c>
      <c r="E673" s="6" t="s">
        <v>1711</v>
      </c>
      <c r="F673" s="6" t="s">
        <v>1712</v>
      </c>
      <c r="G673" s="7">
        <v>1500</v>
      </c>
      <c r="H673" s="9" t="s">
        <v>67</v>
      </c>
    </row>
    <row r="674" ht="15" customHeight="1" spans="1:8">
      <c r="A674" s="9">
        <v>671</v>
      </c>
      <c r="B674" s="6" t="s">
        <v>37</v>
      </c>
      <c r="C674" s="6" t="s">
        <v>1713</v>
      </c>
      <c r="D674" s="6" t="s">
        <v>1714</v>
      </c>
      <c r="E674" s="6" t="s">
        <v>336</v>
      </c>
      <c r="F674" s="6" t="s">
        <v>1715</v>
      </c>
      <c r="G674" s="7">
        <v>1500</v>
      </c>
      <c r="H674" s="9" t="s">
        <v>67</v>
      </c>
    </row>
    <row r="675" ht="15" customHeight="1" spans="1:8">
      <c r="A675" s="9">
        <v>672</v>
      </c>
      <c r="B675" s="6" t="s">
        <v>37</v>
      </c>
      <c r="C675" s="6" t="s">
        <v>1716</v>
      </c>
      <c r="D675" s="6" t="s">
        <v>1717</v>
      </c>
      <c r="E675" s="6" t="s">
        <v>464</v>
      </c>
      <c r="F675" s="6" t="s">
        <v>1718</v>
      </c>
      <c r="G675" s="7">
        <v>1500</v>
      </c>
      <c r="H675" s="9" t="s">
        <v>67</v>
      </c>
    </row>
    <row r="676" ht="15" customHeight="1" spans="1:8">
      <c r="A676" s="9">
        <v>673</v>
      </c>
      <c r="B676" s="6" t="s">
        <v>37</v>
      </c>
      <c r="C676" s="6" t="s">
        <v>1716</v>
      </c>
      <c r="D676" s="6" t="s">
        <v>1197</v>
      </c>
      <c r="E676" s="6" t="s">
        <v>964</v>
      </c>
      <c r="F676" s="6" t="s">
        <v>1718</v>
      </c>
      <c r="G676" s="7">
        <v>1500</v>
      </c>
      <c r="H676" s="9" t="s">
        <v>67</v>
      </c>
    </row>
    <row r="677" ht="15" customHeight="1" spans="1:8">
      <c r="A677" s="9">
        <v>674</v>
      </c>
      <c r="B677" s="6" t="s">
        <v>37</v>
      </c>
      <c r="C677" s="6" t="s">
        <v>1713</v>
      </c>
      <c r="D677" s="6" t="s">
        <v>1719</v>
      </c>
      <c r="E677" s="6" t="s">
        <v>275</v>
      </c>
      <c r="F677" s="6" t="s">
        <v>1720</v>
      </c>
      <c r="G677" s="7">
        <v>1500</v>
      </c>
      <c r="H677" s="9" t="s">
        <v>67</v>
      </c>
    </row>
    <row r="678" ht="15" customHeight="1" spans="1:8">
      <c r="A678" s="9">
        <v>675</v>
      </c>
      <c r="B678" s="6" t="s">
        <v>37</v>
      </c>
      <c r="C678" s="6" t="s">
        <v>1713</v>
      </c>
      <c r="D678" s="6" t="s">
        <v>1721</v>
      </c>
      <c r="E678" s="7" t="s">
        <v>85</v>
      </c>
      <c r="F678" s="6" t="s">
        <v>1720</v>
      </c>
      <c r="G678" s="7">
        <v>1500</v>
      </c>
      <c r="H678" s="9" t="s">
        <v>67</v>
      </c>
    </row>
    <row r="679" ht="15" customHeight="1" spans="1:8">
      <c r="A679" s="9">
        <v>676</v>
      </c>
      <c r="B679" s="6" t="s">
        <v>37</v>
      </c>
      <c r="C679" s="6" t="s">
        <v>1722</v>
      </c>
      <c r="D679" s="6" t="s">
        <v>1723</v>
      </c>
      <c r="E679" s="6" t="s">
        <v>1724</v>
      </c>
      <c r="F679" s="6" t="s">
        <v>1725</v>
      </c>
      <c r="G679" s="7">
        <v>1500</v>
      </c>
      <c r="H679" s="9" t="s">
        <v>67</v>
      </c>
    </row>
    <row r="680" ht="15" customHeight="1" spans="1:8">
      <c r="A680" s="9">
        <v>677</v>
      </c>
      <c r="B680" s="6" t="s">
        <v>37</v>
      </c>
      <c r="C680" s="6" t="s">
        <v>1726</v>
      </c>
      <c r="D680" s="6" t="s">
        <v>1727</v>
      </c>
      <c r="E680" s="6" t="s">
        <v>336</v>
      </c>
      <c r="F680" s="6" t="s">
        <v>1728</v>
      </c>
      <c r="G680" s="7">
        <v>1500</v>
      </c>
      <c r="H680" s="9" t="s">
        <v>67</v>
      </c>
    </row>
    <row r="681" ht="15" customHeight="1" spans="1:8">
      <c r="A681" s="9">
        <v>678</v>
      </c>
      <c r="B681" s="6" t="s">
        <v>37</v>
      </c>
      <c r="C681" s="6" t="s">
        <v>1729</v>
      </c>
      <c r="D681" s="6" t="s">
        <v>1730</v>
      </c>
      <c r="E681" s="6" t="s">
        <v>157</v>
      </c>
      <c r="F681" s="6" t="s">
        <v>1731</v>
      </c>
      <c r="G681" s="7">
        <v>1500</v>
      </c>
      <c r="H681" s="9" t="s">
        <v>67</v>
      </c>
    </row>
    <row r="682" ht="15" customHeight="1" spans="1:8">
      <c r="A682" s="9">
        <v>679</v>
      </c>
      <c r="B682" s="6" t="s">
        <v>37</v>
      </c>
      <c r="C682" s="6" t="s">
        <v>1732</v>
      </c>
      <c r="D682" s="6" t="s">
        <v>1733</v>
      </c>
      <c r="E682" s="7" t="s">
        <v>85</v>
      </c>
      <c r="F682" s="6" t="s">
        <v>1734</v>
      </c>
      <c r="G682" s="7">
        <v>1500</v>
      </c>
      <c r="H682" s="9" t="s">
        <v>67</v>
      </c>
    </row>
    <row r="683" ht="15" customHeight="1" spans="1:8">
      <c r="A683" s="9">
        <v>680</v>
      </c>
      <c r="B683" s="6" t="s">
        <v>37</v>
      </c>
      <c r="C683" s="6" t="s">
        <v>1732</v>
      </c>
      <c r="D683" s="6" t="s">
        <v>1735</v>
      </c>
      <c r="E683" s="7" t="s">
        <v>85</v>
      </c>
      <c r="F683" s="6" t="s">
        <v>1734</v>
      </c>
      <c r="G683" s="7">
        <v>1500</v>
      </c>
      <c r="H683" s="9" t="s">
        <v>67</v>
      </c>
    </row>
    <row r="684" ht="15" customHeight="1" spans="1:8">
      <c r="A684" s="9">
        <v>681</v>
      </c>
      <c r="B684" s="6" t="s">
        <v>37</v>
      </c>
      <c r="C684" s="6" t="s">
        <v>1736</v>
      </c>
      <c r="D684" s="6" t="s">
        <v>1737</v>
      </c>
      <c r="E684" s="7" t="s">
        <v>85</v>
      </c>
      <c r="F684" s="6" t="s">
        <v>1738</v>
      </c>
      <c r="G684" s="7">
        <v>1500</v>
      </c>
      <c r="H684" s="9" t="s">
        <v>67</v>
      </c>
    </row>
    <row r="685" ht="15" customHeight="1" spans="1:8">
      <c r="A685" s="9">
        <v>682</v>
      </c>
      <c r="B685" s="6" t="s">
        <v>37</v>
      </c>
      <c r="C685" s="6" t="s">
        <v>1739</v>
      </c>
      <c r="D685" s="6" t="s">
        <v>1740</v>
      </c>
      <c r="E685" s="7" t="s">
        <v>261</v>
      </c>
      <c r="F685" s="6" t="s">
        <v>1741</v>
      </c>
      <c r="G685" s="7">
        <v>1500</v>
      </c>
      <c r="H685" s="9" t="s">
        <v>67</v>
      </c>
    </row>
    <row r="686" ht="15" customHeight="1" spans="1:8">
      <c r="A686" s="9">
        <v>683</v>
      </c>
      <c r="B686" s="6" t="s">
        <v>37</v>
      </c>
      <c r="C686" s="6" t="s">
        <v>1742</v>
      </c>
      <c r="D686" s="6" t="s">
        <v>1743</v>
      </c>
      <c r="E686" s="6" t="s">
        <v>311</v>
      </c>
      <c r="F686" s="6" t="s">
        <v>1744</v>
      </c>
      <c r="G686" s="7">
        <v>1500</v>
      </c>
      <c r="H686" s="9" t="s">
        <v>67</v>
      </c>
    </row>
    <row r="687" ht="15" customHeight="1" spans="1:8">
      <c r="A687" s="9">
        <v>684</v>
      </c>
      <c r="B687" s="6" t="s">
        <v>37</v>
      </c>
      <c r="C687" s="6" t="s">
        <v>1745</v>
      </c>
      <c r="D687" s="6" t="s">
        <v>1746</v>
      </c>
      <c r="E687" s="6" t="s">
        <v>114</v>
      </c>
      <c r="F687" s="6" t="s">
        <v>1304</v>
      </c>
      <c r="G687" s="7">
        <v>1500</v>
      </c>
      <c r="H687" s="9" t="s">
        <v>67</v>
      </c>
    </row>
    <row r="688" ht="15" customHeight="1" spans="1:8">
      <c r="A688" s="9">
        <v>685</v>
      </c>
      <c r="B688" s="6" t="s">
        <v>37</v>
      </c>
      <c r="C688" s="6" t="s">
        <v>1747</v>
      </c>
      <c r="D688" s="6" t="s">
        <v>1748</v>
      </c>
      <c r="E688" s="6" t="s">
        <v>1749</v>
      </c>
      <c r="F688" s="6" t="s">
        <v>1750</v>
      </c>
      <c r="G688" s="7">
        <v>1500</v>
      </c>
      <c r="H688" s="9" t="s">
        <v>67</v>
      </c>
    </row>
    <row r="689" ht="15" customHeight="1" spans="1:8">
      <c r="A689" s="9">
        <v>686</v>
      </c>
      <c r="B689" s="6" t="s">
        <v>37</v>
      </c>
      <c r="C689" s="6" t="s">
        <v>1751</v>
      </c>
      <c r="D689" s="6" t="s">
        <v>1752</v>
      </c>
      <c r="E689" s="6" t="s">
        <v>336</v>
      </c>
      <c r="F689" s="6" t="s">
        <v>1753</v>
      </c>
      <c r="G689" s="7">
        <v>1500</v>
      </c>
      <c r="H689" s="9" t="s">
        <v>67</v>
      </c>
    </row>
    <row r="690" ht="15" customHeight="1" spans="1:8">
      <c r="A690" s="9">
        <v>687</v>
      </c>
      <c r="B690" s="6" t="s">
        <v>37</v>
      </c>
      <c r="C690" s="6" t="s">
        <v>1754</v>
      </c>
      <c r="D690" s="6" t="s">
        <v>1755</v>
      </c>
      <c r="E690" s="7" t="s">
        <v>85</v>
      </c>
      <c r="F690" s="6" t="s">
        <v>1756</v>
      </c>
      <c r="G690" s="7">
        <v>1500</v>
      </c>
      <c r="H690" s="9" t="s">
        <v>67</v>
      </c>
    </row>
    <row r="691" ht="15" customHeight="1" spans="1:8">
      <c r="A691" s="9">
        <v>688</v>
      </c>
      <c r="B691" s="6" t="s">
        <v>37</v>
      </c>
      <c r="C691" s="6" t="s">
        <v>1757</v>
      </c>
      <c r="D691" s="6" t="s">
        <v>1758</v>
      </c>
      <c r="E691" s="6" t="s">
        <v>423</v>
      </c>
      <c r="F691" s="6" t="s">
        <v>1759</v>
      </c>
      <c r="G691" s="7">
        <v>1500</v>
      </c>
      <c r="H691" s="9" t="s">
        <v>67</v>
      </c>
    </row>
    <row r="692" ht="15" customHeight="1" spans="1:8">
      <c r="A692" s="9">
        <v>689</v>
      </c>
      <c r="B692" s="6" t="s">
        <v>37</v>
      </c>
      <c r="C692" s="6" t="s">
        <v>1760</v>
      </c>
      <c r="D692" s="6" t="s">
        <v>1761</v>
      </c>
      <c r="E692" s="6" t="s">
        <v>1069</v>
      </c>
      <c r="F692" s="6" t="s">
        <v>1762</v>
      </c>
      <c r="G692" s="7">
        <v>1500</v>
      </c>
      <c r="H692" s="9" t="s">
        <v>67</v>
      </c>
    </row>
    <row r="693" ht="15" customHeight="1" spans="1:8">
      <c r="A693" s="9">
        <v>690</v>
      </c>
      <c r="B693" s="6" t="s">
        <v>37</v>
      </c>
      <c r="C693" s="6" t="s">
        <v>1763</v>
      </c>
      <c r="D693" s="6" t="s">
        <v>1764</v>
      </c>
      <c r="E693" s="6" t="s">
        <v>1069</v>
      </c>
      <c r="F693" s="6" t="s">
        <v>1765</v>
      </c>
      <c r="G693" s="7">
        <v>1500</v>
      </c>
      <c r="H693" s="9" t="s">
        <v>67</v>
      </c>
    </row>
    <row r="694" ht="15" customHeight="1" spans="1:8">
      <c r="A694" s="9">
        <v>691</v>
      </c>
      <c r="B694" s="6" t="s">
        <v>37</v>
      </c>
      <c r="C694" s="6" t="s">
        <v>1766</v>
      </c>
      <c r="D694" s="6" t="s">
        <v>1767</v>
      </c>
      <c r="E694" s="6" t="s">
        <v>1069</v>
      </c>
      <c r="F694" s="6" t="s">
        <v>1768</v>
      </c>
      <c r="G694" s="7">
        <v>1500</v>
      </c>
      <c r="H694" s="9" t="s">
        <v>67</v>
      </c>
    </row>
    <row r="695" ht="15" customHeight="1" spans="1:8">
      <c r="A695" s="9">
        <v>692</v>
      </c>
      <c r="B695" s="6" t="s">
        <v>37</v>
      </c>
      <c r="C695" s="6" t="s">
        <v>1769</v>
      </c>
      <c r="D695" s="6" t="s">
        <v>1770</v>
      </c>
      <c r="E695" s="6" t="s">
        <v>1771</v>
      </c>
      <c r="F695" s="6" t="s">
        <v>1772</v>
      </c>
      <c r="G695" s="7">
        <v>1500</v>
      </c>
      <c r="H695" s="9" t="s">
        <v>67</v>
      </c>
    </row>
    <row r="696" ht="15" customHeight="1" spans="1:8">
      <c r="A696" s="9">
        <v>693</v>
      </c>
      <c r="B696" s="6" t="s">
        <v>37</v>
      </c>
      <c r="C696" s="6" t="s">
        <v>1773</v>
      </c>
      <c r="D696" s="6" t="s">
        <v>1774</v>
      </c>
      <c r="E696" s="6" t="s">
        <v>1504</v>
      </c>
      <c r="F696" s="6" t="s">
        <v>1775</v>
      </c>
      <c r="G696" s="7">
        <v>1500</v>
      </c>
      <c r="H696" s="9" t="s">
        <v>67</v>
      </c>
    </row>
    <row r="697" ht="15" customHeight="1" spans="1:8">
      <c r="A697" s="9">
        <v>694</v>
      </c>
      <c r="B697" s="6" t="s">
        <v>37</v>
      </c>
      <c r="C697" s="6" t="s">
        <v>1776</v>
      </c>
      <c r="D697" s="6" t="s">
        <v>1777</v>
      </c>
      <c r="E697" s="6" t="s">
        <v>118</v>
      </c>
      <c r="F697" s="6" t="s">
        <v>1778</v>
      </c>
      <c r="G697" s="7">
        <v>1500</v>
      </c>
      <c r="H697" s="9" t="s">
        <v>67</v>
      </c>
    </row>
    <row r="698" ht="15" customHeight="1" spans="1:8">
      <c r="A698" s="9">
        <v>695</v>
      </c>
      <c r="B698" s="6" t="s">
        <v>37</v>
      </c>
      <c r="C698" s="6" t="s">
        <v>1776</v>
      </c>
      <c r="D698" s="6" t="s">
        <v>1779</v>
      </c>
      <c r="E698" s="7" t="s">
        <v>85</v>
      </c>
      <c r="F698" s="6" t="s">
        <v>1780</v>
      </c>
      <c r="G698" s="7">
        <v>1500</v>
      </c>
      <c r="H698" s="9" t="s">
        <v>67</v>
      </c>
    </row>
    <row r="699" ht="15" customHeight="1" spans="1:8">
      <c r="A699" s="9">
        <v>696</v>
      </c>
      <c r="B699" s="6" t="s">
        <v>37</v>
      </c>
      <c r="C699" s="6" t="s">
        <v>1776</v>
      </c>
      <c r="D699" s="6" t="s">
        <v>1781</v>
      </c>
      <c r="E699" s="7" t="s">
        <v>261</v>
      </c>
      <c r="F699" s="6" t="s">
        <v>1782</v>
      </c>
      <c r="G699" s="7">
        <v>1500</v>
      </c>
      <c r="H699" s="9" t="s">
        <v>67</v>
      </c>
    </row>
    <row r="700" ht="15" customHeight="1" spans="1:8">
      <c r="A700" s="9">
        <v>697</v>
      </c>
      <c r="B700" s="6" t="s">
        <v>37</v>
      </c>
      <c r="C700" s="6" t="s">
        <v>1783</v>
      </c>
      <c r="D700" s="6" t="s">
        <v>1784</v>
      </c>
      <c r="E700" s="6" t="s">
        <v>1785</v>
      </c>
      <c r="F700" s="6" t="s">
        <v>1786</v>
      </c>
      <c r="G700" s="7">
        <v>1500</v>
      </c>
      <c r="H700" s="9" t="s">
        <v>67</v>
      </c>
    </row>
    <row r="701" ht="15" customHeight="1" spans="1:8">
      <c r="A701" s="9">
        <v>698</v>
      </c>
      <c r="B701" s="6" t="s">
        <v>37</v>
      </c>
      <c r="C701" s="6" t="s">
        <v>1787</v>
      </c>
      <c r="D701" s="6" t="s">
        <v>1788</v>
      </c>
      <c r="E701" s="6" t="s">
        <v>321</v>
      </c>
      <c r="F701" s="6" t="s">
        <v>1789</v>
      </c>
      <c r="G701" s="7">
        <v>1500</v>
      </c>
      <c r="H701" s="9" t="s">
        <v>67</v>
      </c>
    </row>
    <row r="702" ht="15" customHeight="1" spans="1:8">
      <c r="A702" s="9">
        <v>699</v>
      </c>
      <c r="B702" s="6" t="s">
        <v>37</v>
      </c>
      <c r="C702" s="6" t="s">
        <v>1790</v>
      </c>
      <c r="D702" s="6" t="s">
        <v>1791</v>
      </c>
      <c r="E702" s="6" t="s">
        <v>157</v>
      </c>
      <c r="F702" s="6" t="s">
        <v>1792</v>
      </c>
      <c r="G702" s="7">
        <v>1500</v>
      </c>
      <c r="H702" s="9" t="s">
        <v>67</v>
      </c>
    </row>
    <row r="703" ht="15" customHeight="1" spans="1:8">
      <c r="A703" s="9">
        <v>700</v>
      </c>
      <c r="B703" s="6" t="s">
        <v>37</v>
      </c>
      <c r="C703" s="6" t="s">
        <v>1793</v>
      </c>
      <c r="D703" s="6" t="s">
        <v>1794</v>
      </c>
      <c r="E703" s="6" t="s">
        <v>72</v>
      </c>
      <c r="F703" s="6" t="s">
        <v>1795</v>
      </c>
      <c r="G703" s="7">
        <v>1500</v>
      </c>
      <c r="H703" s="9" t="s">
        <v>67</v>
      </c>
    </row>
    <row r="704" ht="15" customHeight="1" spans="1:8">
      <c r="A704" s="9">
        <v>701</v>
      </c>
      <c r="B704" s="6" t="s">
        <v>37</v>
      </c>
      <c r="C704" s="6" t="s">
        <v>1796</v>
      </c>
      <c r="D704" s="6" t="s">
        <v>1797</v>
      </c>
      <c r="E704" s="6" t="s">
        <v>91</v>
      </c>
      <c r="F704" s="6" t="s">
        <v>1798</v>
      </c>
      <c r="G704" s="7">
        <v>1500</v>
      </c>
      <c r="H704" s="9" t="s">
        <v>67</v>
      </c>
    </row>
    <row r="705" ht="15" customHeight="1" spans="1:8">
      <c r="A705" s="9">
        <v>702</v>
      </c>
      <c r="B705" s="6" t="s">
        <v>37</v>
      </c>
      <c r="C705" s="6" t="s">
        <v>1799</v>
      </c>
      <c r="D705" s="6" t="s">
        <v>1800</v>
      </c>
      <c r="E705" s="7" t="s">
        <v>85</v>
      </c>
      <c r="F705" s="6" t="s">
        <v>1801</v>
      </c>
      <c r="G705" s="7">
        <v>1500</v>
      </c>
      <c r="H705" s="9" t="s">
        <v>67</v>
      </c>
    </row>
    <row r="706" ht="15" customHeight="1" spans="1:8">
      <c r="A706" s="9">
        <v>703</v>
      </c>
      <c r="B706" s="6" t="s">
        <v>37</v>
      </c>
      <c r="C706" s="6" t="s">
        <v>1802</v>
      </c>
      <c r="D706" s="6" t="s">
        <v>1803</v>
      </c>
      <c r="E706" s="6" t="s">
        <v>1804</v>
      </c>
      <c r="F706" s="6" t="s">
        <v>1805</v>
      </c>
      <c r="G706" s="7">
        <v>1500</v>
      </c>
      <c r="H706" s="9" t="s">
        <v>67</v>
      </c>
    </row>
    <row r="707" ht="15" customHeight="1" spans="1:8">
      <c r="A707" s="9">
        <v>704</v>
      </c>
      <c r="B707" s="6" t="s">
        <v>37</v>
      </c>
      <c r="C707" s="6" t="s">
        <v>1806</v>
      </c>
      <c r="D707" s="6" t="s">
        <v>1807</v>
      </c>
      <c r="E707" s="7" t="s">
        <v>85</v>
      </c>
      <c r="F707" s="6" t="s">
        <v>1808</v>
      </c>
      <c r="G707" s="7">
        <v>1500</v>
      </c>
      <c r="H707" s="9" t="s">
        <v>67</v>
      </c>
    </row>
    <row r="708" ht="15" customHeight="1" spans="1:8">
      <c r="A708" s="9">
        <v>705</v>
      </c>
      <c r="B708" s="6" t="s">
        <v>37</v>
      </c>
      <c r="C708" s="6" t="s">
        <v>1809</v>
      </c>
      <c r="D708" s="6" t="s">
        <v>1810</v>
      </c>
      <c r="E708" s="6" t="s">
        <v>157</v>
      </c>
      <c r="F708" s="6" t="s">
        <v>1811</v>
      </c>
      <c r="G708" s="7">
        <v>1500</v>
      </c>
      <c r="H708" s="9" t="s">
        <v>67</v>
      </c>
    </row>
    <row r="709" ht="15" customHeight="1" spans="1:8">
      <c r="A709" s="9">
        <v>706</v>
      </c>
      <c r="B709" s="6" t="s">
        <v>37</v>
      </c>
      <c r="C709" s="6" t="s">
        <v>1812</v>
      </c>
      <c r="D709" s="6" t="s">
        <v>1813</v>
      </c>
      <c r="E709" s="7" t="s">
        <v>85</v>
      </c>
      <c r="F709" s="6" t="s">
        <v>1814</v>
      </c>
      <c r="G709" s="7">
        <v>1500</v>
      </c>
      <c r="H709" s="9" t="s">
        <v>67</v>
      </c>
    </row>
    <row r="710" ht="15" customHeight="1" spans="1:8">
      <c r="A710" s="9">
        <v>707</v>
      </c>
      <c r="B710" s="6" t="s">
        <v>37</v>
      </c>
      <c r="C710" s="6" t="s">
        <v>1815</v>
      </c>
      <c r="D710" s="6" t="s">
        <v>1816</v>
      </c>
      <c r="E710" s="6" t="s">
        <v>1817</v>
      </c>
      <c r="F710" s="6" t="s">
        <v>1818</v>
      </c>
      <c r="G710" s="7">
        <v>1500</v>
      </c>
      <c r="H710" s="9" t="s">
        <v>67</v>
      </c>
    </row>
    <row r="711" ht="15" customHeight="1" spans="1:8">
      <c r="A711" s="9">
        <v>708</v>
      </c>
      <c r="B711" s="6" t="s">
        <v>37</v>
      </c>
      <c r="C711" s="6" t="s">
        <v>1819</v>
      </c>
      <c r="D711" s="6" t="s">
        <v>1820</v>
      </c>
      <c r="E711" s="7" t="s">
        <v>85</v>
      </c>
      <c r="F711" s="6" t="s">
        <v>1821</v>
      </c>
      <c r="G711" s="7">
        <v>1500</v>
      </c>
      <c r="H711" s="9" t="s">
        <v>67</v>
      </c>
    </row>
    <row r="712" ht="15" customHeight="1" spans="1:8">
      <c r="A712" s="9">
        <v>709</v>
      </c>
      <c r="B712" s="6" t="s">
        <v>37</v>
      </c>
      <c r="C712" s="6" t="s">
        <v>1822</v>
      </c>
      <c r="D712" s="6" t="s">
        <v>1823</v>
      </c>
      <c r="E712" s="7" t="s">
        <v>85</v>
      </c>
      <c r="F712" s="6" t="s">
        <v>1824</v>
      </c>
      <c r="G712" s="7">
        <v>1500</v>
      </c>
      <c r="H712" s="9" t="s">
        <v>67</v>
      </c>
    </row>
    <row r="713" ht="15" customHeight="1" spans="1:8">
      <c r="A713" s="9">
        <v>710</v>
      </c>
      <c r="B713" s="6" t="s">
        <v>37</v>
      </c>
      <c r="C713" s="6" t="s">
        <v>1825</v>
      </c>
      <c r="D713" s="6" t="s">
        <v>1826</v>
      </c>
      <c r="E713" s="6" t="s">
        <v>1827</v>
      </c>
      <c r="F713" s="6" t="s">
        <v>1828</v>
      </c>
      <c r="G713" s="7">
        <v>1500</v>
      </c>
      <c r="H713" s="9" t="s">
        <v>67</v>
      </c>
    </row>
    <row r="714" ht="15" customHeight="1" spans="1:8">
      <c r="A714" s="9">
        <v>711</v>
      </c>
      <c r="B714" s="6" t="s">
        <v>37</v>
      </c>
      <c r="C714" s="6" t="s">
        <v>1829</v>
      </c>
      <c r="D714" s="6" t="s">
        <v>1830</v>
      </c>
      <c r="E714" s="6" t="s">
        <v>75</v>
      </c>
      <c r="F714" s="6" t="s">
        <v>1831</v>
      </c>
      <c r="G714" s="7">
        <v>1500</v>
      </c>
      <c r="H714" s="9" t="s">
        <v>67</v>
      </c>
    </row>
    <row r="715" ht="15" customHeight="1" spans="1:8">
      <c r="A715" s="9">
        <v>712</v>
      </c>
      <c r="B715" s="6" t="s">
        <v>38</v>
      </c>
      <c r="C715" s="6" t="s">
        <v>1832</v>
      </c>
      <c r="D715" s="6" t="s">
        <v>1833</v>
      </c>
      <c r="E715" s="7" t="s">
        <v>261</v>
      </c>
      <c r="F715" s="6" t="s">
        <v>1834</v>
      </c>
      <c r="G715" s="7">
        <v>1500</v>
      </c>
      <c r="H715" s="9" t="s">
        <v>67</v>
      </c>
    </row>
    <row r="716" ht="15" customHeight="1" spans="1:8">
      <c r="A716" s="9">
        <v>713</v>
      </c>
      <c r="B716" s="6" t="s">
        <v>38</v>
      </c>
      <c r="C716" s="6" t="s">
        <v>1832</v>
      </c>
      <c r="D716" s="6" t="s">
        <v>1835</v>
      </c>
      <c r="E716" s="7" t="s">
        <v>85</v>
      </c>
      <c r="F716" s="6" t="s">
        <v>1836</v>
      </c>
      <c r="G716" s="7">
        <v>1500</v>
      </c>
      <c r="H716" s="9" t="s">
        <v>67</v>
      </c>
    </row>
    <row r="717" ht="15" customHeight="1" spans="1:8">
      <c r="A717" s="9">
        <v>714</v>
      </c>
      <c r="B717" s="6" t="s">
        <v>38</v>
      </c>
      <c r="C717" s="6" t="s">
        <v>1837</v>
      </c>
      <c r="D717" s="6" t="s">
        <v>1838</v>
      </c>
      <c r="E717" s="6" t="s">
        <v>114</v>
      </c>
      <c r="F717" s="6" t="s">
        <v>1839</v>
      </c>
      <c r="G717" s="7">
        <v>1500</v>
      </c>
      <c r="H717" s="9" t="s">
        <v>67</v>
      </c>
    </row>
    <row r="718" ht="15" customHeight="1" spans="1:8">
      <c r="A718" s="9">
        <v>715</v>
      </c>
      <c r="B718" s="6" t="s">
        <v>38</v>
      </c>
      <c r="C718" s="6" t="s">
        <v>1837</v>
      </c>
      <c r="D718" s="6" t="s">
        <v>1840</v>
      </c>
      <c r="E718" s="7" t="s">
        <v>85</v>
      </c>
      <c r="F718" s="6" t="s">
        <v>1841</v>
      </c>
      <c r="G718" s="7">
        <v>1500</v>
      </c>
      <c r="H718" s="9" t="s">
        <v>67</v>
      </c>
    </row>
    <row r="719" ht="15" customHeight="1" spans="1:8">
      <c r="A719" s="9">
        <v>716</v>
      </c>
      <c r="B719" s="6" t="s">
        <v>38</v>
      </c>
      <c r="C719" s="6" t="s">
        <v>1837</v>
      </c>
      <c r="D719" s="6" t="s">
        <v>1842</v>
      </c>
      <c r="E719" s="6" t="s">
        <v>594</v>
      </c>
      <c r="F719" s="6" t="s">
        <v>1843</v>
      </c>
      <c r="G719" s="7">
        <v>1500</v>
      </c>
      <c r="H719" s="9" t="s">
        <v>67</v>
      </c>
    </row>
    <row r="720" ht="15" customHeight="1" spans="1:8">
      <c r="A720" s="9">
        <v>717</v>
      </c>
      <c r="B720" s="6" t="s">
        <v>38</v>
      </c>
      <c r="C720" s="6" t="s">
        <v>1837</v>
      </c>
      <c r="D720" s="6" t="s">
        <v>1844</v>
      </c>
      <c r="E720" s="6" t="s">
        <v>458</v>
      </c>
      <c r="F720" s="6" t="s">
        <v>1845</v>
      </c>
      <c r="G720" s="7">
        <v>1500</v>
      </c>
      <c r="H720" s="9" t="s">
        <v>67</v>
      </c>
    </row>
    <row r="721" ht="15" customHeight="1" spans="1:8">
      <c r="A721" s="9">
        <v>718</v>
      </c>
      <c r="B721" s="6" t="s">
        <v>38</v>
      </c>
      <c r="C721" s="6" t="s">
        <v>1837</v>
      </c>
      <c r="D721" s="6" t="s">
        <v>1846</v>
      </c>
      <c r="E721" s="6" t="s">
        <v>1847</v>
      </c>
      <c r="F721" s="6" t="s">
        <v>1848</v>
      </c>
      <c r="G721" s="7">
        <v>1500</v>
      </c>
      <c r="H721" s="9" t="s">
        <v>67</v>
      </c>
    </row>
    <row r="722" ht="15" customHeight="1" spans="1:8">
      <c r="A722" s="9">
        <v>719</v>
      </c>
      <c r="B722" s="6" t="s">
        <v>38</v>
      </c>
      <c r="C722" s="6" t="s">
        <v>1849</v>
      </c>
      <c r="D722" s="6" t="s">
        <v>1850</v>
      </c>
      <c r="E722" s="6" t="s">
        <v>1589</v>
      </c>
      <c r="F722" s="6" t="s">
        <v>1851</v>
      </c>
      <c r="G722" s="7">
        <v>1500</v>
      </c>
      <c r="H722" s="9" t="s">
        <v>67</v>
      </c>
    </row>
    <row r="723" ht="15" customHeight="1" spans="1:8">
      <c r="A723" s="9">
        <v>720</v>
      </c>
      <c r="B723" s="6" t="s">
        <v>38</v>
      </c>
      <c r="C723" s="6" t="s">
        <v>1849</v>
      </c>
      <c r="D723" s="6" t="s">
        <v>1852</v>
      </c>
      <c r="E723" s="7" t="s">
        <v>85</v>
      </c>
      <c r="F723" s="6" t="s">
        <v>1853</v>
      </c>
      <c r="G723" s="7">
        <v>1500</v>
      </c>
      <c r="H723" s="9" t="s">
        <v>67</v>
      </c>
    </row>
    <row r="724" ht="15" customHeight="1" spans="1:8">
      <c r="A724" s="9">
        <v>721</v>
      </c>
      <c r="B724" s="6" t="s">
        <v>38</v>
      </c>
      <c r="C724" s="6" t="s">
        <v>1854</v>
      </c>
      <c r="D724" s="6" t="s">
        <v>1855</v>
      </c>
      <c r="E724" s="6" t="s">
        <v>1856</v>
      </c>
      <c r="F724" s="6" t="s">
        <v>1857</v>
      </c>
      <c r="G724" s="7">
        <v>1500</v>
      </c>
      <c r="H724" s="9" t="s">
        <v>67</v>
      </c>
    </row>
    <row r="725" ht="15" customHeight="1" spans="1:8">
      <c r="A725" s="9">
        <v>722</v>
      </c>
      <c r="B725" s="6" t="s">
        <v>38</v>
      </c>
      <c r="C725" s="6" t="s">
        <v>1854</v>
      </c>
      <c r="D725" s="6" t="s">
        <v>1858</v>
      </c>
      <c r="E725" s="7" t="s">
        <v>261</v>
      </c>
      <c r="F725" s="6" t="s">
        <v>1858</v>
      </c>
      <c r="G725" s="7">
        <v>1500</v>
      </c>
      <c r="H725" s="9" t="s">
        <v>67</v>
      </c>
    </row>
    <row r="726" ht="15" customHeight="1" spans="1:8">
      <c r="A726" s="9">
        <v>723</v>
      </c>
      <c r="B726" s="6" t="s">
        <v>38</v>
      </c>
      <c r="C726" s="6" t="s">
        <v>1859</v>
      </c>
      <c r="D726" s="6" t="s">
        <v>1860</v>
      </c>
      <c r="E726" s="7" t="s">
        <v>85</v>
      </c>
      <c r="F726" s="6" t="s">
        <v>1861</v>
      </c>
      <c r="G726" s="7">
        <v>1500</v>
      </c>
      <c r="H726" s="9" t="s">
        <v>67</v>
      </c>
    </row>
    <row r="727" ht="15" customHeight="1" spans="1:8">
      <c r="A727" s="9">
        <v>724</v>
      </c>
      <c r="B727" s="6" t="s">
        <v>38</v>
      </c>
      <c r="C727" s="6" t="s">
        <v>1862</v>
      </c>
      <c r="D727" s="6" t="s">
        <v>1863</v>
      </c>
      <c r="E727" s="6" t="s">
        <v>1364</v>
      </c>
      <c r="F727" s="6" t="s">
        <v>1864</v>
      </c>
      <c r="G727" s="7">
        <v>1500</v>
      </c>
      <c r="H727" s="9" t="s">
        <v>67</v>
      </c>
    </row>
    <row r="728" ht="15" customHeight="1" spans="1:8">
      <c r="A728" s="9">
        <v>725</v>
      </c>
      <c r="B728" s="6" t="s">
        <v>38</v>
      </c>
      <c r="C728" s="6" t="s">
        <v>1862</v>
      </c>
      <c r="D728" s="6" t="s">
        <v>1865</v>
      </c>
      <c r="E728" s="6" t="s">
        <v>102</v>
      </c>
      <c r="F728" s="6" t="s">
        <v>1866</v>
      </c>
      <c r="G728" s="7">
        <v>1500</v>
      </c>
      <c r="H728" s="9" t="s">
        <v>67</v>
      </c>
    </row>
    <row r="729" ht="15" customHeight="1" spans="1:8">
      <c r="A729" s="9">
        <v>726</v>
      </c>
      <c r="B729" s="6" t="s">
        <v>38</v>
      </c>
      <c r="C729" s="6" t="s">
        <v>1862</v>
      </c>
      <c r="D729" s="6" t="s">
        <v>1867</v>
      </c>
      <c r="E729" s="6" t="s">
        <v>1711</v>
      </c>
      <c r="F729" s="6" t="s">
        <v>1868</v>
      </c>
      <c r="G729" s="7">
        <v>1500</v>
      </c>
      <c r="H729" s="9" t="s">
        <v>67</v>
      </c>
    </row>
    <row r="730" ht="15" customHeight="1" spans="1:8">
      <c r="A730" s="9">
        <v>727</v>
      </c>
      <c r="B730" s="6" t="s">
        <v>38</v>
      </c>
      <c r="C730" s="6" t="s">
        <v>1862</v>
      </c>
      <c r="D730" s="6" t="s">
        <v>1865</v>
      </c>
      <c r="E730" s="6" t="s">
        <v>1364</v>
      </c>
      <c r="F730" s="6" t="s">
        <v>1869</v>
      </c>
      <c r="G730" s="7">
        <v>1500</v>
      </c>
      <c r="H730" s="9" t="s">
        <v>67</v>
      </c>
    </row>
    <row r="731" ht="15" customHeight="1" spans="1:8">
      <c r="A731" s="9">
        <v>728</v>
      </c>
      <c r="B731" s="6" t="s">
        <v>38</v>
      </c>
      <c r="C731" s="6" t="s">
        <v>1862</v>
      </c>
      <c r="D731" s="6" t="s">
        <v>1870</v>
      </c>
      <c r="E731" s="6" t="s">
        <v>135</v>
      </c>
      <c r="F731" s="6" t="s">
        <v>1871</v>
      </c>
      <c r="G731" s="7">
        <v>1500</v>
      </c>
      <c r="H731" s="9" t="s">
        <v>67</v>
      </c>
    </row>
    <row r="732" ht="15" customHeight="1" spans="1:8">
      <c r="A732" s="9">
        <v>729</v>
      </c>
      <c r="B732" s="6" t="s">
        <v>38</v>
      </c>
      <c r="C732" s="6" t="s">
        <v>1872</v>
      </c>
      <c r="D732" s="6" t="s">
        <v>1873</v>
      </c>
      <c r="E732" s="6" t="s">
        <v>135</v>
      </c>
      <c r="F732" s="6" t="s">
        <v>1874</v>
      </c>
      <c r="G732" s="7">
        <v>1500</v>
      </c>
      <c r="H732" s="9" t="s">
        <v>67</v>
      </c>
    </row>
    <row r="733" ht="15" customHeight="1" spans="1:8">
      <c r="A733" s="9">
        <v>730</v>
      </c>
      <c r="B733" s="6" t="s">
        <v>38</v>
      </c>
      <c r="C733" s="6" t="s">
        <v>1872</v>
      </c>
      <c r="D733" s="6" t="s">
        <v>1875</v>
      </c>
      <c r="E733" s="6" t="s">
        <v>222</v>
      </c>
      <c r="F733" s="6" t="s">
        <v>1876</v>
      </c>
      <c r="G733" s="7">
        <v>1500</v>
      </c>
      <c r="H733" s="9" t="s">
        <v>67</v>
      </c>
    </row>
    <row r="734" ht="15" customHeight="1" spans="1:8">
      <c r="A734" s="9">
        <v>731</v>
      </c>
      <c r="B734" s="6" t="s">
        <v>38</v>
      </c>
      <c r="C734" s="6" t="s">
        <v>1877</v>
      </c>
      <c r="D734" s="6" t="s">
        <v>1878</v>
      </c>
      <c r="E734" s="6" t="s">
        <v>1019</v>
      </c>
      <c r="F734" s="6" t="s">
        <v>1879</v>
      </c>
      <c r="G734" s="7">
        <v>1500</v>
      </c>
      <c r="H734" s="9" t="s">
        <v>67</v>
      </c>
    </row>
    <row r="735" ht="15" customHeight="1" spans="1:8">
      <c r="A735" s="9">
        <v>732</v>
      </c>
      <c r="B735" s="6" t="s">
        <v>38</v>
      </c>
      <c r="C735" s="6" t="s">
        <v>1880</v>
      </c>
      <c r="D735" s="6" t="s">
        <v>1881</v>
      </c>
      <c r="E735" s="6" t="s">
        <v>222</v>
      </c>
      <c r="F735" s="6" t="s">
        <v>1882</v>
      </c>
      <c r="G735" s="7">
        <v>1500</v>
      </c>
      <c r="H735" s="9" t="s">
        <v>67</v>
      </c>
    </row>
    <row r="736" ht="15" customHeight="1" spans="1:8">
      <c r="A736" s="9">
        <v>733</v>
      </c>
      <c r="B736" s="6" t="s">
        <v>38</v>
      </c>
      <c r="C736" s="6" t="s">
        <v>1880</v>
      </c>
      <c r="D736" s="6" t="s">
        <v>1883</v>
      </c>
      <c r="E736" s="7" t="s">
        <v>85</v>
      </c>
      <c r="F736" s="6" t="s">
        <v>1882</v>
      </c>
      <c r="G736" s="7">
        <v>1500</v>
      </c>
      <c r="H736" s="9" t="s">
        <v>67</v>
      </c>
    </row>
    <row r="737" ht="15" customHeight="1" spans="1:8">
      <c r="A737" s="9">
        <v>734</v>
      </c>
      <c r="B737" s="6" t="s">
        <v>38</v>
      </c>
      <c r="C737" s="6" t="s">
        <v>1880</v>
      </c>
      <c r="D737" s="6" t="s">
        <v>1884</v>
      </c>
      <c r="E737" s="7" t="s">
        <v>348</v>
      </c>
      <c r="F737" s="6" t="s">
        <v>1885</v>
      </c>
      <c r="G737" s="7">
        <v>1500</v>
      </c>
      <c r="H737" s="9" t="s">
        <v>67</v>
      </c>
    </row>
    <row r="738" ht="15" customHeight="1" spans="1:8">
      <c r="A738" s="9">
        <v>735</v>
      </c>
      <c r="B738" s="6" t="s">
        <v>38</v>
      </c>
      <c r="C738" s="6" t="s">
        <v>1880</v>
      </c>
      <c r="D738" s="6" t="s">
        <v>1748</v>
      </c>
      <c r="E738" s="6" t="s">
        <v>336</v>
      </c>
      <c r="F738" s="6" t="s">
        <v>1886</v>
      </c>
      <c r="G738" s="7">
        <v>1500</v>
      </c>
      <c r="H738" s="9" t="s">
        <v>67</v>
      </c>
    </row>
    <row r="739" ht="15" customHeight="1" spans="1:8">
      <c r="A739" s="9">
        <v>736</v>
      </c>
      <c r="B739" s="6" t="s">
        <v>38</v>
      </c>
      <c r="C739" s="6" t="s">
        <v>1880</v>
      </c>
      <c r="D739" s="6" t="s">
        <v>1887</v>
      </c>
      <c r="E739" s="6" t="s">
        <v>1888</v>
      </c>
      <c r="F739" s="6" t="s">
        <v>1889</v>
      </c>
      <c r="G739" s="7">
        <v>1500</v>
      </c>
      <c r="H739" s="9" t="s">
        <v>67</v>
      </c>
    </row>
    <row r="740" ht="15" customHeight="1" spans="1:8">
      <c r="A740" s="9">
        <v>737</v>
      </c>
      <c r="B740" s="6" t="s">
        <v>38</v>
      </c>
      <c r="C740" s="6" t="s">
        <v>1890</v>
      </c>
      <c r="D740" s="6" t="s">
        <v>1891</v>
      </c>
      <c r="E740" s="6" t="s">
        <v>114</v>
      </c>
      <c r="F740" s="6" t="s">
        <v>1892</v>
      </c>
      <c r="G740" s="7">
        <v>1500</v>
      </c>
      <c r="H740" s="9" t="s">
        <v>67</v>
      </c>
    </row>
    <row r="741" ht="15" customHeight="1" spans="1:8">
      <c r="A741" s="9">
        <v>738</v>
      </c>
      <c r="B741" s="6" t="s">
        <v>38</v>
      </c>
      <c r="C741" s="6" t="s">
        <v>1890</v>
      </c>
      <c r="D741" s="6" t="s">
        <v>1893</v>
      </c>
      <c r="E741" s="6" t="s">
        <v>1279</v>
      </c>
      <c r="F741" s="6" t="s">
        <v>1894</v>
      </c>
      <c r="G741" s="7">
        <v>1500</v>
      </c>
      <c r="H741" s="9" t="s">
        <v>67</v>
      </c>
    </row>
    <row r="742" ht="15" customHeight="1" spans="1:8">
      <c r="A742" s="9">
        <v>739</v>
      </c>
      <c r="B742" s="6" t="s">
        <v>38</v>
      </c>
      <c r="C742" s="6" t="s">
        <v>1890</v>
      </c>
      <c r="D742" s="6" t="s">
        <v>1895</v>
      </c>
      <c r="E742" s="6" t="s">
        <v>11</v>
      </c>
      <c r="F742" s="6" t="s">
        <v>1895</v>
      </c>
      <c r="G742" s="7">
        <v>1500</v>
      </c>
      <c r="H742" s="9" t="s">
        <v>67</v>
      </c>
    </row>
    <row r="743" ht="15" customHeight="1" spans="1:8">
      <c r="A743" s="9">
        <v>740</v>
      </c>
      <c r="B743" s="6" t="s">
        <v>38</v>
      </c>
      <c r="C743" s="6" t="s">
        <v>1890</v>
      </c>
      <c r="D743" s="6" t="s">
        <v>1896</v>
      </c>
      <c r="E743" s="6" t="s">
        <v>706</v>
      </c>
      <c r="F743" s="6" t="s">
        <v>1896</v>
      </c>
      <c r="G743" s="7">
        <v>1500</v>
      </c>
      <c r="H743" s="9" t="s">
        <v>67</v>
      </c>
    </row>
    <row r="744" ht="15" customHeight="1" spans="1:8">
      <c r="A744" s="9">
        <v>741</v>
      </c>
      <c r="B744" s="6" t="s">
        <v>38</v>
      </c>
      <c r="C744" s="6" t="s">
        <v>1023</v>
      </c>
      <c r="D744" s="6" t="s">
        <v>1897</v>
      </c>
      <c r="E744" s="6" t="s">
        <v>157</v>
      </c>
      <c r="F744" s="6" t="s">
        <v>1898</v>
      </c>
      <c r="G744" s="7">
        <v>1500</v>
      </c>
      <c r="H744" s="9" t="s">
        <v>67</v>
      </c>
    </row>
    <row r="745" ht="15" customHeight="1" spans="1:8">
      <c r="A745" s="9">
        <v>742</v>
      </c>
      <c r="B745" s="6" t="s">
        <v>38</v>
      </c>
      <c r="C745" s="6" t="s">
        <v>1023</v>
      </c>
      <c r="D745" s="6" t="s">
        <v>1899</v>
      </c>
      <c r="E745" s="7" t="s">
        <v>85</v>
      </c>
      <c r="F745" s="6" t="s">
        <v>1900</v>
      </c>
      <c r="G745" s="7">
        <v>1500</v>
      </c>
      <c r="H745" s="9" t="s">
        <v>67</v>
      </c>
    </row>
    <row r="746" ht="15" customHeight="1" spans="1:8">
      <c r="A746" s="9">
        <v>743</v>
      </c>
      <c r="B746" s="6" t="s">
        <v>38</v>
      </c>
      <c r="C746" s="6" t="s">
        <v>1023</v>
      </c>
      <c r="D746" s="6" t="s">
        <v>1901</v>
      </c>
      <c r="E746" s="7" t="s">
        <v>85</v>
      </c>
      <c r="F746" s="6" t="s">
        <v>1901</v>
      </c>
      <c r="G746" s="7">
        <v>1500</v>
      </c>
      <c r="H746" s="9" t="s">
        <v>67</v>
      </c>
    </row>
    <row r="747" ht="15" customHeight="1" spans="1:8">
      <c r="A747" s="9">
        <v>744</v>
      </c>
      <c r="B747" s="6" t="s">
        <v>38</v>
      </c>
      <c r="C747" s="6" t="s">
        <v>1023</v>
      </c>
      <c r="D747" s="6" t="s">
        <v>1902</v>
      </c>
      <c r="E747" s="6" t="s">
        <v>212</v>
      </c>
      <c r="F747" s="6" t="s">
        <v>1903</v>
      </c>
      <c r="G747" s="7">
        <v>1500</v>
      </c>
      <c r="H747" s="9" t="s">
        <v>67</v>
      </c>
    </row>
    <row r="748" ht="15" customHeight="1" spans="1:8">
      <c r="A748" s="9">
        <v>745</v>
      </c>
      <c r="B748" s="6" t="s">
        <v>38</v>
      </c>
      <c r="C748" s="6" t="s">
        <v>1023</v>
      </c>
      <c r="D748" s="6" t="s">
        <v>1904</v>
      </c>
      <c r="E748" s="6" t="s">
        <v>1905</v>
      </c>
      <c r="F748" s="6" t="s">
        <v>1904</v>
      </c>
      <c r="G748" s="7">
        <v>1500</v>
      </c>
      <c r="H748" s="9" t="s">
        <v>67</v>
      </c>
    </row>
    <row r="749" ht="15" customHeight="1" spans="1:8">
      <c r="A749" s="9">
        <v>746</v>
      </c>
      <c r="B749" s="6" t="s">
        <v>38</v>
      </c>
      <c r="C749" s="6" t="s">
        <v>1023</v>
      </c>
      <c r="D749" s="6" t="s">
        <v>1906</v>
      </c>
      <c r="E749" s="6" t="s">
        <v>1907</v>
      </c>
      <c r="F749" s="6" t="s">
        <v>1908</v>
      </c>
      <c r="G749" s="7">
        <v>1500</v>
      </c>
      <c r="H749" s="9" t="s">
        <v>67</v>
      </c>
    </row>
    <row r="750" ht="15" customHeight="1" spans="1:8">
      <c r="A750" s="9">
        <v>747</v>
      </c>
      <c r="B750" s="6" t="s">
        <v>38</v>
      </c>
      <c r="C750" s="6" t="s">
        <v>1909</v>
      </c>
      <c r="D750" s="6" t="s">
        <v>1910</v>
      </c>
      <c r="E750" s="6" t="s">
        <v>157</v>
      </c>
      <c r="F750" s="6" t="s">
        <v>1911</v>
      </c>
      <c r="G750" s="7">
        <v>1500</v>
      </c>
      <c r="H750" s="9" t="s">
        <v>67</v>
      </c>
    </row>
    <row r="751" ht="15" customHeight="1" spans="1:8">
      <c r="A751" s="9">
        <v>748</v>
      </c>
      <c r="B751" s="6" t="s">
        <v>38</v>
      </c>
      <c r="C751" s="6" t="s">
        <v>1912</v>
      </c>
      <c r="D751" s="6" t="s">
        <v>1913</v>
      </c>
      <c r="E751" s="6" t="s">
        <v>594</v>
      </c>
      <c r="F751" s="6" t="s">
        <v>1914</v>
      </c>
      <c r="G751" s="7">
        <v>1500</v>
      </c>
      <c r="H751" s="9" t="s">
        <v>67</v>
      </c>
    </row>
    <row r="752" ht="15" customHeight="1" spans="1:8">
      <c r="A752" s="9">
        <v>749</v>
      </c>
      <c r="B752" s="6" t="s">
        <v>38</v>
      </c>
      <c r="C752" s="6" t="s">
        <v>1912</v>
      </c>
      <c r="D752" s="6" t="s">
        <v>1915</v>
      </c>
      <c r="E752" s="6" t="s">
        <v>354</v>
      </c>
      <c r="F752" s="6" t="s">
        <v>1916</v>
      </c>
      <c r="G752" s="7">
        <v>1500</v>
      </c>
      <c r="H752" s="9" t="s">
        <v>67</v>
      </c>
    </row>
    <row r="753" ht="15" customHeight="1" spans="1:8">
      <c r="A753" s="9">
        <v>750</v>
      </c>
      <c r="B753" s="6" t="s">
        <v>38</v>
      </c>
      <c r="C753" s="6" t="s">
        <v>1909</v>
      </c>
      <c r="D753" s="6" t="s">
        <v>1917</v>
      </c>
      <c r="E753" s="7" t="s">
        <v>85</v>
      </c>
      <c r="F753" s="6" t="s">
        <v>1918</v>
      </c>
      <c r="G753" s="7">
        <v>1500</v>
      </c>
      <c r="H753" s="9" t="s">
        <v>67</v>
      </c>
    </row>
    <row r="754" ht="15" customHeight="1" spans="1:8">
      <c r="A754" s="9">
        <v>751</v>
      </c>
      <c r="B754" s="6" t="s">
        <v>38</v>
      </c>
      <c r="C754" s="6" t="s">
        <v>1912</v>
      </c>
      <c r="D754" s="6" t="s">
        <v>1919</v>
      </c>
      <c r="E754" s="49" t="s">
        <v>573</v>
      </c>
      <c r="F754" s="6" t="s">
        <v>1920</v>
      </c>
      <c r="G754" s="7">
        <v>1500</v>
      </c>
      <c r="H754" s="9" t="s">
        <v>67</v>
      </c>
    </row>
    <row r="755" ht="15" customHeight="1" spans="1:8">
      <c r="A755" s="9">
        <v>752</v>
      </c>
      <c r="B755" s="6" t="s">
        <v>38</v>
      </c>
      <c r="C755" s="6" t="s">
        <v>1912</v>
      </c>
      <c r="D755" s="6" t="s">
        <v>1921</v>
      </c>
      <c r="E755" s="7" t="s">
        <v>85</v>
      </c>
      <c r="F755" s="6" t="s">
        <v>1922</v>
      </c>
      <c r="G755" s="7">
        <v>1500</v>
      </c>
      <c r="H755" s="9" t="s">
        <v>67</v>
      </c>
    </row>
    <row r="756" ht="15" customHeight="1" spans="1:8">
      <c r="A756" s="9">
        <v>753</v>
      </c>
      <c r="B756" s="6" t="s">
        <v>38</v>
      </c>
      <c r="C756" s="6" t="s">
        <v>1912</v>
      </c>
      <c r="D756" s="6" t="s">
        <v>1923</v>
      </c>
      <c r="E756" s="6" t="s">
        <v>594</v>
      </c>
      <c r="F756" s="6" t="s">
        <v>1924</v>
      </c>
      <c r="G756" s="7">
        <v>1500</v>
      </c>
      <c r="H756" s="9" t="s">
        <v>67</v>
      </c>
    </row>
    <row r="757" ht="15" customHeight="1" spans="1:8">
      <c r="A757" s="9">
        <v>754</v>
      </c>
      <c r="B757" s="6" t="s">
        <v>38</v>
      </c>
      <c r="C757" s="6" t="s">
        <v>1925</v>
      </c>
      <c r="D757" s="6" t="s">
        <v>1926</v>
      </c>
      <c r="E757" s="7" t="s">
        <v>85</v>
      </c>
      <c r="F757" s="6" t="s">
        <v>1927</v>
      </c>
      <c r="G757" s="7">
        <v>1500</v>
      </c>
      <c r="H757" s="9" t="s">
        <v>67</v>
      </c>
    </row>
    <row r="758" ht="15" customHeight="1" spans="1:8">
      <c r="A758" s="9">
        <v>755</v>
      </c>
      <c r="B758" s="6" t="s">
        <v>38</v>
      </c>
      <c r="C758" s="6" t="s">
        <v>1925</v>
      </c>
      <c r="D758" s="6" t="s">
        <v>1928</v>
      </c>
      <c r="E758" s="7" t="s">
        <v>261</v>
      </c>
      <c r="F758" s="6" t="s">
        <v>1929</v>
      </c>
      <c r="G758" s="7">
        <v>1500</v>
      </c>
      <c r="H758" s="9" t="s">
        <v>67</v>
      </c>
    </row>
    <row r="759" ht="15" customHeight="1" spans="1:8">
      <c r="A759" s="9">
        <v>756</v>
      </c>
      <c r="B759" s="6" t="s">
        <v>38</v>
      </c>
      <c r="C759" s="6" t="s">
        <v>1925</v>
      </c>
      <c r="D759" s="6" t="s">
        <v>1930</v>
      </c>
      <c r="E759" s="7" t="s">
        <v>85</v>
      </c>
      <c r="F759" s="6" t="s">
        <v>1931</v>
      </c>
      <c r="G759" s="7">
        <v>1500</v>
      </c>
      <c r="H759" s="9" t="s">
        <v>67</v>
      </c>
    </row>
    <row r="760" ht="15" customHeight="1" spans="1:8">
      <c r="A760" s="9">
        <v>757</v>
      </c>
      <c r="B760" s="6" t="s">
        <v>38</v>
      </c>
      <c r="C760" s="6" t="s">
        <v>1925</v>
      </c>
      <c r="D760" s="6" t="s">
        <v>1932</v>
      </c>
      <c r="E760" s="6" t="s">
        <v>157</v>
      </c>
      <c r="F760" s="6" t="s">
        <v>1933</v>
      </c>
      <c r="G760" s="7">
        <v>1500</v>
      </c>
      <c r="H760" s="9" t="s">
        <v>67</v>
      </c>
    </row>
    <row r="761" ht="15" customHeight="1" spans="1:8">
      <c r="A761" s="9">
        <v>758</v>
      </c>
      <c r="B761" s="6" t="s">
        <v>38</v>
      </c>
      <c r="C761" s="6" t="s">
        <v>1880</v>
      </c>
      <c r="D761" s="6" t="s">
        <v>1934</v>
      </c>
      <c r="E761" s="6" t="s">
        <v>1171</v>
      </c>
      <c r="F761" s="6" t="s">
        <v>1935</v>
      </c>
      <c r="G761" s="7">
        <v>1500</v>
      </c>
      <c r="H761" s="9" t="s">
        <v>67</v>
      </c>
    </row>
    <row r="762" ht="15" customHeight="1" spans="1:8">
      <c r="A762" s="9">
        <v>759</v>
      </c>
      <c r="B762" s="6" t="s">
        <v>38</v>
      </c>
      <c r="C762" s="6" t="s">
        <v>1925</v>
      </c>
      <c r="D762" s="6" t="s">
        <v>1936</v>
      </c>
      <c r="E762" s="7" t="s">
        <v>261</v>
      </c>
      <c r="F762" s="6" t="s">
        <v>1937</v>
      </c>
      <c r="G762" s="7">
        <v>1500</v>
      </c>
      <c r="H762" s="9" t="s">
        <v>67</v>
      </c>
    </row>
    <row r="763" ht="15" customHeight="1" spans="1:8">
      <c r="A763" s="9">
        <v>760</v>
      </c>
      <c r="B763" s="6" t="s">
        <v>38</v>
      </c>
      <c r="C763" s="6" t="s">
        <v>1925</v>
      </c>
      <c r="D763" s="6" t="s">
        <v>1938</v>
      </c>
      <c r="E763" s="6" t="s">
        <v>1939</v>
      </c>
      <c r="F763" s="6" t="s">
        <v>1940</v>
      </c>
      <c r="G763" s="7">
        <v>1500</v>
      </c>
      <c r="H763" s="9" t="s">
        <v>67</v>
      </c>
    </row>
    <row r="764" ht="15" customHeight="1" spans="1:8">
      <c r="A764" s="9">
        <v>761</v>
      </c>
      <c r="B764" s="6" t="s">
        <v>38</v>
      </c>
      <c r="C764" s="6" t="s">
        <v>1925</v>
      </c>
      <c r="D764" s="6" t="s">
        <v>1941</v>
      </c>
      <c r="E764" s="6" t="s">
        <v>1942</v>
      </c>
      <c r="F764" s="6" t="s">
        <v>1941</v>
      </c>
      <c r="G764" s="7">
        <v>1500</v>
      </c>
      <c r="H764" s="9" t="s">
        <v>67</v>
      </c>
    </row>
    <row r="765" ht="15" customHeight="1" spans="1:8">
      <c r="A765" s="9">
        <v>762</v>
      </c>
      <c r="B765" s="6" t="s">
        <v>38</v>
      </c>
      <c r="C765" s="6" t="s">
        <v>1925</v>
      </c>
      <c r="D765" s="6" t="s">
        <v>1943</v>
      </c>
      <c r="E765" s="7" t="s">
        <v>261</v>
      </c>
      <c r="F765" s="6" t="s">
        <v>1944</v>
      </c>
      <c r="G765" s="7">
        <v>1500</v>
      </c>
      <c r="H765" s="9" t="s">
        <v>67</v>
      </c>
    </row>
    <row r="766" ht="15" customHeight="1" spans="1:8">
      <c r="A766" s="9">
        <v>763</v>
      </c>
      <c r="B766" s="6" t="s">
        <v>38</v>
      </c>
      <c r="C766" s="6" t="s">
        <v>1925</v>
      </c>
      <c r="D766" s="6" t="s">
        <v>1945</v>
      </c>
      <c r="E766" s="6" t="s">
        <v>135</v>
      </c>
      <c r="F766" s="6" t="s">
        <v>1946</v>
      </c>
      <c r="G766" s="7">
        <v>1500</v>
      </c>
      <c r="H766" s="9" t="s">
        <v>67</v>
      </c>
    </row>
    <row r="767" ht="15" customHeight="1" spans="1:8">
      <c r="A767" s="9">
        <v>764</v>
      </c>
      <c r="B767" s="6" t="s">
        <v>38</v>
      </c>
      <c r="C767" s="6" t="s">
        <v>1925</v>
      </c>
      <c r="D767" s="6" t="s">
        <v>1947</v>
      </c>
      <c r="E767" s="6" t="s">
        <v>114</v>
      </c>
      <c r="F767" s="6" t="s">
        <v>1933</v>
      </c>
      <c r="G767" s="7">
        <v>1500</v>
      </c>
      <c r="H767" s="9" t="s">
        <v>67</v>
      </c>
    </row>
    <row r="768" ht="15" customHeight="1" spans="1:8">
      <c r="A768" s="9">
        <v>765</v>
      </c>
      <c r="B768" s="6" t="s">
        <v>38</v>
      </c>
      <c r="C768" s="6" t="s">
        <v>1948</v>
      </c>
      <c r="D768" s="6" t="s">
        <v>1949</v>
      </c>
      <c r="E768" s="49" t="s">
        <v>1346</v>
      </c>
      <c r="F768" s="6" t="s">
        <v>1950</v>
      </c>
      <c r="G768" s="7">
        <v>1500</v>
      </c>
      <c r="H768" s="9" t="s">
        <v>67</v>
      </c>
    </row>
    <row r="769" ht="15" customHeight="1" spans="1:8">
      <c r="A769" s="9">
        <v>766</v>
      </c>
      <c r="B769" s="6" t="s">
        <v>38</v>
      </c>
      <c r="C769" s="6" t="s">
        <v>1948</v>
      </c>
      <c r="D769" s="6" t="s">
        <v>1951</v>
      </c>
      <c r="E769" s="6" t="s">
        <v>799</v>
      </c>
      <c r="F769" s="6" t="s">
        <v>1952</v>
      </c>
      <c r="G769" s="7">
        <v>1500</v>
      </c>
      <c r="H769" s="9" t="s">
        <v>67</v>
      </c>
    </row>
    <row r="770" ht="15" customHeight="1" spans="1:8">
      <c r="A770" s="9">
        <v>767</v>
      </c>
      <c r="B770" s="6" t="s">
        <v>38</v>
      </c>
      <c r="C770" s="6" t="s">
        <v>1953</v>
      </c>
      <c r="D770" s="6" t="s">
        <v>1954</v>
      </c>
      <c r="E770" s="6" t="s">
        <v>1072</v>
      </c>
      <c r="F770" s="6" t="s">
        <v>1955</v>
      </c>
      <c r="G770" s="7">
        <v>1500</v>
      </c>
      <c r="H770" s="9" t="s">
        <v>67</v>
      </c>
    </row>
    <row r="771" ht="15" customHeight="1" spans="1:8">
      <c r="A771" s="9">
        <v>768</v>
      </c>
      <c r="B771" s="6" t="s">
        <v>38</v>
      </c>
      <c r="C771" s="6" t="s">
        <v>1956</v>
      </c>
      <c r="D771" s="6" t="s">
        <v>1957</v>
      </c>
      <c r="E771" s="6" t="s">
        <v>102</v>
      </c>
      <c r="F771" s="6" t="s">
        <v>1957</v>
      </c>
      <c r="G771" s="7">
        <v>1500</v>
      </c>
      <c r="H771" s="9" t="s">
        <v>67</v>
      </c>
    </row>
    <row r="772" ht="15" customHeight="1" spans="1:8">
      <c r="A772" s="9">
        <v>769</v>
      </c>
      <c r="B772" s="6" t="s">
        <v>38</v>
      </c>
      <c r="C772" s="6" t="s">
        <v>1956</v>
      </c>
      <c r="D772" s="6" t="s">
        <v>1958</v>
      </c>
      <c r="E772" s="7" t="s">
        <v>85</v>
      </c>
      <c r="F772" s="6" t="s">
        <v>1958</v>
      </c>
      <c r="G772" s="7">
        <v>1500</v>
      </c>
      <c r="H772" s="9" t="s">
        <v>67</v>
      </c>
    </row>
    <row r="773" ht="15" customHeight="1" spans="1:8">
      <c r="A773" s="9">
        <v>770</v>
      </c>
      <c r="B773" s="6" t="s">
        <v>38</v>
      </c>
      <c r="C773" s="6" t="s">
        <v>1956</v>
      </c>
      <c r="D773" s="6" t="s">
        <v>1959</v>
      </c>
      <c r="E773" s="6" t="s">
        <v>114</v>
      </c>
      <c r="F773" s="6" t="s">
        <v>1960</v>
      </c>
      <c r="G773" s="7">
        <v>1500</v>
      </c>
      <c r="H773" s="9" t="s">
        <v>67</v>
      </c>
    </row>
    <row r="774" ht="15" customHeight="1" spans="1:8">
      <c r="A774" s="9">
        <v>771</v>
      </c>
      <c r="B774" s="6" t="s">
        <v>38</v>
      </c>
      <c r="C774" s="6" t="s">
        <v>1956</v>
      </c>
      <c r="D774" s="6" t="s">
        <v>1961</v>
      </c>
      <c r="E774" s="6" t="s">
        <v>1171</v>
      </c>
      <c r="F774" s="6" t="s">
        <v>1962</v>
      </c>
      <c r="G774" s="7">
        <v>1500</v>
      </c>
      <c r="H774" s="9" t="s">
        <v>67</v>
      </c>
    </row>
    <row r="775" ht="15" customHeight="1" spans="1:8">
      <c r="A775" s="9">
        <v>772</v>
      </c>
      <c r="B775" s="6" t="s">
        <v>38</v>
      </c>
      <c r="C775" s="6" t="s">
        <v>1956</v>
      </c>
      <c r="D775" s="6" t="s">
        <v>1963</v>
      </c>
      <c r="E775" s="7" t="s">
        <v>85</v>
      </c>
      <c r="F775" s="6" t="s">
        <v>1957</v>
      </c>
      <c r="G775" s="7">
        <v>1500</v>
      </c>
      <c r="H775" s="9" t="s">
        <v>67</v>
      </c>
    </row>
    <row r="776" ht="15" customHeight="1" spans="1:8">
      <c r="A776" s="9">
        <v>773</v>
      </c>
      <c r="B776" s="6" t="s">
        <v>38</v>
      </c>
      <c r="C776" s="6" t="s">
        <v>1956</v>
      </c>
      <c r="D776" s="6" t="s">
        <v>1964</v>
      </c>
      <c r="E776" s="6" t="s">
        <v>887</v>
      </c>
      <c r="F776" s="6" t="s">
        <v>1965</v>
      </c>
      <c r="G776" s="7">
        <v>1500</v>
      </c>
      <c r="H776" s="9" t="s">
        <v>67</v>
      </c>
    </row>
    <row r="777" ht="15" customHeight="1" spans="1:8">
      <c r="A777" s="9">
        <v>774</v>
      </c>
      <c r="B777" s="6" t="s">
        <v>38</v>
      </c>
      <c r="C777" s="6" t="s">
        <v>1956</v>
      </c>
      <c r="D777" s="6" t="s">
        <v>1966</v>
      </c>
      <c r="E777" s="6" t="s">
        <v>1967</v>
      </c>
      <c r="F777" s="6" t="s">
        <v>1968</v>
      </c>
      <c r="G777" s="7">
        <v>1500</v>
      </c>
      <c r="H777" s="9" t="s">
        <v>67</v>
      </c>
    </row>
    <row r="778" ht="15" customHeight="1" spans="1:8">
      <c r="A778" s="9">
        <v>775</v>
      </c>
      <c r="B778" s="6" t="s">
        <v>38</v>
      </c>
      <c r="C778" s="6" t="s">
        <v>1956</v>
      </c>
      <c r="D778" s="6" t="s">
        <v>1969</v>
      </c>
      <c r="E778" s="6" t="s">
        <v>1207</v>
      </c>
      <c r="F778" s="6" t="s">
        <v>1970</v>
      </c>
      <c r="G778" s="7">
        <v>1500</v>
      </c>
      <c r="H778" s="9" t="s">
        <v>67</v>
      </c>
    </row>
    <row r="779" ht="15" customHeight="1" spans="1:8">
      <c r="A779" s="9">
        <v>776</v>
      </c>
      <c r="B779" s="6" t="s">
        <v>38</v>
      </c>
      <c r="C779" s="6" t="s">
        <v>1956</v>
      </c>
      <c r="D779" s="6" t="s">
        <v>1971</v>
      </c>
      <c r="E779" s="6" t="s">
        <v>1972</v>
      </c>
      <c r="F779" s="6" t="s">
        <v>1962</v>
      </c>
      <c r="G779" s="7">
        <v>1500</v>
      </c>
      <c r="H779" s="9" t="s">
        <v>67</v>
      </c>
    </row>
    <row r="780" ht="15" customHeight="1" spans="1:8">
      <c r="A780" s="9">
        <v>777</v>
      </c>
      <c r="B780" s="6" t="s">
        <v>38</v>
      </c>
      <c r="C780" s="6" t="s">
        <v>1973</v>
      </c>
      <c r="D780" s="6" t="s">
        <v>1974</v>
      </c>
      <c r="E780" s="6" t="s">
        <v>458</v>
      </c>
      <c r="F780" s="6" t="s">
        <v>1975</v>
      </c>
      <c r="G780" s="7">
        <v>1500</v>
      </c>
      <c r="H780" s="9" t="s">
        <v>67</v>
      </c>
    </row>
    <row r="781" ht="15" customHeight="1" spans="1:8">
      <c r="A781" s="9">
        <v>778</v>
      </c>
      <c r="B781" s="6" t="s">
        <v>38</v>
      </c>
      <c r="C781" s="6" t="s">
        <v>1973</v>
      </c>
      <c r="D781" s="6" t="s">
        <v>1976</v>
      </c>
      <c r="E781" s="7" t="s">
        <v>85</v>
      </c>
      <c r="F781" s="6" t="s">
        <v>1977</v>
      </c>
      <c r="G781" s="7">
        <v>1500</v>
      </c>
      <c r="H781" s="9" t="s">
        <v>67</v>
      </c>
    </row>
    <row r="782" ht="15" customHeight="1" spans="1:8">
      <c r="A782" s="9">
        <v>779</v>
      </c>
      <c r="B782" s="6" t="s">
        <v>38</v>
      </c>
      <c r="C782" s="6" t="s">
        <v>1973</v>
      </c>
      <c r="D782" s="6" t="s">
        <v>1978</v>
      </c>
      <c r="E782" s="6" t="s">
        <v>157</v>
      </c>
      <c r="F782" s="6" t="s">
        <v>1979</v>
      </c>
      <c r="G782" s="7">
        <v>1500</v>
      </c>
      <c r="H782" s="9" t="s">
        <v>67</v>
      </c>
    </row>
    <row r="783" ht="15" customHeight="1" spans="1:8">
      <c r="A783" s="9">
        <v>780</v>
      </c>
      <c r="B783" s="6" t="s">
        <v>38</v>
      </c>
      <c r="C783" s="6" t="s">
        <v>1973</v>
      </c>
      <c r="D783" s="6" t="s">
        <v>1980</v>
      </c>
      <c r="E783" s="6" t="s">
        <v>157</v>
      </c>
      <c r="F783" s="6" t="s">
        <v>1981</v>
      </c>
      <c r="G783" s="7">
        <v>1500</v>
      </c>
      <c r="H783" s="9" t="s">
        <v>67</v>
      </c>
    </row>
    <row r="784" ht="15" customHeight="1" spans="1:8">
      <c r="A784" s="9">
        <v>781</v>
      </c>
      <c r="B784" s="6" t="s">
        <v>38</v>
      </c>
      <c r="C784" s="6" t="s">
        <v>1973</v>
      </c>
      <c r="D784" s="6" t="s">
        <v>1982</v>
      </c>
      <c r="E784" s="6" t="s">
        <v>706</v>
      </c>
      <c r="F784" s="6" t="s">
        <v>1983</v>
      </c>
      <c r="G784" s="7">
        <v>1500</v>
      </c>
      <c r="H784" s="9" t="s">
        <v>67</v>
      </c>
    </row>
    <row r="785" ht="15" customHeight="1" spans="1:8">
      <c r="A785" s="9">
        <v>782</v>
      </c>
      <c r="B785" s="6" t="s">
        <v>38</v>
      </c>
      <c r="C785" s="6" t="s">
        <v>1973</v>
      </c>
      <c r="D785" s="6" t="s">
        <v>1984</v>
      </c>
      <c r="E785" s="6" t="s">
        <v>157</v>
      </c>
      <c r="F785" s="6" t="s">
        <v>1985</v>
      </c>
      <c r="G785" s="7">
        <v>1500</v>
      </c>
      <c r="H785" s="9" t="s">
        <v>67</v>
      </c>
    </row>
    <row r="786" ht="15" customHeight="1" spans="1:8">
      <c r="A786" s="9">
        <v>783</v>
      </c>
      <c r="B786" s="6" t="s">
        <v>38</v>
      </c>
      <c r="C786" s="6" t="s">
        <v>1973</v>
      </c>
      <c r="D786" s="6" t="s">
        <v>1986</v>
      </c>
      <c r="E786" s="7" t="s">
        <v>85</v>
      </c>
      <c r="F786" s="6" t="s">
        <v>1977</v>
      </c>
      <c r="G786" s="7">
        <v>1500</v>
      </c>
      <c r="H786" s="9" t="s">
        <v>67</v>
      </c>
    </row>
    <row r="787" ht="15" customHeight="1" spans="1:8">
      <c r="A787" s="9">
        <v>784</v>
      </c>
      <c r="B787" s="6" t="s">
        <v>38</v>
      </c>
      <c r="C787" s="6" t="s">
        <v>1987</v>
      </c>
      <c r="D787" s="6" t="s">
        <v>1988</v>
      </c>
      <c r="E787" s="7" t="s">
        <v>85</v>
      </c>
      <c r="F787" s="6" t="s">
        <v>1988</v>
      </c>
      <c r="G787" s="7">
        <v>1500</v>
      </c>
      <c r="H787" s="9" t="s">
        <v>67</v>
      </c>
    </row>
    <row r="788" ht="15" customHeight="1" spans="1:8">
      <c r="A788" s="9">
        <v>785</v>
      </c>
      <c r="B788" s="6" t="s">
        <v>38</v>
      </c>
      <c r="C788" s="6" t="s">
        <v>1987</v>
      </c>
      <c r="D788" s="6" t="s">
        <v>1989</v>
      </c>
      <c r="E788" s="7" t="s">
        <v>85</v>
      </c>
      <c r="F788" s="6" t="s">
        <v>1579</v>
      </c>
      <c r="G788" s="7">
        <v>1500</v>
      </c>
      <c r="H788" s="9" t="s">
        <v>67</v>
      </c>
    </row>
    <row r="789" ht="15" customHeight="1" spans="1:8">
      <c r="A789" s="9">
        <v>786</v>
      </c>
      <c r="B789" s="6" t="s">
        <v>38</v>
      </c>
      <c r="C789" s="6" t="s">
        <v>1987</v>
      </c>
      <c r="D789" s="6" t="s">
        <v>1990</v>
      </c>
      <c r="E789" s="6" t="s">
        <v>1991</v>
      </c>
      <c r="F789" s="6" t="s">
        <v>1992</v>
      </c>
      <c r="G789" s="7">
        <v>1500</v>
      </c>
      <c r="H789" s="9" t="s">
        <v>67</v>
      </c>
    </row>
    <row r="790" ht="15" customHeight="1" spans="1:8">
      <c r="A790" s="9">
        <v>787</v>
      </c>
      <c r="B790" s="6" t="s">
        <v>38</v>
      </c>
      <c r="C790" s="6" t="s">
        <v>1987</v>
      </c>
      <c r="D790" s="6" t="s">
        <v>1993</v>
      </c>
      <c r="E790" s="7" t="s">
        <v>85</v>
      </c>
      <c r="F790" s="6" t="s">
        <v>1993</v>
      </c>
      <c r="G790" s="7">
        <v>1500</v>
      </c>
      <c r="H790" s="9" t="s">
        <v>67</v>
      </c>
    </row>
    <row r="791" ht="15" customHeight="1" spans="1:8">
      <c r="A791" s="9">
        <v>788</v>
      </c>
      <c r="B791" s="6" t="s">
        <v>38</v>
      </c>
      <c r="C791" s="6" t="s">
        <v>1987</v>
      </c>
      <c r="D791" s="6" t="s">
        <v>1994</v>
      </c>
      <c r="E791" s="7" t="s">
        <v>85</v>
      </c>
      <c r="F791" s="6" t="s">
        <v>1995</v>
      </c>
      <c r="G791" s="7">
        <v>1500</v>
      </c>
      <c r="H791" s="9" t="s">
        <v>67</v>
      </c>
    </row>
    <row r="792" ht="15" customHeight="1" spans="1:8">
      <c r="A792" s="9">
        <v>789</v>
      </c>
      <c r="B792" s="6" t="s">
        <v>38</v>
      </c>
      <c r="C792" s="6" t="s">
        <v>1996</v>
      </c>
      <c r="D792" s="6" t="s">
        <v>1997</v>
      </c>
      <c r="E792" s="6" t="s">
        <v>336</v>
      </c>
      <c r="F792" s="6" t="s">
        <v>1998</v>
      </c>
      <c r="G792" s="7">
        <v>1500</v>
      </c>
      <c r="H792" s="9" t="s">
        <v>67</v>
      </c>
    </row>
    <row r="793" ht="15" customHeight="1" spans="1:8">
      <c r="A793" s="9">
        <v>790</v>
      </c>
      <c r="B793" s="6" t="s">
        <v>38</v>
      </c>
      <c r="C793" s="6" t="s">
        <v>1996</v>
      </c>
      <c r="D793" s="6" t="s">
        <v>1999</v>
      </c>
      <c r="E793" s="6" t="s">
        <v>2000</v>
      </c>
      <c r="F793" s="6" t="s">
        <v>2001</v>
      </c>
      <c r="G793" s="7">
        <v>1500</v>
      </c>
      <c r="H793" s="9" t="s">
        <v>67</v>
      </c>
    </row>
    <row r="794" ht="15" customHeight="1" spans="1:8">
      <c r="A794" s="9">
        <v>791</v>
      </c>
      <c r="B794" s="9" t="s">
        <v>38</v>
      </c>
      <c r="C794" s="9" t="s">
        <v>2002</v>
      </c>
      <c r="D794" s="9" t="s">
        <v>2003</v>
      </c>
      <c r="E794" s="9" t="s">
        <v>222</v>
      </c>
      <c r="F794" s="6" t="s">
        <v>2004</v>
      </c>
      <c r="G794" s="7">
        <v>1500</v>
      </c>
      <c r="H794" s="9" t="s">
        <v>67</v>
      </c>
    </row>
    <row r="795" ht="15" customHeight="1" spans="1:8">
      <c r="A795" s="9">
        <v>792</v>
      </c>
      <c r="B795" s="6" t="s">
        <v>38</v>
      </c>
      <c r="C795" s="6" t="s">
        <v>2002</v>
      </c>
      <c r="D795" s="6" t="s">
        <v>2005</v>
      </c>
      <c r="E795" s="7" t="s">
        <v>85</v>
      </c>
      <c r="F795" s="6" t="s">
        <v>2006</v>
      </c>
      <c r="G795" s="7">
        <v>1500</v>
      </c>
      <c r="H795" s="9" t="s">
        <v>67</v>
      </c>
    </row>
    <row r="796" ht="15" customHeight="1" spans="1:8">
      <c r="A796" s="9">
        <v>793</v>
      </c>
      <c r="B796" s="6" t="s">
        <v>38</v>
      </c>
      <c r="C796" s="6" t="s">
        <v>2002</v>
      </c>
      <c r="D796" s="6" t="s">
        <v>681</v>
      </c>
      <c r="E796" s="6" t="s">
        <v>114</v>
      </c>
      <c r="F796" s="6" t="s">
        <v>2007</v>
      </c>
      <c r="G796" s="7">
        <v>1500</v>
      </c>
      <c r="H796" s="9" t="s">
        <v>67</v>
      </c>
    </row>
    <row r="797" ht="15" customHeight="1" spans="1:8">
      <c r="A797" s="9">
        <v>794</v>
      </c>
      <c r="B797" s="6" t="s">
        <v>38</v>
      </c>
      <c r="C797" s="6" t="s">
        <v>2002</v>
      </c>
      <c r="D797" s="6" t="s">
        <v>2008</v>
      </c>
      <c r="E797" s="7" t="s">
        <v>85</v>
      </c>
      <c r="F797" s="6" t="s">
        <v>2009</v>
      </c>
      <c r="G797" s="7">
        <v>1500</v>
      </c>
      <c r="H797" s="9" t="s">
        <v>67</v>
      </c>
    </row>
    <row r="798" ht="15" customHeight="1" spans="1:8">
      <c r="A798" s="9">
        <v>795</v>
      </c>
      <c r="B798" s="6" t="s">
        <v>38</v>
      </c>
      <c r="C798" s="6" t="s">
        <v>2002</v>
      </c>
      <c r="D798" s="6" t="s">
        <v>2010</v>
      </c>
      <c r="E798" s="49" t="s">
        <v>808</v>
      </c>
      <c r="F798" s="6" t="s">
        <v>2011</v>
      </c>
      <c r="G798" s="7">
        <v>1500</v>
      </c>
      <c r="H798" s="9" t="s">
        <v>67</v>
      </c>
    </row>
    <row r="799" ht="15" customHeight="1" spans="1:8">
      <c r="A799" s="9">
        <v>796</v>
      </c>
      <c r="B799" s="6" t="s">
        <v>38</v>
      </c>
      <c r="C799" s="6" t="s">
        <v>1877</v>
      </c>
      <c r="D799" s="6" t="s">
        <v>2012</v>
      </c>
      <c r="E799" s="6" t="s">
        <v>157</v>
      </c>
      <c r="F799" s="6" t="s">
        <v>2013</v>
      </c>
      <c r="G799" s="7">
        <v>1500</v>
      </c>
      <c r="H799" s="9" t="s">
        <v>67</v>
      </c>
    </row>
    <row r="800" ht="15" customHeight="1" spans="1:8">
      <c r="A800" s="9">
        <v>797</v>
      </c>
      <c r="B800" s="6" t="s">
        <v>38</v>
      </c>
      <c r="C800" s="6" t="s">
        <v>1877</v>
      </c>
      <c r="D800" s="6" t="s">
        <v>2014</v>
      </c>
      <c r="E800" s="6" t="s">
        <v>573</v>
      </c>
      <c r="F800" s="6" t="s">
        <v>1868</v>
      </c>
      <c r="G800" s="7">
        <v>1500</v>
      </c>
      <c r="H800" s="9" t="s">
        <v>67</v>
      </c>
    </row>
    <row r="801" ht="15" customHeight="1" spans="1:8">
      <c r="A801" s="9">
        <v>798</v>
      </c>
      <c r="B801" s="6" t="s">
        <v>38</v>
      </c>
      <c r="C801" s="6" t="s">
        <v>1890</v>
      </c>
      <c r="D801" s="6" t="s">
        <v>2015</v>
      </c>
      <c r="E801" s="6" t="s">
        <v>2016</v>
      </c>
      <c r="F801" s="6" t="s">
        <v>2017</v>
      </c>
      <c r="G801" s="7">
        <v>1500</v>
      </c>
      <c r="H801" s="9" t="s">
        <v>67</v>
      </c>
    </row>
    <row r="802" ht="15" customHeight="1" spans="1:8">
      <c r="A802" s="9">
        <v>799</v>
      </c>
      <c r="B802" s="6" t="s">
        <v>38</v>
      </c>
      <c r="C802" s="6" t="s">
        <v>1880</v>
      </c>
      <c r="D802" s="6" t="s">
        <v>2018</v>
      </c>
      <c r="E802" s="6" t="s">
        <v>611</v>
      </c>
      <c r="F802" s="6" t="s">
        <v>2019</v>
      </c>
      <c r="G802" s="7">
        <v>1500</v>
      </c>
      <c r="H802" s="9" t="s">
        <v>67</v>
      </c>
    </row>
    <row r="803" ht="15" customHeight="1" spans="1:8">
      <c r="A803" s="9">
        <v>800</v>
      </c>
      <c r="B803" s="6" t="s">
        <v>38</v>
      </c>
      <c r="C803" s="6" t="s">
        <v>1890</v>
      </c>
      <c r="D803" s="6" t="s">
        <v>2020</v>
      </c>
      <c r="E803" s="6" t="s">
        <v>2021</v>
      </c>
      <c r="F803" s="6" t="s">
        <v>2022</v>
      </c>
      <c r="G803" s="7">
        <v>1500</v>
      </c>
      <c r="H803" s="9" t="s">
        <v>67</v>
      </c>
    </row>
    <row r="804" ht="15" customHeight="1" spans="1:8">
      <c r="A804" s="9">
        <v>801</v>
      </c>
      <c r="B804" s="6" t="s">
        <v>38</v>
      </c>
      <c r="C804" s="6" t="s">
        <v>1872</v>
      </c>
      <c r="D804" s="6" t="s">
        <v>2023</v>
      </c>
      <c r="E804" s="6" t="s">
        <v>706</v>
      </c>
      <c r="F804" s="6" t="s">
        <v>2024</v>
      </c>
      <c r="G804" s="7">
        <v>1500</v>
      </c>
      <c r="H804" s="9" t="s">
        <v>67</v>
      </c>
    </row>
    <row r="805" ht="15" customHeight="1" spans="1:8">
      <c r="A805" s="9">
        <v>802</v>
      </c>
      <c r="B805" s="6" t="s">
        <v>38</v>
      </c>
      <c r="C805" s="9" t="s">
        <v>1953</v>
      </c>
      <c r="D805" s="9" t="s">
        <v>2025</v>
      </c>
      <c r="E805" s="9" t="s">
        <v>157</v>
      </c>
      <c r="F805" s="6" t="s">
        <v>2026</v>
      </c>
      <c r="G805" s="7">
        <v>1500</v>
      </c>
      <c r="H805" s="9" t="s">
        <v>125</v>
      </c>
    </row>
    <row r="806" ht="15" customHeight="1" spans="1:8">
      <c r="A806" s="9">
        <v>803</v>
      </c>
      <c r="B806" s="6" t="s">
        <v>38</v>
      </c>
      <c r="C806" s="9" t="s">
        <v>2027</v>
      </c>
      <c r="D806" s="9" t="s">
        <v>2028</v>
      </c>
      <c r="E806" s="9" t="s">
        <v>154</v>
      </c>
      <c r="F806" s="6" t="s">
        <v>2029</v>
      </c>
      <c r="G806" s="7">
        <v>1500</v>
      </c>
      <c r="H806" s="9" t="s">
        <v>125</v>
      </c>
    </row>
    <row r="807" ht="15" customHeight="1" spans="1:8">
      <c r="A807" s="9">
        <v>804</v>
      </c>
      <c r="B807" s="6" t="s">
        <v>38</v>
      </c>
      <c r="C807" s="9" t="s">
        <v>2027</v>
      </c>
      <c r="D807" s="9" t="s">
        <v>2030</v>
      </c>
      <c r="E807" s="9" t="s">
        <v>2031</v>
      </c>
      <c r="F807" s="6" t="s">
        <v>2030</v>
      </c>
      <c r="G807" s="7">
        <v>1500</v>
      </c>
      <c r="H807" s="9" t="s">
        <v>125</v>
      </c>
    </row>
    <row r="808" ht="15" customHeight="1" spans="1:8">
      <c r="A808" s="9">
        <v>805</v>
      </c>
      <c r="B808" s="6" t="s">
        <v>38</v>
      </c>
      <c r="C808" s="9" t="s">
        <v>1862</v>
      </c>
      <c r="D808" s="9" t="s">
        <v>2032</v>
      </c>
      <c r="E808" s="9" t="s">
        <v>2033</v>
      </c>
      <c r="F808" s="6" t="s">
        <v>2034</v>
      </c>
      <c r="G808" s="7">
        <v>1500</v>
      </c>
      <c r="H808" s="9" t="s">
        <v>125</v>
      </c>
    </row>
    <row r="809" ht="15" customHeight="1" spans="1:8">
      <c r="A809" s="9">
        <v>806</v>
      </c>
      <c r="B809" s="6" t="s">
        <v>38</v>
      </c>
      <c r="C809" s="9" t="s">
        <v>2027</v>
      </c>
      <c r="D809" s="9" t="s">
        <v>2035</v>
      </c>
      <c r="E809" s="9" t="s">
        <v>342</v>
      </c>
      <c r="F809" s="6" t="s">
        <v>2036</v>
      </c>
      <c r="G809" s="7">
        <v>1500</v>
      </c>
      <c r="H809" s="9" t="s">
        <v>125</v>
      </c>
    </row>
    <row r="810" ht="15" customHeight="1" spans="1:8">
      <c r="A810" s="9">
        <v>807</v>
      </c>
      <c r="B810" s="6" t="s">
        <v>38</v>
      </c>
      <c r="C810" s="9" t="s">
        <v>1872</v>
      </c>
      <c r="D810" s="9" t="s">
        <v>2037</v>
      </c>
      <c r="E810" s="9" t="s">
        <v>85</v>
      </c>
      <c r="F810" s="6" t="s">
        <v>2038</v>
      </c>
      <c r="G810" s="7">
        <v>1500</v>
      </c>
      <c r="H810" s="9" t="s">
        <v>125</v>
      </c>
    </row>
    <row r="811" ht="15" customHeight="1" spans="1:8">
      <c r="A811" s="9">
        <v>808</v>
      </c>
      <c r="B811" s="6" t="s">
        <v>38</v>
      </c>
      <c r="C811" s="6" t="s">
        <v>1832</v>
      </c>
      <c r="D811" s="6" t="s">
        <v>2039</v>
      </c>
      <c r="E811" s="6" t="s">
        <v>611</v>
      </c>
      <c r="F811" s="6" t="s">
        <v>2040</v>
      </c>
      <c r="G811" s="7">
        <v>1500</v>
      </c>
      <c r="H811" s="9" t="s">
        <v>67</v>
      </c>
    </row>
    <row r="812" ht="15" customHeight="1" spans="1:8">
      <c r="A812" s="9">
        <v>809</v>
      </c>
      <c r="B812" s="6" t="s">
        <v>38</v>
      </c>
      <c r="C812" s="6" t="s">
        <v>1872</v>
      </c>
      <c r="D812" s="6" t="s">
        <v>2041</v>
      </c>
      <c r="E812" s="6" t="s">
        <v>72</v>
      </c>
      <c r="F812" s="6" t="s">
        <v>2042</v>
      </c>
      <c r="G812" s="7">
        <v>1500</v>
      </c>
      <c r="H812" s="9" t="s">
        <v>67</v>
      </c>
    </row>
    <row r="813" ht="15" customHeight="1" spans="1:8">
      <c r="A813" s="9">
        <v>810</v>
      </c>
      <c r="B813" s="6" t="s">
        <v>38</v>
      </c>
      <c r="C813" s="6" t="s">
        <v>2043</v>
      </c>
      <c r="D813" s="6" t="s">
        <v>2044</v>
      </c>
      <c r="E813" s="6" t="s">
        <v>157</v>
      </c>
      <c r="F813" s="6" t="s">
        <v>2045</v>
      </c>
      <c r="G813" s="7">
        <v>1500</v>
      </c>
      <c r="H813" s="9" t="s">
        <v>67</v>
      </c>
    </row>
    <row r="814" ht="15" customHeight="1" spans="1:8">
      <c r="A814" s="9">
        <v>811</v>
      </c>
      <c r="B814" s="6" t="s">
        <v>38</v>
      </c>
      <c r="C814" s="6" t="s">
        <v>2043</v>
      </c>
      <c r="D814" s="6" t="s">
        <v>2046</v>
      </c>
      <c r="E814" s="6" t="s">
        <v>236</v>
      </c>
      <c r="F814" s="6" t="s">
        <v>2046</v>
      </c>
      <c r="G814" s="7">
        <v>1500</v>
      </c>
      <c r="H814" s="9" t="s">
        <v>67</v>
      </c>
    </row>
    <row r="815" ht="15" customHeight="1" spans="1:8">
      <c r="A815" s="9">
        <v>812</v>
      </c>
      <c r="B815" s="6" t="s">
        <v>38</v>
      </c>
      <c r="C815" s="6" t="s">
        <v>1953</v>
      </c>
      <c r="D815" s="6" t="s">
        <v>2047</v>
      </c>
      <c r="E815" s="7" t="s">
        <v>85</v>
      </c>
      <c r="F815" s="6" t="s">
        <v>2048</v>
      </c>
      <c r="G815" s="7">
        <v>1500</v>
      </c>
      <c r="H815" s="9" t="s">
        <v>67</v>
      </c>
    </row>
    <row r="816" ht="15" customHeight="1" spans="1:8">
      <c r="A816" s="9">
        <v>813</v>
      </c>
      <c r="B816" s="6" t="s">
        <v>38</v>
      </c>
      <c r="C816" s="6" t="s">
        <v>2027</v>
      </c>
      <c r="D816" s="6" t="s">
        <v>2049</v>
      </c>
      <c r="E816" s="7" t="s">
        <v>85</v>
      </c>
      <c r="F816" s="6" t="s">
        <v>2050</v>
      </c>
      <c r="G816" s="7">
        <v>1500</v>
      </c>
      <c r="H816" s="9" t="s">
        <v>67</v>
      </c>
    </row>
    <row r="817" ht="15" customHeight="1" spans="1:8">
      <c r="A817" s="9">
        <v>814</v>
      </c>
      <c r="B817" s="6" t="s">
        <v>38</v>
      </c>
      <c r="C817" s="6" t="s">
        <v>2027</v>
      </c>
      <c r="D817" s="6" t="s">
        <v>2051</v>
      </c>
      <c r="E817" s="7" t="s">
        <v>85</v>
      </c>
      <c r="F817" s="6" t="s">
        <v>2050</v>
      </c>
      <c r="G817" s="7">
        <v>1500</v>
      </c>
      <c r="H817" s="9" t="s">
        <v>67</v>
      </c>
    </row>
    <row r="818" ht="15" customHeight="1" spans="1:8">
      <c r="A818" s="9">
        <v>815</v>
      </c>
      <c r="B818" s="6" t="s">
        <v>38</v>
      </c>
      <c r="C818" s="6" t="s">
        <v>1832</v>
      </c>
      <c r="D818" s="6" t="s">
        <v>2052</v>
      </c>
      <c r="E818" s="6" t="s">
        <v>2053</v>
      </c>
      <c r="F818" s="6" t="s">
        <v>2054</v>
      </c>
      <c r="G818" s="7">
        <v>1500</v>
      </c>
      <c r="H818" s="9" t="s">
        <v>67</v>
      </c>
    </row>
    <row r="819" ht="15" customHeight="1" spans="1:8">
      <c r="A819" s="9">
        <v>816</v>
      </c>
      <c r="B819" s="6" t="s">
        <v>44</v>
      </c>
      <c r="C819" s="6" t="s">
        <v>2055</v>
      </c>
      <c r="D819" s="6" t="s">
        <v>2056</v>
      </c>
      <c r="E819" s="6" t="s">
        <v>2057</v>
      </c>
      <c r="F819" s="51" t="s">
        <v>2058</v>
      </c>
      <c r="G819" s="7">
        <v>1500</v>
      </c>
      <c r="H819" s="9" t="s">
        <v>67</v>
      </c>
    </row>
    <row r="820" ht="15" customHeight="1" spans="1:8">
      <c r="A820" s="9">
        <v>817</v>
      </c>
      <c r="B820" s="6" t="s">
        <v>38</v>
      </c>
      <c r="C820" s="9" t="s">
        <v>1832</v>
      </c>
      <c r="D820" s="9" t="s">
        <v>2059</v>
      </c>
      <c r="E820" s="9" t="s">
        <v>98</v>
      </c>
      <c r="F820" s="6" t="s">
        <v>2060</v>
      </c>
      <c r="G820" s="7">
        <v>1500</v>
      </c>
      <c r="H820" s="9" t="s">
        <v>125</v>
      </c>
    </row>
    <row r="821" ht="15" customHeight="1" spans="1:8">
      <c r="A821" s="9">
        <v>818</v>
      </c>
      <c r="B821" s="6" t="s">
        <v>38</v>
      </c>
      <c r="C821" s="6" t="s">
        <v>2027</v>
      </c>
      <c r="D821" s="6" t="s">
        <v>2061</v>
      </c>
      <c r="E821" s="6" t="s">
        <v>1228</v>
      </c>
      <c r="F821" s="6" t="s">
        <v>2062</v>
      </c>
      <c r="G821" s="7">
        <v>1500</v>
      </c>
      <c r="H821" s="9" t="s">
        <v>67</v>
      </c>
    </row>
    <row r="822" ht="15" customHeight="1" spans="1:8">
      <c r="A822" s="9">
        <v>819</v>
      </c>
      <c r="B822" s="6" t="s">
        <v>38</v>
      </c>
      <c r="C822" s="6" t="s">
        <v>2027</v>
      </c>
      <c r="D822" s="6" t="s">
        <v>2063</v>
      </c>
      <c r="E822" s="6" t="s">
        <v>105</v>
      </c>
      <c r="F822" s="6" t="s">
        <v>2064</v>
      </c>
      <c r="G822" s="7">
        <v>1500</v>
      </c>
      <c r="H822" s="9" t="s">
        <v>67</v>
      </c>
    </row>
    <row r="823" ht="15" customHeight="1" spans="1:8">
      <c r="A823" s="9">
        <v>820</v>
      </c>
      <c r="B823" s="6" t="s">
        <v>38</v>
      </c>
      <c r="C823" s="6" t="s">
        <v>1023</v>
      </c>
      <c r="D823" s="6" t="s">
        <v>2065</v>
      </c>
      <c r="E823" s="6" t="s">
        <v>82</v>
      </c>
      <c r="F823" s="6" t="s">
        <v>2066</v>
      </c>
      <c r="G823" s="7">
        <v>1500</v>
      </c>
      <c r="H823" s="9" t="s">
        <v>67</v>
      </c>
    </row>
    <row r="824" ht="15" customHeight="1" spans="1:8">
      <c r="A824" s="9">
        <v>821</v>
      </c>
      <c r="B824" s="6" t="s">
        <v>38</v>
      </c>
      <c r="C824" s="6" t="s">
        <v>1862</v>
      </c>
      <c r="D824" s="6" t="s">
        <v>2067</v>
      </c>
      <c r="E824" s="49" t="s">
        <v>185</v>
      </c>
      <c r="F824" s="6" t="s">
        <v>2068</v>
      </c>
      <c r="G824" s="7">
        <v>1500</v>
      </c>
      <c r="H824" s="9" t="s">
        <v>67</v>
      </c>
    </row>
    <row r="825" ht="15" customHeight="1" spans="1:8">
      <c r="A825" s="9">
        <v>822</v>
      </c>
      <c r="B825" s="6" t="s">
        <v>38</v>
      </c>
      <c r="C825" s="6" t="s">
        <v>2027</v>
      </c>
      <c r="D825" s="6" t="s">
        <v>2069</v>
      </c>
      <c r="E825" s="7" t="s">
        <v>85</v>
      </c>
      <c r="F825" s="6" t="s">
        <v>2070</v>
      </c>
      <c r="G825" s="7">
        <v>1500</v>
      </c>
      <c r="H825" s="9" t="s">
        <v>67</v>
      </c>
    </row>
    <row r="826" ht="15" customHeight="1" spans="1:8">
      <c r="A826" s="9">
        <v>823</v>
      </c>
      <c r="B826" s="6" t="s">
        <v>2071</v>
      </c>
      <c r="C826" s="6" t="s">
        <v>2072</v>
      </c>
      <c r="D826" s="6" t="s">
        <v>2073</v>
      </c>
      <c r="E826" s="6" t="s">
        <v>2074</v>
      </c>
      <c r="F826" s="6" t="s">
        <v>2073</v>
      </c>
      <c r="G826" s="7">
        <v>1500</v>
      </c>
      <c r="H826" s="9" t="s">
        <v>67</v>
      </c>
    </row>
    <row r="827" ht="15" customHeight="1" spans="1:8">
      <c r="A827" s="9">
        <v>824</v>
      </c>
      <c r="B827" s="6" t="s">
        <v>2071</v>
      </c>
      <c r="C827" s="6" t="s">
        <v>2072</v>
      </c>
      <c r="D827" s="6" t="s">
        <v>2075</v>
      </c>
      <c r="E827" s="6" t="s">
        <v>185</v>
      </c>
      <c r="F827" s="6" t="s">
        <v>2076</v>
      </c>
      <c r="G827" s="7">
        <v>1500</v>
      </c>
      <c r="H827" s="9" t="s">
        <v>67</v>
      </c>
    </row>
    <row r="828" ht="15" customHeight="1" spans="1:8">
      <c r="A828" s="9">
        <v>825</v>
      </c>
      <c r="B828" s="6" t="s">
        <v>2071</v>
      </c>
      <c r="C828" s="6" t="s">
        <v>2072</v>
      </c>
      <c r="D828" s="6" t="s">
        <v>2077</v>
      </c>
      <c r="E828" s="6" t="s">
        <v>85</v>
      </c>
      <c r="F828" s="6" t="s">
        <v>187</v>
      </c>
      <c r="G828" s="7">
        <v>1500</v>
      </c>
      <c r="H828" s="9" t="s">
        <v>67</v>
      </c>
    </row>
    <row r="829" ht="15" customHeight="1" spans="1:8">
      <c r="A829" s="9">
        <v>826</v>
      </c>
      <c r="B829" s="6" t="s">
        <v>2071</v>
      </c>
      <c r="C829" s="6" t="s">
        <v>2078</v>
      </c>
      <c r="D829" s="6" t="s">
        <v>2079</v>
      </c>
      <c r="E829" s="6" t="s">
        <v>336</v>
      </c>
      <c r="F829" s="6" t="s">
        <v>2080</v>
      </c>
      <c r="G829" s="7">
        <v>1500</v>
      </c>
      <c r="H829" s="9" t="s">
        <v>67</v>
      </c>
    </row>
    <row r="830" ht="15" customHeight="1" spans="1:8">
      <c r="A830" s="9">
        <v>827</v>
      </c>
      <c r="B830" s="6" t="s">
        <v>2071</v>
      </c>
      <c r="C830" s="6" t="s">
        <v>2078</v>
      </c>
      <c r="D830" s="6" t="s">
        <v>2081</v>
      </c>
      <c r="E830" s="6" t="s">
        <v>157</v>
      </c>
      <c r="F830" s="6" t="s">
        <v>2082</v>
      </c>
      <c r="G830" s="7">
        <v>1500</v>
      </c>
      <c r="H830" s="9" t="s">
        <v>67</v>
      </c>
    </row>
    <row r="831" ht="15" customHeight="1" spans="1:8">
      <c r="A831" s="9">
        <v>828</v>
      </c>
      <c r="B831" s="6" t="s">
        <v>2071</v>
      </c>
      <c r="C831" s="6" t="s">
        <v>2078</v>
      </c>
      <c r="D831" s="6" t="s">
        <v>2083</v>
      </c>
      <c r="E831" s="6" t="s">
        <v>114</v>
      </c>
      <c r="F831" s="6" t="s">
        <v>2084</v>
      </c>
      <c r="G831" s="7">
        <v>1500</v>
      </c>
      <c r="H831" s="9" t="s">
        <v>67</v>
      </c>
    </row>
    <row r="832" ht="15" customHeight="1" spans="1:8">
      <c r="A832" s="9">
        <v>829</v>
      </c>
      <c r="B832" s="6" t="s">
        <v>2071</v>
      </c>
      <c r="C832" s="6" t="s">
        <v>2078</v>
      </c>
      <c r="D832" s="6" t="s">
        <v>2085</v>
      </c>
      <c r="E832" s="6" t="s">
        <v>85</v>
      </c>
      <c r="F832" s="6" t="s">
        <v>2086</v>
      </c>
      <c r="G832" s="7">
        <v>1500</v>
      </c>
      <c r="H832" s="9" t="s">
        <v>67</v>
      </c>
    </row>
    <row r="833" ht="15" customHeight="1" spans="1:8">
      <c r="A833" s="9">
        <v>830</v>
      </c>
      <c r="B833" s="6" t="s">
        <v>2071</v>
      </c>
      <c r="C833" s="6" t="s">
        <v>2078</v>
      </c>
      <c r="D833" s="6" t="s">
        <v>2087</v>
      </c>
      <c r="E833" s="6" t="s">
        <v>85</v>
      </c>
      <c r="F833" s="6" t="s">
        <v>2088</v>
      </c>
      <c r="G833" s="7">
        <v>1500</v>
      </c>
      <c r="H833" s="9" t="s">
        <v>67</v>
      </c>
    </row>
    <row r="834" ht="15" customHeight="1" spans="1:8">
      <c r="A834" s="9">
        <v>831</v>
      </c>
      <c r="B834" s="6" t="s">
        <v>2071</v>
      </c>
      <c r="C834" s="6" t="s">
        <v>2078</v>
      </c>
      <c r="D834" s="6" t="s">
        <v>2089</v>
      </c>
      <c r="E834" s="6" t="s">
        <v>157</v>
      </c>
      <c r="F834" s="6" t="s">
        <v>2090</v>
      </c>
      <c r="G834" s="7">
        <v>1500</v>
      </c>
      <c r="H834" s="9" t="s">
        <v>67</v>
      </c>
    </row>
    <row r="835" ht="15" customHeight="1" spans="1:8">
      <c r="A835" s="9">
        <v>832</v>
      </c>
      <c r="B835" s="6" t="s">
        <v>2071</v>
      </c>
      <c r="C835" s="6" t="s">
        <v>2078</v>
      </c>
      <c r="D835" s="6" t="s">
        <v>2091</v>
      </c>
      <c r="E835" s="6" t="s">
        <v>1771</v>
      </c>
      <c r="F835" s="6" t="s">
        <v>2092</v>
      </c>
      <c r="G835" s="7">
        <v>1500</v>
      </c>
      <c r="H835" s="9" t="s">
        <v>67</v>
      </c>
    </row>
    <row r="836" ht="15" customHeight="1" spans="1:8">
      <c r="A836" s="9">
        <v>833</v>
      </c>
      <c r="B836" s="6" t="s">
        <v>2071</v>
      </c>
      <c r="C836" s="6" t="s">
        <v>2078</v>
      </c>
      <c r="D836" s="6" t="s">
        <v>2093</v>
      </c>
      <c r="E836" s="6" t="s">
        <v>2094</v>
      </c>
      <c r="F836" s="6" t="s">
        <v>2095</v>
      </c>
      <c r="G836" s="7">
        <v>1500</v>
      </c>
      <c r="H836" s="9" t="s">
        <v>67</v>
      </c>
    </row>
    <row r="837" ht="15" customHeight="1" spans="1:8">
      <c r="A837" s="9">
        <v>834</v>
      </c>
      <c r="B837" s="6" t="s">
        <v>2071</v>
      </c>
      <c r="C837" s="6" t="s">
        <v>2078</v>
      </c>
      <c r="D837" s="6" t="s">
        <v>2096</v>
      </c>
      <c r="E837" s="6" t="s">
        <v>336</v>
      </c>
      <c r="F837" s="6" t="s">
        <v>2097</v>
      </c>
      <c r="G837" s="7">
        <v>1500</v>
      </c>
      <c r="H837" s="9" t="s">
        <v>67</v>
      </c>
    </row>
    <row r="838" ht="15" customHeight="1" spans="1:8">
      <c r="A838" s="9">
        <v>835</v>
      </c>
      <c r="B838" s="6" t="s">
        <v>2071</v>
      </c>
      <c r="C838" s="6" t="s">
        <v>2078</v>
      </c>
      <c r="D838" s="6" t="s">
        <v>2098</v>
      </c>
      <c r="E838" s="6" t="s">
        <v>2099</v>
      </c>
      <c r="F838" s="6" t="s">
        <v>2100</v>
      </c>
      <c r="G838" s="7">
        <v>1500</v>
      </c>
      <c r="H838" s="9" t="s">
        <v>67</v>
      </c>
    </row>
    <row r="839" ht="15" customHeight="1" spans="1:8">
      <c r="A839" s="9">
        <v>836</v>
      </c>
      <c r="B839" s="6" t="s">
        <v>2071</v>
      </c>
      <c r="C839" s="6" t="s">
        <v>2078</v>
      </c>
      <c r="D839" s="6" t="s">
        <v>2101</v>
      </c>
      <c r="E839" s="6" t="s">
        <v>157</v>
      </c>
      <c r="F839" s="6" t="s">
        <v>2102</v>
      </c>
      <c r="G839" s="7">
        <v>1500</v>
      </c>
      <c r="H839" s="9" t="s">
        <v>67</v>
      </c>
    </row>
    <row r="840" ht="15" customHeight="1" spans="1:8">
      <c r="A840" s="9">
        <v>837</v>
      </c>
      <c r="B840" s="6" t="s">
        <v>2071</v>
      </c>
      <c r="C840" s="6" t="s">
        <v>2103</v>
      </c>
      <c r="D840" s="6" t="s">
        <v>2104</v>
      </c>
      <c r="E840" s="6" t="s">
        <v>85</v>
      </c>
      <c r="F840" s="6" t="s">
        <v>2105</v>
      </c>
      <c r="G840" s="7">
        <v>1500</v>
      </c>
      <c r="H840" s="9" t="s">
        <v>67</v>
      </c>
    </row>
    <row r="841" ht="15" customHeight="1" spans="1:8">
      <c r="A841" s="9">
        <v>838</v>
      </c>
      <c r="B841" s="6" t="s">
        <v>2071</v>
      </c>
      <c r="C841" s="6" t="s">
        <v>2103</v>
      </c>
      <c r="D841" s="6" t="s">
        <v>2106</v>
      </c>
      <c r="E841" s="6" t="s">
        <v>170</v>
      </c>
      <c r="F841" s="6" t="s">
        <v>2107</v>
      </c>
      <c r="G841" s="7">
        <v>1500</v>
      </c>
      <c r="H841" s="9" t="s">
        <v>67</v>
      </c>
    </row>
    <row r="842" ht="15" customHeight="1" spans="1:8">
      <c r="A842" s="9">
        <v>839</v>
      </c>
      <c r="B842" s="6" t="s">
        <v>2071</v>
      </c>
      <c r="C842" s="6" t="s">
        <v>2103</v>
      </c>
      <c r="D842" s="6" t="s">
        <v>2108</v>
      </c>
      <c r="E842" s="6" t="s">
        <v>297</v>
      </c>
      <c r="F842" s="6" t="s">
        <v>2109</v>
      </c>
      <c r="G842" s="7">
        <v>1500</v>
      </c>
      <c r="H842" s="9" t="s">
        <v>67</v>
      </c>
    </row>
    <row r="843" ht="15" customHeight="1" spans="1:8">
      <c r="A843" s="9">
        <v>840</v>
      </c>
      <c r="B843" s="6" t="s">
        <v>2071</v>
      </c>
      <c r="C843" s="6" t="s">
        <v>2103</v>
      </c>
      <c r="D843" s="6" t="s">
        <v>2110</v>
      </c>
      <c r="E843" s="6" t="s">
        <v>157</v>
      </c>
      <c r="F843" s="6" t="s">
        <v>2111</v>
      </c>
      <c r="G843" s="7">
        <v>1500</v>
      </c>
      <c r="H843" s="9" t="s">
        <v>67</v>
      </c>
    </row>
    <row r="844" ht="15" customHeight="1" spans="1:8">
      <c r="A844" s="9">
        <v>841</v>
      </c>
      <c r="B844" s="6" t="s">
        <v>2071</v>
      </c>
      <c r="C844" s="6" t="s">
        <v>2103</v>
      </c>
      <c r="D844" s="6" t="s">
        <v>2112</v>
      </c>
      <c r="E844" s="6" t="s">
        <v>1517</v>
      </c>
      <c r="F844" s="6" t="s">
        <v>2112</v>
      </c>
      <c r="G844" s="7">
        <v>1500</v>
      </c>
      <c r="H844" s="9" t="s">
        <v>67</v>
      </c>
    </row>
    <row r="845" ht="15" customHeight="1" spans="1:8">
      <c r="A845" s="9">
        <v>842</v>
      </c>
      <c r="B845" s="6" t="s">
        <v>2071</v>
      </c>
      <c r="C845" s="6" t="s">
        <v>2103</v>
      </c>
      <c r="D845" s="6" t="s">
        <v>2113</v>
      </c>
      <c r="E845" s="6" t="s">
        <v>85</v>
      </c>
      <c r="F845" s="6" t="s">
        <v>2114</v>
      </c>
      <c r="G845" s="7">
        <v>1500</v>
      </c>
      <c r="H845" s="9" t="s">
        <v>67</v>
      </c>
    </row>
    <row r="846" ht="15" customHeight="1" spans="1:8">
      <c r="A846" s="9">
        <v>843</v>
      </c>
      <c r="B846" s="6" t="s">
        <v>2071</v>
      </c>
      <c r="C846" s="6" t="s">
        <v>2103</v>
      </c>
      <c r="D846" s="6" t="s">
        <v>2115</v>
      </c>
      <c r="E846" s="6" t="s">
        <v>85</v>
      </c>
      <c r="F846" s="6" t="s">
        <v>2116</v>
      </c>
      <c r="G846" s="7">
        <v>1500</v>
      </c>
      <c r="H846" s="9" t="s">
        <v>67</v>
      </c>
    </row>
    <row r="847" ht="15" customHeight="1" spans="1:8">
      <c r="A847" s="9">
        <v>844</v>
      </c>
      <c r="B847" s="6" t="s">
        <v>2071</v>
      </c>
      <c r="C847" s="6" t="s">
        <v>2103</v>
      </c>
      <c r="D847" s="6" t="s">
        <v>2117</v>
      </c>
      <c r="E847" s="6" t="s">
        <v>85</v>
      </c>
      <c r="F847" s="6" t="s">
        <v>2118</v>
      </c>
      <c r="G847" s="7">
        <v>1500</v>
      </c>
      <c r="H847" s="9" t="s">
        <v>67</v>
      </c>
    </row>
    <row r="848" ht="15" customHeight="1" spans="1:8">
      <c r="A848" s="9">
        <v>845</v>
      </c>
      <c r="B848" s="6" t="s">
        <v>2071</v>
      </c>
      <c r="C848" s="6" t="s">
        <v>2103</v>
      </c>
      <c r="D848" s="6" t="s">
        <v>2119</v>
      </c>
      <c r="E848" s="7" t="s">
        <v>2120</v>
      </c>
      <c r="F848" s="6" t="s">
        <v>2118</v>
      </c>
      <c r="G848" s="7">
        <v>1500</v>
      </c>
      <c r="H848" s="9" t="s">
        <v>67</v>
      </c>
    </row>
    <row r="849" ht="15" customHeight="1" spans="1:8">
      <c r="A849" s="9">
        <v>846</v>
      </c>
      <c r="B849" s="6" t="s">
        <v>2071</v>
      </c>
      <c r="C849" s="6" t="s">
        <v>2103</v>
      </c>
      <c r="D849" s="7" t="s">
        <v>2121</v>
      </c>
      <c r="E849" s="6" t="s">
        <v>85</v>
      </c>
      <c r="F849" s="6" t="s">
        <v>2121</v>
      </c>
      <c r="G849" s="7">
        <v>1500</v>
      </c>
      <c r="H849" s="9" t="s">
        <v>67</v>
      </c>
    </row>
    <row r="850" ht="15" customHeight="1" spans="1:8">
      <c r="A850" s="9">
        <v>847</v>
      </c>
      <c r="B850" s="6" t="s">
        <v>2071</v>
      </c>
      <c r="C850" s="6" t="s">
        <v>2103</v>
      </c>
      <c r="D850" s="6" t="s">
        <v>2122</v>
      </c>
      <c r="E850" s="6" t="s">
        <v>342</v>
      </c>
      <c r="F850" s="6" t="s">
        <v>2123</v>
      </c>
      <c r="G850" s="7">
        <v>1500</v>
      </c>
      <c r="H850" s="9" t="s">
        <v>67</v>
      </c>
    </row>
    <row r="851" ht="15" customHeight="1" spans="1:8">
      <c r="A851" s="9">
        <v>848</v>
      </c>
      <c r="B851" s="6" t="s">
        <v>2071</v>
      </c>
      <c r="C851" s="6" t="s">
        <v>2124</v>
      </c>
      <c r="D851" s="6" t="s">
        <v>2125</v>
      </c>
      <c r="E851" s="6" t="s">
        <v>594</v>
      </c>
      <c r="F851" s="6" t="s">
        <v>2126</v>
      </c>
      <c r="G851" s="7">
        <v>1500</v>
      </c>
      <c r="H851" s="9" t="s">
        <v>67</v>
      </c>
    </row>
    <row r="852" ht="15" customHeight="1" spans="1:8">
      <c r="A852" s="9">
        <v>849</v>
      </c>
      <c r="B852" s="6" t="s">
        <v>2071</v>
      </c>
      <c r="C852" s="6" t="s">
        <v>2124</v>
      </c>
      <c r="D852" s="6" t="s">
        <v>2127</v>
      </c>
      <c r="E852" s="6" t="s">
        <v>157</v>
      </c>
      <c r="F852" s="6" t="s">
        <v>2128</v>
      </c>
      <c r="G852" s="7">
        <v>1500</v>
      </c>
      <c r="H852" s="9" t="s">
        <v>67</v>
      </c>
    </row>
    <row r="853" ht="15" customHeight="1" spans="1:8">
      <c r="A853" s="9">
        <v>850</v>
      </c>
      <c r="B853" s="6" t="s">
        <v>2071</v>
      </c>
      <c r="C853" s="6" t="s">
        <v>2124</v>
      </c>
      <c r="D853" s="6" t="s">
        <v>2129</v>
      </c>
      <c r="E853" s="6" t="s">
        <v>2130</v>
      </c>
      <c r="F853" s="6" t="s">
        <v>2131</v>
      </c>
      <c r="G853" s="7">
        <v>1500</v>
      </c>
      <c r="H853" s="9" t="s">
        <v>67</v>
      </c>
    </row>
    <row r="854" ht="15" customHeight="1" spans="1:8">
      <c r="A854" s="9">
        <v>851</v>
      </c>
      <c r="B854" s="6" t="s">
        <v>2071</v>
      </c>
      <c r="C854" s="6" t="s">
        <v>2124</v>
      </c>
      <c r="D854" s="6" t="s">
        <v>2132</v>
      </c>
      <c r="E854" s="6" t="s">
        <v>458</v>
      </c>
      <c r="F854" s="6" t="s">
        <v>2133</v>
      </c>
      <c r="G854" s="7">
        <v>1500</v>
      </c>
      <c r="H854" s="9" t="s">
        <v>67</v>
      </c>
    </row>
    <row r="855" ht="15" customHeight="1" spans="1:8">
      <c r="A855" s="9">
        <v>852</v>
      </c>
      <c r="B855" s="6" t="s">
        <v>2071</v>
      </c>
      <c r="C855" s="6" t="s">
        <v>2134</v>
      </c>
      <c r="D855" s="6" t="s">
        <v>2135</v>
      </c>
      <c r="E855" s="6" t="s">
        <v>573</v>
      </c>
      <c r="F855" s="6" t="s">
        <v>2136</v>
      </c>
      <c r="G855" s="7">
        <v>1500</v>
      </c>
      <c r="H855" s="9" t="s">
        <v>67</v>
      </c>
    </row>
    <row r="856" ht="15" customHeight="1" spans="1:8">
      <c r="A856" s="9">
        <v>853</v>
      </c>
      <c r="B856" s="6" t="s">
        <v>2071</v>
      </c>
      <c r="C856" s="6" t="s">
        <v>2134</v>
      </c>
      <c r="D856" s="6" t="s">
        <v>2137</v>
      </c>
      <c r="E856" s="6" t="s">
        <v>1066</v>
      </c>
      <c r="F856" s="6" t="s">
        <v>2138</v>
      </c>
      <c r="G856" s="7">
        <v>1500</v>
      </c>
      <c r="H856" s="9" t="s">
        <v>67</v>
      </c>
    </row>
    <row r="857" ht="15" customHeight="1" spans="1:8">
      <c r="A857" s="9">
        <v>854</v>
      </c>
      <c r="B857" s="6" t="s">
        <v>2071</v>
      </c>
      <c r="C857" s="6" t="s">
        <v>2134</v>
      </c>
      <c r="D857" s="6" t="s">
        <v>2139</v>
      </c>
      <c r="E857" s="6" t="s">
        <v>98</v>
      </c>
      <c r="F857" s="6" t="s">
        <v>2140</v>
      </c>
      <c r="G857" s="7">
        <v>1500</v>
      </c>
      <c r="H857" s="9" t="s">
        <v>67</v>
      </c>
    </row>
    <row r="858" ht="15" customHeight="1" spans="1:8">
      <c r="A858" s="9">
        <v>855</v>
      </c>
      <c r="B858" s="6" t="s">
        <v>2071</v>
      </c>
      <c r="C858" s="6" t="s">
        <v>2141</v>
      </c>
      <c r="D858" s="7" t="s">
        <v>2142</v>
      </c>
      <c r="E858" s="6" t="s">
        <v>1047</v>
      </c>
      <c r="F858" s="6" t="s">
        <v>2143</v>
      </c>
      <c r="G858" s="7">
        <v>1500</v>
      </c>
      <c r="H858" s="9" t="s">
        <v>67</v>
      </c>
    </row>
    <row r="859" ht="15" customHeight="1" spans="1:8">
      <c r="A859" s="9">
        <v>856</v>
      </c>
      <c r="B859" s="6" t="s">
        <v>2071</v>
      </c>
      <c r="C859" s="6" t="s">
        <v>2141</v>
      </c>
      <c r="D859" s="6" t="s">
        <v>2144</v>
      </c>
      <c r="E859" s="6" t="s">
        <v>777</v>
      </c>
      <c r="F859" s="6" t="s">
        <v>2145</v>
      </c>
      <c r="G859" s="7">
        <v>1500</v>
      </c>
      <c r="H859" s="9" t="s">
        <v>67</v>
      </c>
    </row>
    <row r="860" ht="15" customHeight="1" spans="1:8">
      <c r="A860" s="9">
        <v>857</v>
      </c>
      <c r="B860" s="6" t="s">
        <v>2071</v>
      </c>
      <c r="C860" s="7" t="s">
        <v>2146</v>
      </c>
      <c r="D860" s="6" t="s">
        <v>2147</v>
      </c>
      <c r="E860" s="7" t="s">
        <v>85</v>
      </c>
      <c r="F860" s="6" t="s">
        <v>2147</v>
      </c>
      <c r="G860" s="7">
        <v>1500</v>
      </c>
      <c r="H860" s="9" t="s">
        <v>67</v>
      </c>
    </row>
    <row r="861" ht="15" customHeight="1" spans="1:8">
      <c r="A861" s="9">
        <v>858</v>
      </c>
      <c r="B861" s="6" t="s">
        <v>2071</v>
      </c>
      <c r="C861" s="6" t="s">
        <v>2146</v>
      </c>
      <c r="D861" s="6" t="s">
        <v>2148</v>
      </c>
      <c r="E861" s="6" t="s">
        <v>236</v>
      </c>
      <c r="F861" s="6" t="s">
        <v>2149</v>
      </c>
      <c r="G861" s="7">
        <v>1500</v>
      </c>
      <c r="H861" s="9" t="s">
        <v>67</v>
      </c>
    </row>
    <row r="862" ht="15" customHeight="1" spans="1:8">
      <c r="A862" s="9">
        <v>859</v>
      </c>
      <c r="B862" s="6" t="s">
        <v>2071</v>
      </c>
      <c r="C862" s="6" t="s">
        <v>2146</v>
      </c>
      <c r="D862" s="6" t="s">
        <v>2150</v>
      </c>
      <c r="E862" s="7" t="s">
        <v>157</v>
      </c>
      <c r="F862" s="6" t="s">
        <v>2151</v>
      </c>
      <c r="G862" s="7">
        <v>1500</v>
      </c>
      <c r="H862" s="9" t="s">
        <v>67</v>
      </c>
    </row>
    <row r="863" ht="15" customHeight="1" spans="1:8">
      <c r="A863" s="9">
        <v>860</v>
      </c>
      <c r="B863" s="6" t="s">
        <v>2071</v>
      </c>
      <c r="C863" s="7" t="s">
        <v>2146</v>
      </c>
      <c r="D863" s="6" t="s">
        <v>2152</v>
      </c>
      <c r="E863" s="7" t="s">
        <v>342</v>
      </c>
      <c r="F863" s="6" t="s">
        <v>2149</v>
      </c>
      <c r="G863" s="7">
        <v>1500</v>
      </c>
      <c r="H863" s="9" t="s">
        <v>67</v>
      </c>
    </row>
    <row r="864" ht="15" customHeight="1" spans="1:8">
      <c r="A864" s="9">
        <v>861</v>
      </c>
      <c r="B864" s="6" t="s">
        <v>2071</v>
      </c>
      <c r="C864" s="7" t="s">
        <v>2146</v>
      </c>
      <c r="D864" s="7" t="s">
        <v>2153</v>
      </c>
      <c r="E864" s="7" t="s">
        <v>88</v>
      </c>
      <c r="F864" s="6" t="s">
        <v>2154</v>
      </c>
      <c r="G864" s="7">
        <v>1500</v>
      </c>
      <c r="H864" s="9" t="s">
        <v>67</v>
      </c>
    </row>
    <row r="865" ht="15" customHeight="1" spans="1:8">
      <c r="A865" s="9">
        <v>862</v>
      </c>
      <c r="B865" s="6" t="s">
        <v>2071</v>
      </c>
      <c r="C865" s="6" t="s">
        <v>2146</v>
      </c>
      <c r="D865" s="6" t="s">
        <v>2155</v>
      </c>
      <c r="E865" s="7" t="s">
        <v>85</v>
      </c>
      <c r="F865" s="6" t="s">
        <v>2156</v>
      </c>
      <c r="G865" s="7">
        <v>1500</v>
      </c>
      <c r="H865" s="9" t="s">
        <v>67</v>
      </c>
    </row>
    <row r="866" ht="15" customHeight="1" spans="1:8">
      <c r="A866" s="9">
        <v>863</v>
      </c>
      <c r="B866" s="6" t="s">
        <v>2071</v>
      </c>
      <c r="C866" s="7" t="s">
        <v>2146</v>
      </c>
      <c r="D866" s="6" t="s">
        <v>2157</v>
      </c>
      <c r="E866" s="7" t="s">
        <v>85</v>
      </c>
      <c r="F866" s="6" t="s">
        <v>2158</v>
      </c>
      <c r="G866" s="7">
        <v>1500</v>
      </c>
      <c r="H866" s="9" t="s">
        <v>67</v>
      </c>
    </row>
    <row r="867" ht="15" customHeight="1" spans="1:8">
      <c r="A867" s="9">
        <v>864</v>
      </c>
      <c r="B867" s="6" t="s">
        <v>2071</v>
      </c>
      <c r="C867" s="7" t="s">
        <v>2146</v>
      </c>
      <c r="D867" s="7" t="s">
        <v>2159</v>
      </c>
      <c r="E867" s="7" t="s">
        <v>2160</v>
      </c>
      <c r="F867" s="6" t="s">
        <v>2161</v>
      </c>
      <c r="G867" s="7">
        <v>1500</v>
      </c>
      <c r="H867" s="9" t="s">
        <v>67</v>
      </c>
    </row>
    <row r="868" ht="15" customHeight="1" spans="1:8">
      <c r="A868" s="9">
        <v>865</v>
      </c>
      <c r="B868" s="6" t="s">
        <v>2071</v>
      </c>
      <c r="C868" s="7" t="s">
        <v>2146</v>
      </c>
      <c r="D868" s="7" t="s">
        <v>2162</v>
      </c>
      <c r="E868" s="6" t="s">
        <v>1019</v>
      </c>
      <c r="F868" s="6" t="s">
        <v>2161</v>
      </c>
      <c r="G868" s="7">
        <v>1500</v>
      </c>
      <c r="H868" s="9" t="s">
        <v>67</v>
      </c>
    </row>
    <row r="869" ht="15" customHeight="1" spans="1:8">
      <c r="A869" s="9">
        <v>866</v>
      </c>
      <c r="B869" s="6" t="s">
        <v>2071</v>
      </c>
      <c r="C869" s="6" t="s">
        <v>2163</v>
      </c>
      <c r="D869" s="6" t="s">
        <v>2164</v>
      </c>
      <c r="E869" s="6" t="s">
        <v>311</v>
      </c>
      <c r="F869" s="6" t="s">
        <v>2165</v>
      </c>
      <c r="G869" s="7">
        <v>1500</v>
      </c>
      <c r="H869" s="9" t="s">
        <v>67</v>
      </c>
    </row>
    <row r="870" ht="15" customHeight="1" spans="1:8">
      <c r="A870" s="9">
        <v>867</v>
      </c>
      <c r="B870" s="6" t="s">
        <v>2071</v>
      </c>
      <c r="C870" s="6" t="s">
        <v>2163</v>
      </c>
      <c r="D870" s="6" t="s">
        <v>2166</v>
      </c>
      <c r="E870" s="7" t="s">
        <v>85</v>
      </c>
      <c r="F870" s="6" t="s">
        <v>2167</v>
      </c>
      <c r="G870" s="7">
        <v>1500</v>
      </c>
      <c r="H870" s="9" t="s">
        <v>67</v>
      </c>
    </row>
    <row r="871" ht="15" customHeight="1" spans="1:8">
      <c r="A871" s="9">
        <v>868</v>
      </c>
      <c r="B871" s="6" t="s">
        <v>2071</v>
      </c>
      <c r="C871" s="6" t="s">
        <v>2163</v>
      </c>
      <c r="D871" s="6" t="s">
        <v>2168</v>
      </c>
      <c r="E871" s="6" t="s">
        <v>1307</v>
      </c>
      <c r="F871" s="6" t="s">
        <v>2169</v>
      </c>
      <c r="G871" s="7">
        <v>1500</v>
      </c>
      <c r="H871" s="9" t="s">
        <v>67</v>
      </c>
    </row>
    <row r="872" ht="15" customHeight="1" spans="1:8">
      <c r="A872" s="9">
        <v>869</v>
      </c>
      <c r="B872" s="6" t="s">
        <v>2071</v>
      </c>
      <c r="C872" s="6" t="s">
        <v>2170</v>
      </c>
      <c r="D872" s="6" t="s">
        <v>2171</v>
      </c>
      <c r="E872" s="6" t="s">
        <v>102</v>
      </c>
      <c r="F872" s="6" t="s">
        <v>2172</v>
      </c>
      <c r="G872" s="7">
        <v>1500</v>
      </c>
      <c r="H872" s="9" t="s">
        <v>67</v>
      </c>
    </row>
    <row r="873" ht="15" customHeight="1" spans="1:8">
      <c r="A873" s="9">
        <v>870</v>
      </c>
      <c r="B873" s="6" t="s">
        <v>2071</v>
      </c>
      <c r="C873" s="6" t="s">
        <v>2170</v>
      </c>
      <c r="D873" s="6" t="s">
        <v>2173</v>
      </c>
      <c r="E873" s="6" t="s">
        <v>1530</v>
      </c>
      <c r="F873" s="6" t="s">
        <v>2174</v>
      </c>
      <c r="G873" s="7">
        <v>1500</v>
      </c>
      <c r="H873" s="9" t="s">
        <v>67</v>
      </c>
    </row>
    <row r="874" ht="15" customHeight="1" spans="1:8">
      <c r="A874" s="9">
        <v>871</v>
      </c>
      <c r="B874" s="6" t="s">
        <v>2071</v>
      </c>
      <c r="C874" s="6" t="s">
        <v>2170</v>
      </c>
      <c r="D874" s="6" t="s">
        <v>2175</v>
      </c>
      <c r="E874" s="6" t="s">
        <v>2176</v>
      </c>
      <c r="F874" s="6" t="s">
        <v>2177</v>
      </c>
      <c r="G874" s="7">
        <v>1500</v>
      </c>
      <c r="H874" s="9" t="s">
        <v>67</v>
      </c>
    </row>
    <row r="875" ht="15" customHeight="1" spans="1:8">
      <c r="A875" s="9">
        <v>872</v>
      </c>
      <c r="B875" s="6" t="s">
        <v>2071</v>
      </c>
      <c r="C875" s="6" t="s">
        <v>2170</v>
      </c>
      <c r="D875" s="6" t="s">
        <v>2178</v>
      </c>
      <c r="E875" s="6" t="s">
        <v>2179</v>
      </c>
      <c r="F875" s="6" t="s">
        <v>2177</v>
      </c>
      <c r="G875" s="7">
        <v>1500</v>
      </c>
      <c r="H875" s="9" t="s">
        <v>67</v>
      </c>
    </row>
    <row r="876" ht="15" customHeight="1" spans="1:8">
      <c r="A876" s="9">
        <v>873</v>
      </c>
      <c r="B876" s="6" t="s">
        <v>2071</v>
      </c>
      <c r="C876" s="6" t="s">
        <v>2180</v>
      </c>
      <c r="D876" s="6" t="s">
        <v>2181</v>
      </c>
      <c r="E876" s="6" t="s">
        <v>2182</v>
      </c>
      <c r="F876" s="6" t="s">
        <v>2183</v>
      </c>
      <c r="G876" s="7">
        <v>1500</v>
      </c>
      <c r="H876" s="9" t="s">
        <v>67</v>
      </c>
    </row>
    <row r="877" ht="15" customHeight="1" spans="1:8">
      <c r="A877" s="9">
        <v>874</v>
      </c>
      <c r="B877" s="6" t="s">
        <v>2071</v>
      </c>
      <c r="C877" s="6" t="s">
        <v>2180</v>
      </c>
      <c r="D877" s="6" t="s">
        <v>2184</v>
      </c>
      <c r="E877" s="6" t="s">
        <v>1939</v>
      </c>
      <c r="F877" s="6" t="s">
        <v>2185</v>
      </c>
      <c r="G877" s="7">
        <v>1500</v>
      </c>
      <c r="H877" s="9" t="s">
        <v>67</v>
      </c>
    </row>
    <row r="878" ht="15" customHeight="1" spans="1:8">
      <c r="A878" s="9">
        <v>875</v>
      </c>
      <c r="B878" s="6" t="s">
        <v>2071</v>
      </c>
      <c r="C878" s="6" t="s">
        <v>2180</v>
      </c>
      <c r="D878" s="6" t="s">
        <v>2186</v>
      </c>
      <c r="E878" s="6" t="s">
        <v>85</v>
      </c>
      <c r="F878" s="6" t="s">
        <v>2187</v>
      </c>
      <c r="G878" s="7">
        <v>1500</v>
      </c>
      <c r="H878" s="9" t="s">
        <v>67</v>
      </c>
    </row>
    <row r="879" ht="15" customHeight="1" spans="1:8">
      <c r="A879" s="9">
        <v>876</v>
      </c>
      <c r="B879" s="6" t="s">
        <v>2071</v>
      </c>
      <c r="C879" s="6" t="s">
        <v>2180</v>
      </c>
      <c r="D879" s="6" t="s">
        <v>2188</v>
      </c>
      <c r="E879" s="6" t="s">
        <v>85</v>
      </c>
      <c r="F879" s="6" t="s">
        <v>2183</v>
      </c>
      <c r="G879" s="7">
        <v>1500</v>
      </c>
      <c r="H879" s="9" t="s">
        <v>67</v>
      </c>
    </row>
    <row r="880" ht="15" customHeight="1" spans="1:8">
      <c r="A880" s="9">
        <v>877</v>
      </c>
      <c r="B880" s="6" t="s">
        <v>2071</v>
      </c>
      <c r="C880" s="6" t="s">
        <v>2180</v>
      </c>
      <c r="D880" s="6" t="s">
        <v>2189</v>
      </c>
      <c r="E880" s="6" t="s">
        <v>85</v>
      </c>
      <c r="F880" s="6" t="s">
        <v>2190</v>
      </c>
      <c r="G880" s="7">
        <v>1500</v>
      </c>
      <c r="H880" s="9" t="s">
        <v>67</v>
      </c>
    </row>
    <row r="881" ht="15" customHeight="1" spans="1:8">
      <c r="A881" s="9">
        <v>878</v>
      </c>
      <c r="B881" s="6" t="s">
        <v>2071</v>
      </c>
      <c r="C881" s="6" t="s">
        <v>2180</v>
      </c>
      <c r="D881" s="6" t="s">
        <v>2191</v>
      </c>
      <c r="E881" s="6" t="s">
        <v>85</v>
      </c>
      <c r="F881" s="6" t="s">
        <v>2192</v>
      </c>
      <c r="G881" s="7">
        <v>1500</v>
      </c>
      <c r="H881" s="9" t="s">
        <v>67</v>
      </c>
    </row>
    <row r="882" ht="15" customHeight="1" spans="1:8">
      <c r="A882" s="9">
        <v>879</v>
      </c>
      <c r="B882" s="6" t="s">
        <v>2071</v>
      </c>
      <c r="C882" s="6" t="s">
        <v>2180</v>
      </c>
      <c r="D882" s="6" t="s">
        <v>2193</v>
      </c>
      <c r="E882" s="6" t="s">
        <v>354</v>
      </c>
      <c r="F882" s="6" t="s">
        <v>2194</v>
      </c>
      <c r="G882" s="7">
        <v>1500</v>
      </c>
      <c r="H882" s="9" t="s">
        <v>67</v>
      </c>
    </row>
    <row r="883" ht="15" customHeight="1" spans="1:8">
      <c r="A883" s="9">
        <v>880</v>
      </c>
      <c r="B883" s="6" t="s">
        <v>2071</v>
      </c>
      <c r="C883" s="6" t="s">
        <v>2180</v>
      </c>
      <c r="D883" s="6" t="s">
        <v>2195</v>
      </c>
      <c r="E883" s="6" t="s">
        <v>85</v>
      </c>
      <c r="F883" s="6" t="s">
        <v>2196</v>
      </c>
      <c r="G883" s="7">
        <v>1500</v>
      </c>
      <c r="H883" s="9" t="s">
        <v>67</v>
      </c>
    </row>
    <row r="884" ht="15" customHeight="1" spans="1:8">
      <c r="A884" s="9">
        <v>881</v>
      </c>
      <c r="B884" s="6" t="s">
        <v>2071</v>
      </c>
      <c r="C884" s="6" t="s">
        <v>2180</v>
      </c>
      <c r="D884" s="6" t="s">
        <v>2197</v>
      </c>
      <c r="E884" s="6" t="s">
        <v>1436</v>
      </c>
      <c r="F884" s="6" t="s">
        <v>956</v>
      </c>
      <c r="G884" s="7">
        <v>1500</v>
      </c>
      <c r="H884" s="9" t="s">
        <v>67</v>
      </c>
    </row>
    <row r="885" ht="15" customHeight="1" spans="1:8">
      <c r="A885" s="9">
        <v>882</v>
      </c>
      <c r="B885" s="6" t="s">
        <v>2071</v>
      </c>
      <c r="C885" s="6" t="s">
        <v>2180</v>
      </c>
      <c r="D885" s="6" t="s">
        <v>2198</v>
      </c>
      <c r="E885" s="6" t="s">
        <v>1346</v>
      </c>
      <c r="F885" s="6" t="s">
        <v>2199</v>
      </c>
      <c r="G885" s="7">
        <v>1500</v>
      </c>
      <c r="H885" s="9" t="s">
        <v>67</v>
      </c>
    </row>
    <row r="886" ht="15" customHeight="1" spans="1:8">
      <c r="A886" s="9">
        <v>883</v>
      </c>
      <c r="B886" s="6" t="s">
        <v>2071</v>
      </c>
      <c r="C886" s="6" t="s">
        <v>2180</v>
      </c>
      <c r="D886" s="6" t="s">
        <v>2200</v>
      </c>
      <c r="E886" s="6" t="s">
        <v>2201</v>
      </c>
      <c r="F886" s="6" t="s">
        <v>2200</v>
      </c>
      <c r="G886" s="7">
        <v>1500</v>
      </c>
      <c r="H886" s="9" t="s">
        <v>67</v>
      </c>
    </row>
    <row r="887" ht="15" customHeight="1" spans="1:8">
      <c r="A887" s="9">
        <v>884</v>
      </c>
      <c r="B887" s="6" t="s">
        <v>2071</v>
      </c>
      <c r="C887" s="6" t="s">
        <v>2180</v>
      </c>
      <c r="D887" s="6" t="s">
        <v>2202</v>
      </c>
      <c r="E887" s="6" t="s">
        <v>1939</v>
      </c>
      <c r="F887" s="6" t="s">
        <v>2203</v>
      </c>
      <c r="G887" s="7">
        <v>1500</v>
      </c>
      <c r="H887" s="9" t="s">
        <v>67</v>
      </c>
    </row>
    <row r="888" ht="15" customHeight="1" spans="1:8">
      <c r="A888" s="9">
        <v>885</v>
      </c>
      <c r="B888" s="6" t="s">
        <v>2071</v>
      </c>
      <c r="C888" s="6" t="s">
        <v>2204</v>
      </c>
      <c r="D888" s="6" t="s">
        <v>2205</v>
      </c>
      <c r="E888" s="6" t="s">
        <v>964</v>
      </c>
      <c r="F888" s="6" t="s">
        <v>2206</v>
      </c>
      <c r="G888" s="7">
        <v>1500</v>
      </c>
      <c r="H888" s="9" t="s">
        <v>67</v>
      </c>
    </row>
    <row r="889" ht="15" customHeight="1" spans="1:8">
      <c r="A889" s="9">
        <v>886</v>
      </c>
      <c r="B889" s="6" t="s">
        <v>2071</v>
      </c>
      <c r="C889" s="6" t="s">
        <v>2204</v>
      </c>
      <c r="D889" s="6" t="s">
        <v>751</v>
      </c>
      <c r="E889" s="6" t="s">
        <v>261</v>
      </c>
      <c r="F889" s="6" t="s">
        <v>2207</v>
      </c>
      <c r="G889" s="7">
        <v>1500</v>
      </c>
      <c r="H889" s="9" t="s">
        <v>67</v>
      </c>
    </row>
    <row r="890" ht="15" customHeight="1" spans="1:8">
      <c r="A890" s="9">
        <v>887</v>
      </c>
      <c r="B890" s="6" t="s">
        <v>2071</v>
      </c>
      <c r="C890" s="6" t="s">
        <v>2204</v>
      </c>
      <c r="D890" s="6" t="s">
        <v>2208</v>
      </c>
      <c r="E890" s="6" t="s">
        <v>2209</v>
      </c>
      <c r="F890" s="6" t="s">
        <v>2210</v>
      </c>
      <c r="G890" s="7">
        <v>1500</v>
      </c>
      <c r="H890" s="9" t="s">
        <v>67</v>
      </c>
    </row>
    <row r="891" ht="15" customHeight="1" spans="1:8">
      <c r="A891" s="9">
        <v>888</v>
      </c>
      <c r="B891" s="6" t="s">
        <v>2071</v>
      </c>
      <c r="C891" s="6" t="s">
        <v>2204</v>
      </c>
      <c r="D891" s="6" t="s">
        <v>2211</v>
      </c>
      <c r="E891" s="6" t="s">
        <v>354</v>
      </c>
      <c r="F891" s="6" t="s">
        <v>2212</v>
      </c>
      <c r="G891" s="7">
        <v>1500</v>
      </c>
      <c r="H891" s="9" t="s">
        <v>67</v>
      </c>
    </row>
    <row r="892" ht="15" customHeight="1" spans="1:8">
      <c r="A892" s="9">
        <v>889</v>
      </c>
      <c r="B892" s="6" t="s">
        <v>2071</v>
      </c>
      <c r="C892" s="6" t="s">
        <v>2213</v>
      </c>
      <c r="D892" s="6" t="s">
        <v>2214</v>
      </c>
      <c r="E892" s="7" t="s">
        <v>2215</v>
      </c>
      <c r="F892" s="6" t="s">
        <v>2216</v>
      </c>
      <c r="G892" s="7">
        <v>1500</v>
      </c>
      <c r="H892" s="9" t="s">
        <v>67</v>
      </c>
    </row>
    <row r="893" ht="15" customHeight="1" spans="1:8">
      <c r="A893" s="9">
        <v>890</v>
      </c>
      <c r="B893" s="6" t="s">
        <v>2071</v>
      </c>
      <c r="C893" s="7" t="s">
        <v>2217</v>
      </c>
      <c r="D893" s="6" t="s">
        <v>2218</v>
      </c>
      <c r="E893" s="6" t="s">
        <v>261</v>
      </c>
      <c r="F893" s="6" t="s">
        <v>2219</v>
      </c>
      <c r="G893" s="7">
        <v>1500</v>
      </c>
      <c r="H893" s="9" t="s">
        <v>67</v>
      </c>
    </row>
    <row r="894" ht="15" customHeight="1" spans="1:8">
      <c r="A894" s="9">
        <v>891</v>
      </c>
      <c r="B894" s="6" t="s">
        <v>2071</v>
      </c>
      <c r="C894" s="7" t="s">
        <v>2217</v>
      </c>
      <c r="D894" s="6" t="s">
        <v>2220</v>
      </c>
      <c r="E894" s="6" t="s">
        <v>354</v>
      </c>
      <c r="F894" s="6" t="s">
        <v>2221</v>
      </c>
      <c r="G894" s="7">
        <v>1500</v>
      </c>
      <c r="H894" s="9" t="s">
        <v>67</v>
      </c>
    </row>
    <row r="895" ht="15" customHeight="1" spans="1:8">
      <c r="A895" s="9">
        <v>892</v>
      </c>
      <c r="B895" s="6" t="s">
        <v>2071</v>
      </c>
      <c r="C895" s="7" t="s">
        <v>2217</v>
      </c>
      <c r="D895" s="6" t="s">
        <v>2222</v>
      </c>
      <c r="E895" s="6" t="s">
        <v>2223</v>
      </c>
      <c r="F895" s="6" t="s">
        <v>2224</v>
      </c>
      <c r="G895" s="7">
        <v>1500</v>
      </c>
      <c r="H895" s="9" t="s">
        <v>67</v>
      </c>
    </row>
    <row r="896" ht="15" customHeight="1" spans="1:8">
      <c r="A896" s="9">
        <v>893</v>
      </c>
      <c r="B896" s="6" t="s">
        <v>2071</v>
      </c>
      <c r="C896" s="7" t="s">
        <v>2217</v>
      </c>
      <c r="D896" s="6" t="s">
        <v>2225</v>
      </c>
      <c r="E896" s="6" t="s">
        <v>619</v>
      </c>
      <c r="F896" s="6" t="s">
        <v>2226</v>
      </c>
      <c r="G896" s="7">
        <v>1500</v>
      </c>
      <c r="H896" s="9" t="s">
        <v>67</v>
      </c>
    </row>
    <row r="897" ht="15" customHeight="1" spans="1:8">
      <c r="A897" s="9">
        <v>894</v>
      </c>
      <c r="B897" s="6" t="s">
        <v>2071</v>
      </c>
      <c r="C897" s="7" t="s">
        <v>2217</v>
      </c>
      <c r="D897" s="6" t="s">
        <v>2227</v>
      </c>
      <c r="E897" s="6" t="s">
        <v>105</v>
      </c>
      <c r="F897" s="6" t="s">
        <v>2228</v>
      </c>
      <c r="G897" s="7">
        <v>1500</v>
      </c>
      <c r="H897" s="9" t="s">
        <v>67</v>
      </c>
    </row>
    <row r="898" ht="15" customHeight="1" spans="1:8">
      <c r="A898" s="9">
        <v>895</v>
      </c>
      <c r="B898" s="6" t="s">
        <v>2071</v>
      </c>
      <c r="C898" s="7" t="s">
        <v>2217</v>
      </c>
      <c r="D898" s="6" t="s">
        <v>2229</v>
      </c>
      <c r="E898" s="6" t="s">
        <v>118</v>
      </c>
      <c r="F898" s="6" t="s">
        <v>2230</v>
      </c>
      <c r="G898" s="7">
        <v>1500</v>
      </c>
      <c r="H898" s="9" t="s">
        <v>67</v>
      </c>
    </row>
    <row r="899" ht="15" customHeight="1" spans="1:8">
      <c r="A899" s="9">
        <v>896</v>
      </c>
      <c r="B899" s="6" t="s">
        <v>2071</v>
      </c>
      <c r="C899" s="7" t="s">
        <v>2217</v>
      </c>
      <c r="D899" s="6" t="s">
        <v>2231</v>
      </c>
      <c r="E899" s="6" t="s">
        <v>202</v>
      </c>
      <c r="F899" s="6" t="s">
        <v>2232</v>
      </c>
      <c r="G899" s="7">
        <v>1500</v>
      </c>
      <c r="H899" s="9" t="s">
        <v>67</v>
      </c>
    </row>
    <row r="900" ht="15" customHeight="1" spans="1:8">
      <c r="A900" s="9">
        <v>897</v>
      </c>
      <c r="B900" s="6" t="s">
        <v>2071</v>
      </c>
      <c r="C900" s="7" t="s">
        <v>2217</v>
      </c>
      <c r="D900" s="6" t="s">
        <v>2233</v>
      </c>
      <c r="E900" s="6" t="s">
        <v>179</v>
      </c>
      <c r="F900" s="6" t="s">
        <v>2234</v>
      </c>
      <c r="G900" s="7">
        <v>1500</v>
      </c>
      <c r="H900" s="9" t="s">
        <v>67</v>
      </c>
    </row>
    <row r="901" ht="15" customHeight="1" spans="1:8">
      <c r="A901" s="9">
        <v>898</v>
      </c>
      <c r="B901" s="6" t="s">
        <v>2071</v>
      </c>
      <c r="C901" s="7" t="s">
        <v>2217</v>
      </c>
      <c r="D901" s="6" t="s">
        <v>2235</v>
      </c>
      <c r="E901" s="6" t="s">
        <v>157</v>
      </c>
      <c r="F901" s="6" t="s">
        <v>2236</v>
      </c>
      <c r="G901" s="7">
        <v>1500</v>
      </c>
      <c r="H901" s="9" t="s">
        <v>67</v>
      </c>
    </row>
    <row r="902" ht="15" customHeight="1" spans="1:8">
      <c r="A902" s="9">
        <v>899</v>
      </c>
      <c r="B902" s="6" t="s">
        <v>2071</v>
      </c>
      <c r="C902" s="6" t="s">
        <v>2237</v>
      </c>
      <c r="D902" s="6" t="s">
        <v>2238</v>
      </c>
      <c r="E902" s="6" t="s">
        <v>114</v>
      </c>
      <c r="F902" s="6" t="s">
        <v>2239</v>
      </c>
      <c r="G902" s="7">
        <v>1500</v>
      </c>
      <c r="H902" s="9" t="s">
        <v>67</v>
      </c>
    </row>
    <row r="903" ht="15" customHeight="1" spans="1:8">
      <c r="A903" s="9">
        <v>900</v>
      </c>
      <c r="B903" s="6" t="s">
        <v>2071</v>
      </c>
      <c r="C903" s="6" t="s">
        <v>2237</v>
      </c>
      <c r="D903" s="6" t="s">
        <v>2240</v>
      </c>
      <c r="E903" s="6" t="s">
        <v>157</v>
      </c>
      <c r="F903" s="6" t="s">
        <v>2241</v>
      </c>
      <c r="G903" s="7">
        <v>1500</v>
      </c>
      <c r="H903" s="9" t="s">
        <v>67</v>
      </c>
    </row>
    <row r="904" ht="15" customHeight="1" spans="1:8">
      <c r="A904" s="9">
        <v>901</v>
      </c>
      <c r="B904" s="6" t="s">
        <v>2071</v>
      </c>
      <c r="C904" s="6" t="s">
        <v>2242</v>
      </c>
      <c r="D904" s="6" t="s">
        <v>2243</v>
      </c>
      <c r="E904" s="6" t="s">
        <v>85</v>
      </c>
      <c r="F904" s="6" t="s">
        <v>475</v>
      </c>
      <c r="G904" s="7">
        <v>1500</v>
      </c>
      <c r="H904" s="9" t="s">
        <v>67</v>
      </c>
    </row>
    <row r="905" ht="15" customHeight="1" spans="1:8">
      <c r="A905" s="9">
        <v>902</v>
      </c>
      <c r="B905" s="6" t="s">
        <v>2071</v>
      </c>
      <c r="C905" s="6" t="s">
        <v>2244</v>
      </c>
      <c r="D905" s="6" t="s">
        <v>2245</v>
      </c>
      <c r="E905" s="6" t="s">
        <v>2246</v>
      </c>
      <c r="F905" s="6" t="s">
        <v>2247</v>
      </c>
      <c r="G905" s="7">
        <v>1500</v>
      </c>
      <c r="H905" s="9" t="s">
        <v>67</v>
      </c>
    </row>
    <row r="906" ht="15" customHeight="1" spans="1:8">
      <c r="A906" s="9">
        <v>903</v>
      </c>
      <c r="B906" s="6" t="s">
        <v>2071</v>
      </c>
      <c r="C906" s="6" t="s">
        <v>2244</v>
      </c>
      <c r="D906" s="6" t="s">
        <v>2248</v>
      </c>
      <c r="E906" s="6" t="s">
        <v>2246</v>
      </c>
      <c r="F906" s="6" t="s">
        <v>2249</v>
      </c>
      <c r="G906" s="7">
        <v>1500</v>
      </c>
      <c r="H906" s="9" t="s">
        <v>67</v>
      </c>
    </row>
    <row r="907" ht="15" customHeight="1" spans="1:8">
      <c r="A907" s="9">
        <v>904</v>
      </c>
      <c r="B907" s="6" t="s">
        <v>2071</v>
      </c>
      <c r="C907" s="6" t="s">
        <v>2244</v>
      </c>
      <c r="D907" s="6" t="s">
        <v>2250</v>
      </c>
      <c r="E907" s="6" t="s">
        <v>598</v>
      </c>
      <c r="F907" s="6" t="s">
        <v>2251</v>
      </c>
      <c r="G907" s="7">
        <v>1500</v>
      </c>
      <c r="H907" s="9" t="s">
        <v>67</v>
      </c>
    </row>
    <row r="908" ht="15" customHeight="1" spans="1:8">
      <c r="A908" s="9">
        <v>905</v>
      </c>
      <c r="B908" s="6" t="s">
        <v>2071</v>
      </c>
      <c r="C908" s="6" t="s">
        <v>2072</v>
      </c>
      <c r="D908" s="6" t="s">
        <v>2252</v>
      </c>
      <c r="E908" s="6" t="s">
        <v>354</v>
      </c>
      <c r="F908" s="6" t="s">
        <v>2253</v>
      </c>
      <c r="G908" s="7">
        <v>1500</v>
      </c>
      <c r="H908" s="9" t="s">
        <v>67</v>
      </c>
    </row>
    <row r="909" ht="15" customHeight="1" spans="1:8">
      <c r="A909" s="9">
        <v>906</v>
      </c>
      <c r="B909" s="6" t="s">
        <v>2071</v>
      </c>
      <c r="C909" s="6" t="s">
        <v>2134</v>
      </c>
      <c r="D909" s="9" t="s">
        <v>2254</v>
      </c>
      <c r="E909" s="28" t="s">
        <v>1364</v>
      </c>
      <c r="F909" s="6" t="s">
        <v>2255</v>
      </c>
      <c r="G909" s="7">
        <v>1500</v>
      </c>
      <c r="H909" s="9" t="s">
        <v>125</v>
      </c>
    </row>
    <row r="910" ht="15" customHeight="1" spans="1:8">
      <c r="A910" s="9">
        <v>907</v>
      </c>
      <c r="B910" s="6" t="s">
        <v>2071</v>
      </c>
      <c r="C910" s="6" t="s">
        <v>2134</v>
      </c>
      <c r="D910" s="9" t="s">
        <v>2256</v>
      </c>
      <c r="E910" s="28" t="s">
        <v>1207</v>
      </c>
      <c r="F910" s="6" t="s">
        <v>2257</v>
      </c>
      <c r="G910" s="7">
        <v>1500</v>
      </c>
      <c r="H910" s="9" t="s">
        <v>125</v>
      </c>
    </row>
    <row r="911" ht="15" customHeight="1" spans="1:8">
      <c r="A911" s="9">
        <v>908</v>
      </c>
      <c r="B911" s="6" t="s">
        <v>2071</v>
      </c>
      <c r="C911" s="6" t="s">
        <v>2141</v>
      </c>
      <c r="D911" s="6" t="s">
        <v>1542</v>
      </c>
      <c r="E911" s="27" t="s">
        <v>2258</v>
      </c>
      <c r="F911" s="27" t="s">
        <v>1542</v>
      </c>
      <c r="G911" s="7">
        <v>1500</v>
      </c>
      <c r="H911" s="9" t="s">
        <v>125</v>
      </c>
    </row>
    <row r="912" ht="15" customHeight="1" spans="1:8">
      <c r="A912" s="9">
        <v>909</v>
      </c>
      <c r="B912" s="6" t="s">
        <v>2071</v>
      </c>
      <c r="C912" s="6" t="s">
        <v>2146</v>
      </c>
      <c r="D912" s="6" t="s">
        <v>2259</v>
      </c>
      <c r="E912" s="27" t="s">
        <v>102</v>
      </c>
      <c r="F912" s="6" t="s">
        <v>2260</v>
      </c>
      <c r="G912" s="7">
        <v>1500</v>
      </c>
      <c r="H912" s="9" t="s">
        <v>125</v>
      </c>
    </row>
    <row r="913" ht="15" customHeight="1" spans="1:8">
      <c r="A913" s="9">
        <v>910</v>
      </c>
      <c r="B913" s="6" t="s">
        <v>2071</v>
      </c>
      <c r="C913" s="6" t="s">
        <v>2146</v>
      </c>
      <c r="D913" s="6" t="s">
        <v>2261</v>
      </c>
      <c r="E913" s="27" t="s">
        <v>225</v>
      </c>
      <c r="F913" s="6" t="s">
        <v>2262</v>
      </c>
      <c r="G913" s="7">
        <v>1500</v>
      </c>
      <c r="H913" s="9" t="s">
        <v>125</v>
      </c>
    </row>
    <row r="914" ht="15" customHeight="1" spans="1:8">
      <c r="A914" s="9">
        <v>911</v>
      </c>
      <c r="B914" s="6" t="s">
        <v>2071</v>
      </c>
      <c r="C914" s="6" t="s">
        <v>2146</v>
      </c>
      <c r="D914" s="6" t="s">
        <v>815</v>
      </c>
      <c r="E914" s="27" t="s">
        <v>2263</v>
      </c>
      <c r="F914" s="6" t="s">
        <v>2264</v>
      </c>
      <c r="G914" s="7">
        <v>1500</v>
      </c>
      <c r="H914" s="9" t="s">
        <v>125</v>
      </c>
    </row>
    <row r="915" ht="15" customHeight="1" spans="1:8">
      <c r="A915" s="9">
        <v>912</v>
      </c>
      <c r="B915" s="6" t="s">
        <v>2071</v>
      </c>
      <c r="C915" s="6" t="s">
        <v>2146</v>
      </c>
      <c r="D915" s="6" t="s">
        <v>2265</v>
      </c>
      <c r="E915" s="27" t="s">
        <v>321</v>
      </c>
      <c r="F915" s="6" t="s">
        <v>2266</v>
      </c>
      <c r="G915" s="7">
        <v>1500</v>
      </c>
      <c r="H915" s="9" t="s">
        <v>125</v>
      </c>
    </row>
    <row r="916" ht="15" customHeight="1" spans="1:8">
      <c r="A916" s="9">
        <v>913</v>
      </c>
      <c r="B916" s="6" t="s">
        <v>2071</v>
      </c>
      <c r="C916" s="6" t="s">
        <v>2170</v>
      </c>
      <c r="D916" s="6" t="s">
        <v>2267</v>
      </c>
      <c r="E916" s="27" t="s">
        <v>2268</v>
      </c>
      <c r="F916" s="6" t="s">
        <v>2269</v>
      </c>
      <c r="G916" s="7">
        <v>1500</v>
      </c>
      <c r="H916" s="9" t="s">
        <v>125</v>
      </c>
    </row>
    <row r="917" ht="15" customHeight="1" spans="1:8">
      <c r="A917" s="9">
        <v>914</v>
      </c>
      <c r="B917" s="6" t="s">
        <v>2071</v>
      </c>
      <c r="C917" s="6" t="s">
        <v>2134</v>
      </c>
      <c r="D917" s="6" t="s">
        <v>2270</v>
      </c>
      <c r="E917" s="6" t="s">
        <v>85</v>
      </c>
      <c r="F917" s="6" t="s">
        <v>2140</v>
      </c>
      <c r="G917" s="7">
        <v>1500</v>
      </c>
      <c r="H917" s="9" t="s">
        <v>67</v>
      </c>
    </row>
    <row r="918" ht="15" customHeight="1" spans="1:8">
      <c r="A918" s="9">
        <v>915</v>
      </c>
      <c r="B918" s="6" t="s">
        <v>40</v>
      </c>
      <c r="C918" s="6" t="s">
        <v>2271</v>
      </c>
      <c r="D918" s="6" t="s">
        <v>2272</v>
      </c>
      <c r="E918" s="6" t="s">
        <v>88</v>
      </c>
      <c r="F918" s="6" t="s">
        <v>2273</v>
      </c>
      <c r="G918" s="7">
        <v>1500</v>
      </c>
      <c r="H918" s="9" t="s">
        <v>67</v>
      </c>
    </row>
    <row r="919" ht="15" customHeight="1" spans="1:8">
      <c r="A919" s="9">
        <v>916</v>
      </c>
      <c r="B919" s="6" t="s">
        <v>40</v>
      </c>
      <c r="C919" s="6" t="s">
        <v>2271</v>
      </c>
      <c r="D919" s="6" t="s">
        <v>2274</v>
      </c>
      <c r="E919" s="7" t="s">
        <v>85</v>
      </c>
      <c r="F919" s="6" t="s">
        <v>2275</v>
      </c>
      <c r="G919" s="7">
        <v>1500</v>
      </c>
      <c r="H919" s="9" t="s">
        <v>67</v>
      </c>
    </row>
    <row r="920" ht="15" customHeight="1" spans="1:8">
      <c r="A920" s="9">
        <v>917</v>
      </c>
      <c r="B920" s="6" t="s">
        <v>40</v>
      </c>
      <c r="C920" s="6" t="s">
        <v>2271</v>
      </c>
      <c r="D920" s="6" t="s">
        <v>1923</v>
      </c>
      <c r="E920" s="6" t="s">
        <v>182</v>
      </c>
      <c r="F920" s="6" t="s">
        <v>2276</v>
      </c>
      <c r="G920" s="7">
        <v>1500</v>
      </c>
      <c r="H920" s="9" t="s">
        <v>67</v>
      </c>
    </row>
    <row r="921" ht="15" customHeight="1" spans="1:8">
      <c r="A921" s="9">
        <v>918</v>
      </c>
      <c r="B921" s="6" t="s">
        <v>40</v>
      </c>
      <c r="C921" s="6" t="s">
        <v>2271</v>
      </c>
      <c r="D921" s="6" t="s">
        <v>2277</v>
      </c>
      <c r="E921" s="7" t="s">
        <v>85</v>
      </c>
      <c r="F921" s="6" t="s">
        <v>2278</v>
      </c>
      <c r="G921" s="7">
        <v>1500</v>
      </c>
      <c r="H921" s="9" t="s">
        <v>67</v>
      </c>
    </row>
    <row r="922" ht="15" customHeight="1" spans="1:8">
      <c r="A922" s="9">
        <v>919</v>
      </c>
      <c r="B922" s="6" t="s">
        <v>40</v>
      </c>
      <c r="C922" s="7" t="s">
        <v>2279</v>
      </c>
      <c r="D922" s="7" t="s">
        <v>2280</v>
      </c>
      <c r="E922" s="7" t="s">
        <v>85</v>
      </c>
      <c r="F922" s="6" t="s">
        <v>2281</v>
      </c>
      <c r="G922" s="7">
        <v>1500</v>
      </c>
      <c r="H922" s="9" t="s">
        <v>67</v>
      </c>
    </row>
    <row r="923" ht="15" customHeight="1" spans="1:8">
      <c r="A923" s="9">
        <v>920</v>
      </c>
      <c r="B923" s="6" t="s">
        <v>40</v>
      </c>
      <c r="C923" s="6" t="s">
        <v>2282</v>
      </c>
      <c r="D923" s="6" t="s">
        <v>2283</v>
      </c>
      <c r="E923" s="6" t="s">
        <v>157</v>
      </c>
      <c r="F923" s="6" t="s">
        <v>2284</v>
      </c>
      <c r="G923" s="7">
        <v>1500</v>
      </c>
      <c r="H923" s="9" t="s">
        <v>67</v>
      </c>
    </row>
    <row r="924" ht="15" customHeight="1" spans="1:8">
      <c r="A924" s="9">
        <v>921</v>
      </c>
      <c r="B924" s="6" t="s">
        <v>40</v>
      </c>
      <c r="C924" s="6" t="s">
        <v>2285</v>
      </c>
      <c r="D924" s="6" t="s">
        <v>2286</v>
      </c>
      <c r="E924" s="6" t="s">
        <v>2287</v>
      </c>
      <c r="F924" s="6" t="s">
        <v>2288</v>
      </c>
      <c r="G924" s="7">
        <v>1500</v>
      </c>
      <c r="H924" s="9" t="s">
        <v>67</v>
      </c>
    </row>
    <row r="925" ht="15" customHeight="1" spans="1:8">
      <c r="A925" s="9">
        <v>922</v>
      </c>
      <c r="B925" s="6" t="s">
        <v>40</v>
      </c>
      <c r="C925" s="6" t="s">
        <v>2285</v>
      </c>
      <c r="D925" s="6" t="s">
        <v>2289</v>
      </c>
      <c r="E925" s="6" t="s">
        <v>2290</v>
      </c>
      <c r="F925" s="6" t="s">
        <v>2291</v>
      </c>
      <c r="G925" s="7">
        <v>1500</v>
      </c>
      <c r="H925" s="9" t="s">
        <v>67</v>
      </c>
    </row>
    <row r="926" ht="15" customHeight="1" spans="1:8">
      <c r="A926" s="9">
        <v>923</v>
      </c>
      <c r="B926" s="6" t="s">
        <v>40</v>
      </c>
      <c r="C926" s="6" t="s">
        <v>2285</v>
      </c>
      <c r="D926" s="6" t="s">
        <v>2292</v>
      </c>
      <c r="E926" s="6" t="s">
        <v>2293</v>
      </c>
      <c r="F926" s="6" t="s">
        <v>2294</v>
      </c>
      <c r="G926" s="7">
        <v>1500</v>
      </c>
      <c r="H926" s="9" t="s">
        <v>67</v>
      </c>
    </row>
    <row r="927" ht="15" customHeight="1" spans="1:8">
      <c r="A927" s="9">
        <v>924</v>
      </c>
      <c r="B927" s="6" t="s">
        <v>40</v>
      </c>
      <c r="C927" s="6" t="s">
        <v>2285</v>
      </c>
      <c r="D927" s="6" t="s">
        <v>2295</v>
      </c>
      <c r="E927" s="6" t="s">
        <v>2296</v>
      </c>
      <c r="F927" s="6" t="s">
        <v>2297</v>
      </c>
      <c r="G927" s="7">
        <v>1500</v>
      </c>
      <c r="H927" s="9" t="s">
        <v>67</v>
      </c>
    </row>
    <row r="928" ht="15" customHeight="1" spans="1:8">
      <c r="A928" s="9">
        <v>925</v>
      </c>
      <c r="B928" s="6" t="s">
        <v>40</v>
      </c>
      <c r="C928" s="6" t="s">
        <v>2285</v>
      </c>
      <c r="D928" s="6" t="s">
        <v>2298</v>
      </c>
      <c r="E928" s="6" t="s">
        <v>2293</v>
      </c>
      <c r="F928" s="6" t="s">
        <v>2299</v>
      </c>
      <c r="G928" s="7">
        <v>1500</v>
      </c>
      <c r="H928" s="9" t="s">
        <v>67</v>
      </c>
    </row>
    <row r="929" ht="15" customHeight="1" spans="1:8">
      <c r="A929" s="9">
        <v>926</v>
      </c>
      <c r="B929" s="6" t="s">
        <v>40</v>
      </c>
      <c r="C929" s="6" t="s">
        <v>2285</v>
      </c>
      <c r="D929" s="6" t="s">
        <v>2300</v>
      </c>
      <c r="E929" s="6" t="s">
        <v>2209</v>
      </c>
      <c r="F929" s="6" t="s">
        <v>2301</v>
      </c>
      <c r="G929" s="7">
        <v>1500</v>
      </c>
      <c r="H929" s="9" t="s">
        <v>67</v>
      </c>
    </row>
    <row r="930" ht="15" customHeight="1" spans="1:8">
      <c r="A930" s="9">
        <v>927</v>
      </c>
      <c r="B930" s="6" t="s">
        <v>40</v>
      </c>
      <c r="C930" s="6" t="s">
        <v>2302</v>
      </c>
      <c r="D930" s="6" t="s">
        <v>2303</v>
      </c>
      <c r="E930" s="6" t="s">
        <v>2304</v>
      </c>
      <c r="F930" s="6" t="s">
        <v>2305</v>
      </c>
      <c r="G930" s="7">
        <v>1500</v>
      </c>
      <c r="H930" s="9" t="s">
        <v>67</v>
      </c>
    </row>
    <row r="931" ht="15" customHeight="1" spans="1:8">
      <c r="A931" s="9">
        <v>928</v>
      </c>
      <c r="B931" s="6" t="s">
        <v>40</v>
      </c>
      <c r="C931" s="6" t="s">
        <v>2302</v>
      </c>
      <c r="D931" s="6" t="s">
        <v>2306</v>
      </c>
      <c r="E931" s="7" t="s">
        <v>85</v>
      </c>
      <c r="F931" s="6" t="s">
        <v>2307</v>
      </c>
      <c r="G931" s="7">
        <v>1500</v>
      </c>
      <c r="H931" s="9" t="s">
        <v>67</v>
      </c>
    </row>
    <row r="932" ht="15" customHeight="1" spans="1:8">
      <c r="A932" s="9">
        <v>929</v>
      </c>
      <c r="B932" s="6" t="s">
        <v>40</v>
      </c>
      <c r="C932" s="6" t="s">
        <v>2302</v>
      </c>
      <c r="D932" s="6" t="s">
        <v>2308</v>
      </c>
      <c r="E932" s="6" t="s">
        <v>348</v>
      </c>
      <c r="F932" s="6" t="s">
        <v>2309</v>
      </c>
      <c r="G932" s="7">
        <v>1500</v>
      </c>
      <c r="H932" s="9" t="s">
        <v>67</v>
      </c>
    </row>
    <row r="933" ht="15" customHeight="1" spans="1:8">
      <c r="A933" s="9">
        <v>930</v>
      </c>
      <c r="B933" s="6" t="s">
        <v>40</v>
      </c>
      <c r="C933" s="6" t="s">
        <v>2302</v>
      </c>
      <c r="D933" s="6" t="s">
        <v>2310</v>
      </c>
      <c r="E933" s="6" t="s">
        <v>2311</v>
      </c>
      <c r="F933" s="6" t="s">
        <v>2312</v>
      </c>
      <c r="G933" s="7">
        <v>1500</v>
      </c>
      <c r="H933" s="9" t="s">
        <v>67</v>
      </c>
    </row>
    <row r="934" ht="15" customHeight="1" spans="1:8">
      <c r="A934" s="9">
        <v>931</v>
      </c>
      <c r="B934" s="6" t="s">
        <v>40</v>
      </c>
      <c r="C934" s="6" t="s">
        <v>2302</v>
      </c>
      <c r="D934" s="6" t="s">
        <v>2313</v>
      </c>
      <c r="E934" s="6" t="s">
        <v>2314</v>
      </c>
      <c r="F934" s="6" t="s">
        <v>2315</v>
      </c>
      <c r="G934" s="7">
        <v>1500</v>
      </c>
      <c r="H934" s="9" t="s">
        <v>67</v>
      </c>
    </row>
    <row r="935" ht="15" customHeight="1" spans="1:8">
      <c r="A935" s="9">
        <v>932</v>
      </c>
      <c r="B935" s="6" t="s">
        <v>40</v>
      </c>
      <c r="C935" s="6" t="s">
        <v>2302</v>
      </c>
      <c r="D935" s="6" t="s">
        <v>2316</v>
      </c>
      <c r="E935" s="6" t="s">
        <v>157</v>
      </c>
      <c r="F935" s="6" t="s">
        <v>2317</v>
      </c>
      <c r="G935" s="7">
        <v>1500</v>
      </c>
      <c r="H935" s="9" t="s">
        <v>67</v>
      </c>
    </row>
    <row r="936" ht="15" customHeight="1" spans="1:8">
      <c r="A936" s="9">
        <v>933</v>
      </c>
      <c r="B936" s="6" t="s">
        <v>40</v>
      </c>
      <c r="C936" s="6" t="s">
        <v>2302</v>
      </c>
      <c r="D936" s="6" t="s">
        <v>2318</v>
      </c>
      <c r="E936" s="6" t="s">
        <v>1346</v>
      </c>
      <c r="F936" s="6" t="s">
        <v>2319</v>
      </c>
      <c r="G936" s="7">
        <v>1500</v>
      </c>
      <c r="H936" s="9" t="s">
        <v>67</v>
      </c>
    </row>
    <row r="937" ht="15" customHeight="1" spans="1:8">
      <c r="A937" s="9">
        <v>934</v>
      </c>
      <c r="B937" s="6" t="s">
        <v>40</v>
      </c>
      <c r="C937" s="6" t="s">
        <v>2302</v>
      </c>
      <c r="D937" s="6" t="s">
        <v>2320</v>
      </c>
      <c r="E937" s="6" t="s">
        <v>521</v>
      </c>
      <c r="F937" s="6" t="s">
        <v>2321</v>
      </c>
      <c r="G937" s="7">
        <v>1500</v>
      </c>
      <c r="H937" s="9" t="s">
        <v>67</v>
      </c>
    </row>
    <row r="938" ht="15" customHeight="1" spans="1:8">
      <c r="A938" s="9">
        <v>935</v>
      </c>
      <c r="B938" s="6" t="s">
        <v>40</v>
      </c>
      <c r="C938" s="6" t="s">
        <v>2322</v>
      </c>
      <c r="D938" s="6" t="s">
        <v>2323</v>
      </c>
      <c r="E938" s="6" t="s">
        <v>2324</v>
      </c>
      <c r="F938" s="6" t="s">
        <v>2325</v>
      </c>
      <c r="G938" s="7">
        <v>1500</v>
      </c>
      <c r="H938" s="9" t="s">
        <v>67</v>
      </c>
    </row>
    <row r="939" ht="15" customHeight="1" spans="1:8">
      <c r="A939" s="9">
        <v>936</v>
      </c>
      <c r="B939" s="6" t="s">
        <v>40</v>
      </c>
      <c r="C939" s="6" t="s">
        <v>2322</v>
      </c>
      <c r="D939" s="6" t="s">
        <v>2326</v>
      </c>
      <c r="E939" s="7" t="s">
        <v>85</v>
      </c>
      <c r="F939" s="6" t="s">
        <v>2327</v>
      </c>
      <c r="G939" s="7">
        <v>1500</v>
      </c>
      <c r="H939" s="9" t="s">
        <v>67</v>
      </c>
    </row>
    <row r="940" ht="15" customHeight="1" spans="1:8">
      <c r="A940" s="9">
        <v>937</v>
      </c>
      <c r="B940" s="6" t="s">
        <v>40</v>
      </c>
      <c r="C940" s="6" t="s">
        <v>2328</v>
      </c>
      <c r="D940" s="6" t="s">
        <v>2329</v>
      </c>
      <c r="E940" s="6" t="s">
        <v>170</v>
      </c>
      <c r="F940" s="6" t="s">
        <v>2330</v>
      </c>
      <c r="G940" s="7">
        <v>1500</v>
      </c>
      <c r="H940" s="9" t="s">
        <v>67</v>
      </c>
    </row>
    <row r="941" ht="15" customHeight="1" spans="1:8">
      <c r="A941" s="9">
        <v>938</v>
      </c>
      <c r="B941" s="6" t="s">
        <v>40</v>
      </c>
      <c r="C941" s="6" t="s">
        <v>2328</v>
      </c>
      <c r="D941" s="6" t="s">
        <v>2331</v>
      </c>
      <c r="E941" s="6" t="s">
        <v>1383</v>
      </c>
      <c r="F941" s="6" t="s">
        <v>2332</v>
      </c>
      <c r="G941" s="7">
        <v>1500</v>
      </c>
      <c r="H941" s="9" t="s">
        <v>67</v>
      </c>
    </row>
    <row r="942" ht="15" customHeight="1" spans="1:8">
      <c r="A942" s="9">
        <v>939</v>
      </c>
      <c r="B942" s="6" t="s">
        <v>40</v>
      </c>
      <c r="C942" s="6" t="s">
        <v>2328</v>
      </c>
      <c r="D942" s="6" t="s">
        <v>2333</v>
      </c>
      <c r="E942" s="6" t="s">
        <v>170</v>
      </c>
      <c r="F942" s="6" t="s">
        <v>2334</v>
      </c>
      <c r="G942" s="7">
        <v>1500</v>
      </c>
      <c r="H942" s="9" t="s">
        <v>67</v>
      </c>
    </row>
    <row r="943" ht="15" customHeight="1" spans="1:8">
      <c r="A943" s="9">
        <v>940</v>
      </c>
      <c r="B943" s="6" t="s">
        <v>40</v>
      </c>
      <c r="C943" s="6" t="s">
        <v>2328</v>
      </c>
      <c r="D943" s="6" t="s">
        <v>2335</v>
      </c>
      <c r="E943" s="6" t="s">
        <v>1346</v>
      </c>
      <c r="F943" s="6" t="s">
        <v>2336</v>
      </c>
      <c r="G943" s="7">
        <v>1500</v>
      </c>
      <c r="H943" s="9" t="s">
        <v>67</v>
      </c>
    </row>
    <row r="944" ht="15" customHeight="1" spans="1:8">
      <c r="A944" s="9">
        <v>941</v>
      </c>
      <c r="B944" s="6" t="s">
        <v>40</v>
      </c>
      <c r="C944" s="6" t="s">
        <v>2337</v>
      </c>
      <c r="D944" s="6" t="s">
        <v>2338</v>
      </c>
      <c r="E944" s="6" t="s">
        <v>1293</v>
      </c>
      <c r="F944" s="6" t="s">
        <v>2338</v>
      </c>
      <c r="G944" s="7">
        <v>1500</v>
      </c>
      <c r="H944" s="9" t="s">
        <v>67</v>
      </c>
    </row>
    <row r="945" ht="15" customHeight="1" spans="1:8">
      <c r="A945" s="9">
        <v>942</v>
      </c>
      <c r="B945" s="6" t="s">
        <v>40</v>
      </c>
      <c r="C945" s="6" t="s">
        <v>2337</v>
      </c>
      <c r="D945" s="6" t="s">
        <v>2339</v>
      </c>
      <c r="E945" s="6" t="s">
        <v>82</v>
      </c>
      <c r="F945" s="6" t="s">
        <v>2340</v>
      </c>
      <c r="G945" s="7">
        <v>1500</v>
      </c>
      <c r="H945" s="9" t="s">
        <v>67</v>
      </c>
    </row>
    <row r="946" ht="15" customHeight="1" spans="1:8">
      <c r="A946" s="9">
        <v>943</v>
      </c>
      <c r="B946" s="6" t="s">
        <v>40</v>
      </c>
      <c r="C946" s="6" t="s">
        <v>2337</v>
      </c>
      <c r="D946" s="6" t="s">
        <v>2341</v>
      </c>
      <c r="E946" s="6" t="s">
        <v>238</v>
      </c>
      <c r="F946" s="6" t="s">
        <v>2340</v>
      </c>
      <c r="G946" s="7">
        <v>1500</v>
      </c>
      <c r="H946" s="9" t="s">
        <v>67</v>
      </c>
    </row>
    <row r="947" ht="15" customHeight="1" spans="1:8">
      <c r="A947" s="9">
        <v>944</v>
      </c>
      <c r="B947" s="6" t="s">
        <v>40</v>
      </c>
      <c r="C947" s="6" t="s">
        <v>2337</v>
      </c>
      <c r="D947" s="6" t="s">
        <v>2342</v>
      </c>
      <c r="E947" s="6" t="s">
        <v>75</v>
      </c>
      <c r="F947" s="6" t="s">
        <v>2343</v>
      </c>
      <c r="G947" s="7">
        <v>1500</v>
      </c>
      <c r="H947" s="9" t="s">
        <v>67</v>
      </c>
    </row>
    <row r="948" ht="15" customHeight="1" spans="1:8">
      <c r="A948" s="9">
        <v>945</v>
      </c>
      <c r="B948" s="6" t="s">
        <v>40</v>
      </c>
      <c r="C948" s="6" t="s">
        <v>2344</v>
      </c>
      <c r="D948" s="6" t="s">
        <v>2345</v>
      </c>
      <c r="E948" s="6" t="s">
        <v>157</v>
      </c>
      <c r="F948" s="6" t="s">
        <v>2346</v>
      </c>
      <c r="G948" s="7">
        <v>1500</v>
      </c>
      <c r="H948" s="9" t="s">
        <v>67</v>
      </c>
    </row>
    <row r="949" ht="15" customHeight="1" spans="1:8">
      <c r="A949" s="9">
        <v>946</v>
      </c>
      <c r="B949" s="6" t="s">
        <v>40</v>
      </c>
      <c r="C949" s="6" t="s">
        <v>2347</v>
      </c>
      <c r="D949" s="6" t="s">
        <v>2348</v>
      </c>
      <c r="E949" s="6" t="s">
        <v>238</v>
      </c>
      <c r="F949" s="6" t="s">
        <v>2349</v>
      </c>
      <c r="G949" s="7">
        <v>1500</v>
      </c>
      <c r="H949" s="9" t="s">
        <v>67</v>
      </c>
    </row>
    <row r="950" ht="15" customHeight="1" spans="1:8">
      <c r="A950" s="9">
        <v>947</v>
      </c>
      <c r="B950" s="6" t="s">
        <v>40</v>
      </c>
      <c r="C950" s="6" t="s">
        <v>2350</v>
      </c>
      <c r="D950" s="6" t="s">
        <v>2351</v>
      </c>
      <c r="E950" s="7" t="s">
        <v>85</v>
      </c>
      <c r="F950" s="6" t="s">
        <v>2352</v>
      </c>
      <c r="G950" s="7">
        <v>1500</v>
      </c>
      <c r="H950" s="9" t="s">
        <v>67</v>
      </c>
    </row>
    <row r="951" ht="15" customHeight="1" spans="1:8">
      <c r="A951" s="9">
        <v>948</v>
      </c>
      <c r="B951" s="6" t="s">
        <v>40</v>
      </c>
      <c r="C951" s="6" t="s">
        <v>2353</v>
      </c>
      <c r="D951" s="6" t="s">
        <v>2354</v>
      </c>
      <c r="E951" s="6" t="s">
        <v>157</v>
      </c>
      <c r="F951" s="6" t="s">
        <v>2355</v>
      </c>
      <c r="G951" s="7">
        <v>1500</v>
      </c>
      <c r="H951" s="9" t="s">
        <v>67</v>
      </c>
    </row>
    <row r="952" ht="15" customHeight="1" spans="1:8">
      <c r="A952" s="9">
        <v>949</v>
      </c>
      <c r="B952" s="6" t="s">
        <v>40</v>
      </c>
      <c r="C952" s="6" t="s">
        <v>2353</v>
      </c>
      <c r="D952" s="6" t="s">
        <v>2356</v>
      </c>
      <c r="E952" s="7" t="s">
        <v>85</v>
      </c>
      <c r="F952" s="6" t="s">
        <v>2357</v>
      </c>
      <c r="G952" s="7">
        <v>1500</v>
      </c>
      <c r="H952" s="9" t="s">
        <v>67</v>
      </c>
    </row>
    <row r="953" ht="15" customHeight="1" spans="1:8">
      <c r="A953" s="9">
        <v>950</v>
      </c>
      <c r="B953" s="6" t="s">
        <v>40</v>
      </c>
      <c r="C953" s="6" t="s">
        <v>2353</v>
      </c>
      <c r="D953" s="9" t="s">
        <v>2358</v>
      </c>
      <c r="E953" s="6" t="s">
        <v>2359</v>
      </c>
      <c r="F953" s="6" t="s">
        <v>2360</v>
      </c>
      <c r="G953" s="7">
        <v>1500</v>
      </c>
      <c r="H953" s="9" t="s">
        <v>67</v>
      </c>
    </row>
    <row r="954" ht="15" customHeight="1" spans="1:8">
      <c r="A954" s="9">
        <v>951</v>
      </c>
      <c r="B954" s="6" t="s">
        <v>40</v>
      </c>
      <c r="C954" s="6" t="s">
        <v>2353</v>
      </c>
      <c r="D954" s="6" t="s">
        <v>2361</v>
      </c>
      <c r="E954" s="6" t="s">
        <v>1711</v>
      </c>
      <c r="F954" s="6" t="s">
        <v>2362</v>
      </c>
      <c r="G954" s="7">
        <v>1500</v>
      </c>
      <c r="H954" s="9" t="s">
        <v>67</v>
      </c>
    </row>
    <row r="955" ht="15" customHeight="1" spans="1:8">
      <c r="A955" s="9">
        <v>952</v>
      </c>
      <c r="B955" s="6" t="s">
        <v>40</v>
      </c>
      <c r="C955" s="6" t="s">
        <v>2363</v>
      </c>
      <c r="D955" s="6" t="s">
        <v>2364</v>
      </c>
      <c r="E955" s="6" t="s">
        <v>2365</v>
      </c>
      <c r="F955" s="6" t="s">
        <v>2366</v>
      </c>
      <c r="G955" s="7">
        <v>1500</v>
      </c>
      <c r="H955" s="9" t="s">
        <v>67</v>
      </c>
    </row>
    <row r="956" ht="15" customHeight="1" spans="1:8">
      <c r="A956" s="9">
        <v>953</v>
      </c>
      <c r="B956" s="6" t="s">
        <v>40</v>
      </c>
      <c r="C956" s="6" t="s">
        <v>2367</v>
      </c>
      <c r="D956" s="6" t="s">
        <v>2368</v>
      </c>
      <c r="E956" s="7" t="s">
        <v>261</v>
      </c>
      <c r="F956" s="6" t="s">
        <v>2369</v>
      </c>
      <c r="G956" s="7">
        <v>1500</v>
      </c>
      <c r="H956" s="9" t="s">
        <v>67</v>
      </c>
    </row>
    <row r="957" ht="15" customHeight="1" spans="1:8">
      <c r="A957" s="9">
        <v>954</v>
      </c>
      <c r="B957" s="6" t="s">
        <v>40</v>
      </c>
      <c r="C957" s="6" t="s">
        <v>2367</v>
      </c>
      <c r="D957" s="6" t="s">
        <v>2370</v>
      </c>
      <c r="E957" s="6" t="s">
        <v>2371</v>
      </c>
      <c r="F957" s="6" t="s">
        <v>2372</v>
      </c>
      <c r="G957" s="7">
        <v>1500</v>
      </c>
      <c r="H957" s="9" t="s">
        <v>67</v>
      </c>
    </row>
    <row r="958" ht="15" customHeight="1" spans="1:8">
      <c r="A958" s="9">
        <v>955</v>
      </c>
      <c r="B958" s="6" t="s">
        <v>40</v>
      </c>
      <c r="C958" s="6" t="s">
        <v>2367</v>
      </c>
      <c r="D958" s="6" t="s">
        <v>2373</v>
      </c>
      <c r="E958" s="6" t="s">
        <v>2324</v>
      </c>
      <c r="F958" s="6" t="s">
        <v>2373</v>
      </c>
      <c r="G958" s="7">
        <v>1500</v>
      </c>
      <c r="H958" s="9" t="s">
        <v>67</v>
      </c>
    </row>
    <row r="959" ht="15" customHeight="1" spans="1:8">
      <c r="A959" s="9">
        <v>956</v>
      </c>
      <c r="B959" s="6" t="s">
        <v>40</v>
      </c>
      <c r="C959" s="6" t="s">
        <v>2367</v>
      </c>
      <c r="D959" s="6" t="s">
        <v>2374</v>
      </c>
      <c r="E959" s="6" t="s">
        <v>238</v>
      </c>
      <c r="F959" s="6" t="s">
        <v>2375</v>
      </c>
      <c r="G959" s="7">
        <v>1500</v>
      </c>
      <c r="H959" s="9" t="s">
        <v>67</v>
      </c>
    </row>
    <row r="960" ht="15" customHeight="1" spans="1:8">
      <c r="A960" s="9">
        <v>957</v>
      </c>
      <c r="B960" s="6" t="s">
        <v>40</v>
      </c>
      <c r="C960" s="6" t="s">
        <v>2376</v>
      </c>
      <c r="D960" s="6" t="s">
        <v>2377</v>
      </c>
      <c r="E960" s="6" t="s">
        <v>114</v>
      </c>
      <c r="F960" s="6" t="s">
        <v>2378</v>
      </c>
      <c r="G960" s="7">
        <v>1500</v>
      </c>
      <c r="H960" s="9" t="s">
        <v>67</v>
      </c>
    </row>
    <row r="961" ht="15" customHeight="1" spans="1:8">
      <c r="A961" s="9">
        <v>958</v>
      </c>
      <c r="B961" s="6" t="s">
        <v>40</v>
      </c>
      <c r="C961" s="6" t="s">
        <v>2376</v>
      </c>
      <c r="D961" s="6" t="s">
        <v>2379</v>
      </c>
      <c r="E961" s="6" t="s">
        <v>157</v>
      </c>
      <c r="F961" s="6" t="s">
        <v>2380</v>
      </c>
      <c r="G961" s="7">
        <v>1500</v>
      </c>
      <c r="H961" s="9" t="s">
        <v>67</v>
      </c>
    </row>
    <row r="962" ht="15" customHeight="1" spans="1:8">
      <c r="A962" s="9">
        <v>959</v>
      </c>
      <c r="B962" s="6" t="s">
        <v>40</v>
      </c>
      <c r="C962" s="6" t="s">
        <v>2376</v>
      </c>
      <c r="D962" s="6" t="s">
        <v>2381</v>
      </c>
      <c r="E962" s="6" t="s">
        <v>354</v>
      </c>
      <c r="F962" s="6" t="s">
        <v>2382</v>
      </c>
      <c r="G962" s="7">
        <v>1500</v>
      </c>
      <c r="H962" s="9" t="s">
        <v>67</v>
      </c>
    </row>
    <row r="963" ht="15" customHeight="1" spans="1:8">
      <c r="A963" s="9">
        <v>960</v>
      </c>
      <c r="B963" s="6" t="s">
        <v>40</v>
      </c>
      <c r="C963" s="6" t="s">
        <v>2376</v>
      </c>
      <c r="D963" s="6" t="s">
        <v>2383</v>
      </c>
      <c r="E963" s="6" t="s">
        <v>157</v>
      </c>
      <c r="F963" s="6" t="s">
        <v>2384</v>
      </c>
      <c r="G963" s="7">
        <v>1500</v>
      </c>
      <c r="H963" s="9" t="s">
        <v>67</v>
      </c>
    </row>
    <row r="964" ht="15" customHeight="1" spans="1:8">
      <c r="A964" s="9">
        <v>961</v>
      </c>
      <c r="B964" s="6" t="s">
        <v>40</v>
      </c>
      <c r="C964" s="6" t="s">
        <v>2376</v>
      </c>
      <c r="D964" s="6" t="s">
        <v>2385</v>
      </c>
      <c r="E964" s="6" t="s">
        <v>2386</v>
      </c>
      <c r="F964" s="6" t="s">
        <v>2387</v>
      </c>
      <c r="G964" s="7">
        <v>1500</v>
      </c>
      <c r="H964" s="9" t="s">
        <v>67</v>
      </c>
    </row>
    <row r="965" ht="15" customHeight="1" spans="1:8">
      <c r="A965" s="9">
        <v>962</v>
      </c>
      <c r="B965" s="6" t="s">
        <v>40</v>
      </c>
      <c r="C965" s="27" t="s">
        <v>2363</v>
      </c>
      <c r="D965" s="28" t="s">
        <v>2388</v>
      </c>
      <c r="E965" s="27" t="s">
        <v>195</v>
      </c>
      <c r="F965" s="27" t="s">
        <v>2389</v>
      </c>
      <c r="G965" s="7">
        <v>1500</v>
      </c>
      <c r="H965" s="9" t="s">
        <v>125</v>
      </c>
    </row>
    <row r="966" ht="15" customHeight="1" spans="1:8">
      <c r="A966" s="9">
        <v>963</v>
      </c>
      <c r="B966" s="6" t="s">
        <v>40</v>
      </c>
      <c r="C966" s="28" t="s">
        <v>2367</v>
      </c>
      <c r="D966" s="9" t="s">
        <v>2390</v>
      </c>
      <c r="E966" s="28" t="s">
        <v>1307</v>
      </c>
      <c r="F966" s="6" t="s">
        <v>2391</v>
      </c>
      <c r="G966" s="7">
        <v>1500</v>
      </c>
      <c r="H966" s="9" t="s">
        <v>125</v>
      </c>
    </row>
    <row r="967" ht="15" customHeight="1" spans="1:8">
      <c r="A967" s="9">
        <v>964</v>
      </c>
      <c r="B967" s="6" t="s">
        <v>40</v>
      </c>
      <c r="C967" s="28" t="s">
        <v>2367</v>
      </c>
      <c r="D967" s="9" t="s">
        <v>2392</v>
      </c>
      <c r="E967" s="28" t="s">
        <v>238</v>
      </c>
      <c r="F967" s="6" t="s">
        <v>2393</v>
      </c>
      <c r="G967" s="7">
        <v>1500</v>
      </c>
      <c r="H967" s="9" t="s">
        <v>125</v>
      </c>
    </row>
    <row r="968" ht="15" customHeight="1" spans="1:8">
      <c r="A968" s="9">
        <v>965</v>
      </c>
      <c r="B968" s="6" t="s">
        <v>40</v>
      </c>
      <c r="C968" s="28" t="s">
        <v>2367</v>
      </c>
      <c r="D968" s="9" t="s">
        <v>2394</v>
      </c>
      <c r="E968" s="28" t="s">
        <v>114</v>
      </c>
      <c r="F968" s="6" t="s">
        <v>2395</v>
      </c>
      <c r="G968" s="7">
        <v>1500</v>
      </c>
      <c r="H968" s="9" t="s">
        <v>125</v>
      </c>
    </row>
    <row r="969" ht="15" customHeight="1" spans="1:8">
      <c r="A969" s="9">
        <v>966</v>
      </c>
      <c r="B969" s="6" t="s">
        <v>40</v>
      </c>
      <c r="C969" s="28" t="s">
        <v>2271</v>
      </c>
      <c r="D969" s="9" t="s">
        <v>2396</v>
      </c>
      <c r="E969" s="28" t="s">
        <v>1307</v>
      </c>
      <c r="F969" s="6" t="s">
        <v>2397</v>
      </c>
      <c r="G969" s="7">
        <v>1500</v>
      </c>
      <c r="H969" s="9" t="s">
        <v>125</v>
      </c>
    </row>
    <row r="970" ht="15" customHeight="1" spans="1:8">
      <c r="A970" s="9">
        <v>967</v>
      </c>
      <c r="B970" s="6" t="s">
        <v>41</v>
      </c>
      <c r="C970" s="6" t="s">
        <v>2398</v>
      </c>
      <c r="D970" s="6" t="s">
        <v>2399</v>
      </c>
      <c r="E970" s="6" t="s">
        <v>336</v>
      </c>
      <c r="F970" s="6" t="s">
        <v>2400</v>
      </c>
      <c r="G970" s="7">
        <v>1500</v>
      </c>
      <c r="H970" s="9" t="s">
        <v>67</v>
      </c>
    </row>
    <row r="971" ht="15" customHeight="1" spans="1:8">
      <c r="A971" s="9">
        <v>968</v>
      </c>
      <c r="B971" s="6" t="s">
        <v>41</v>
      </c>
      <c r="C971" s="6" t="s">
        <v>2398</v>
      </c>
      <c r="D971" s="6" t="s">
        <v>2401</v>
      </c>
      <c r="E971" s="6" t="s">
        <v>85</v>
      </c>
      <c r="F971" s="6" t="s">
        <v>2402</v>
      </c>
      <c r="G971" s="7">
        <v>1500</v>
      </c>
      <c r="H971" s="9" t="s">
        <v>67</v>
      </c>
    </row>
    <row r="972" ht="15" customHeight="1" spans="1:8">
      <c r="A972" s="9">
        <v>969</v>
      </c>
      <c r="B972" s="6" t="s">
        <v>41</v>
      </c>
      <c r="C972" s="6" t="s">
        <v>2398</v>
      </c>
      <c r="D972" s="6" t="s">
        <v>2403</v>
      </c>
      <c r="E972" s="6" t="s">
        <v>85</v>
      </c>
      <c r="F972" s="6" t="s">
        <v>2404</v>
      </c>
      <c r="G972" s="7">
        <v>1500</v>
      </c>
      <c r="H972" s="9" t="s">
        <v>67</v>
      </c>
    </row>
    <row r="973" ht="15" customHeight="1" spans="1:8">
      <c r="A973" s="9">
        <v>970</v>
      </c>
      <c r="B973" s="6" t="s">
        <v>41</v>
      </c>
      <c r="C973" s="6" t="s">
        <v>2398</v>
      </c>
      <c r="D973" s="6" t="s">
        <v>2405</v>
      </c>
      <c r="E973" s="6" t="s">
        <v>85</v>
      </c>
      <c r="F973" s="6" t="s">
        <v>2406</v>
      </c>
      <c r="G973" s="7">
        <v>1500</v>
      </c>
      <c r="H973" s="9" t="s">
        <v>67</v>
      </c>
    </row>
    <row r="974" ht="15" customHeight="1" spans="1:8">
      <c r="A974" s="9">
        <v>971</v>
      </c>
      <c r="B974" s="6" t="s">
        <v>41</v>
      </c>
      <c r="C974" s="6" t="s">
        <v>2398</v>
      </c>
      <c r="D974" s="6" t="s">
        <v>2407</v>
      </c>
      <c r="E974" s="6" t="s">
        <v>2408</v>
      </c>
      <c r="F974" s="6" t="s">
        <v>2409</v>
      </c>
      <c r="G974" s="7">
        <v>1500</v>
      </c>
      <c r="H974" s="9" t="s">
        <v>67</v>
      </c>
    </row>
    <row r="975" ht="15" customHeight="1" spans="1:8">
      <c r="A975" s="9">
        <v>972</v>
      </c>
      <c r="B975" s="6" t="s">
        <v>41</v>
      </c>
      <c r="C975" s="6" t="s">
        <v>2410</v>
      </c>
      <c r="D975" s="6" t="s">
        <v>584</v>
      </c>
      <c r="E975" s="6" t="s">
        <v>85</v>
      </c>
      <c r="F975" s="6" t="s">
        <v>2411</v>
      </c>
      <c r="G975" s="7">
        <v>1500</v>
      </c>
      <c r="H975" s="9" t="s">
        <v>67</v>
      </c>
    </row>
    <row r="976" ht="15" customHeight="1" spans="1:8">
      <c r="A976" s="9">
        <v>973</v>
      </c>
      <c r="B976" s="6" t="s">
        <v>41</v>
      </c>
      <c r="C976" s="6" t="s">
        <v>2410</v>
      </c>
      <c r="D976" s="6" t="s">
        <v>2412</v>
      </c>
      <c r="E976" s="6" t="s">
        <v>506</v>
      </c>
      <c r="F976" s="6" t="s">
        <v>2413</v>
      </c>
      <c r="G976" s="7">
        <v>1500</v>
      </c>
      <c r="H976" s="9" t="s">
        <v>67</v>
      </c>
    </row>
    <row r="977" ht="15" customHeight="1" spans="1:8">
      <c r="A977" s="9">
        <v>974</v>
      </c>
      <c r="B977" s="6" t="s">
        <v>41</v>
      </c>
      <c r="C977" s="6" t="s">
        <v>2410</v>
      </c>
      <c r="D977" s="6" t="s">
        <v>2414</v>
      </c>
      <c r="E977" s="6" t="s">
        <v>154</v>
      </c>
      <c r="F977" s="6" t="s">
        <v>2415</v>
      </c>
      <c r="G977" s="7">
        <v>1500</v>
      </c>
      <c r="H977" s="9" t="s">
        <v>67</v>
      </c>
    </row>
    <row r="978" ht="15" customHeight="1" spans="1:8">
      <c r="A978" s="9">
        <v>975</v>
      </c>
      <c r="B978" s="6" t="s">
        <v>41</v>
      </c>
      <c r="C978" s="6" t="s">
        <v>2410</v>
      </c>
      <c r="D978" s="6" t="s">
        <v>2416</v>
      </c>
      <c r="E978" s="6" t="s">
        <v>345</v>
      </c>
      <c r="F978" s="6" t="s">
        <v>2417</v>
      </c>
      <c r="G978" s="7">
        <v>1500</v>
      </c>
      <c r="H978" s="9" t="s">
        <v>67</v>
      </c>
    </row>
    <row r="979" ht="15" customHeight="1" spans="1:8">
      <c r="A979" s="9">
        <v>976</v>
      </c>
      <c r="B979" s="6" t="s">
        <v>41</v>
      </c>
      <c r="C979" s="6" t="s">
        <v>2418</v>
      </c>
      <c r="D979" s="6" t="s">
        <v>2419</v>
      </c>
      <c r="E979" s="6" t="s">
        <v>297</v>
      </c>
      <c r="F979" s="6" t="s">
        <v>2420</v>
      </c>
      <c r="G979" s="7">
        <v>1500</v>
      </c>
      <c r="H979" s="9" t="s">
        <v>67</v>
      </c>
    </row>
    <row r="980" ht="15" customHeight="1" spans="1:8">
      <c r="A980" s="9">
        <v>977</v>
      </c>
      <c r="B980" s="6" t="s">
        <v>41</v>
      </c>
      <c r="C980" s="6" t="s">
        <v>2418</v>
      </c>
      <c r="D980" s="6" t="s">
        <v>2421</v>
      </c>
      <c r="E980" s="6" t="s">
        <v>655</v>
      </c>
      <c r="F980" s="6" t="s">
        <v>2422</v>
      </c>
      <c r="G980" s="7">
        <v>1500</v>
      </c>
      <c r="H980" s="9" t="s">
        <v>67</v>
      </c>
    </row>
    <row r="981" ht="15" customHeight="1" spans="1:8">
      <c r="A981" s="9">
        <v>978</v>
      </c>
      <c r="B981" s="6" t="s">
        <v>41</v>
      </c>
      <c r="C981" s="6" t="s">
        <v>2418</v>
      </c>
      <c r="D981" s="6" t="s">
        <v>2423</v>
      </c>
      <c r="E981" s="6" t="s">
        <v>655</v>
      </c>
      <c r="F981" s="6" t="s">
        <v>2424</v>
      </c>
      <c r="G981" s="7">
        <v>1500</v>
      </c>
      <c r="H981" s="9" t="s">
        <v>67</v>
      </c>
    </row>
    <row r="982" ht="15" customHeight="1" spans="1:8">
      <c r="A982" s="9">
        <v>979</v>
      </c>
      <c r="B982" s="6" t="s">
        <v>41</v>
      </c>
      <c r="C982" s="6" t="s">
        <v>2418</v>
      </c>
      <c r="D982" s="6" t="s">
        <v>2425</v>
      </c>
      <c r="E982" s="6" t="s">
        <v>345</v>
      </c>
      <c r="F982" s="6" t="s">
        <v>2426</v>
      </c>
      <c r="G982" s="7">
        <v>1500</v>
      </c>
      <c r="H982" s="9" t="s">
        <v>67</v>
      </c>
    </row>
    <row r="983" ht="15" customHeight="1" spans="1:8">
      <c r="A983" s="9">
        <v>980</v>
      </c>
      <c r="B983" s="6" t="s">
        <v>41</v>
      </c>
      <c r="C983" s="6" t="s">
        <v>2418</v>
      </c>
      <c r="D983" s="6" t="s">
        <v>2427</v>
      </c>
      <c r="E983" s="6" t="s">
        <v>2428</v>
      </c>
      <c r="F983" s="6" t="s">
        <v>2429</v>
      </c>
      <c r="G983" s="7">
        <v>1500</v>
      </c>
      <c r="H983" s="9" t="s">
        <v>67</v>
      </c>
    </row>
    <row r="984" ht="15" customHeight="1" spans="1:8">
      <c r="A984" s="9">
        <v>981</v>
      </c>
      <c r="B984" s="6" t="s">
        <v>41</v>
      </c>
      <c r="C984" s="6" t="s">
        <v>2430</v>
      </c>
      <c r="D984" s="6" t="s">
        <v>2431</v>
      </c>
      <c r="E984" s="6" t="s">
        <v>480</v>
      </c>
      <c r="F984" s="6" t="s">
        <v>2432</v>
      </c>
      <c r="G984" s="7">
        <v>1500</v>
      </c>
      <c r="H984" s="9" t="s">
        <v>67</v>
      </c>
    </row>
    <row r="985" ht="15" customHeight="1" spans="1:8">
      <c r="A985" s="9">
        <v>982</v>
      </c>
      <c r="B985" s="6" t="s">
        <v>41</v>
      </c>
      <c r="C985" s="6" t="s">
        <v>2430</v>
      </c>
      <c r="D985" s="6" t="s">
        <v>2433</v>
      </c>
      <c r="E985" s="6" t="s">
        <v>82</v>
      </c>
      <c r="F985" s="6" t="s">
        <v>2433</v>
      </c>
      <c r="G985" s="7">
        <v>1500</v>
      </c>
      <c r="H985" s="9" t="s">
        <v>67</v>
      </c>
    </row>
    <row r="986" ht="15" customHeight="1" spans="1:8">
      <c r="A986" s="9">
        <v>983</v>
      </c>
      <c r="B986" s="6" t="s">
        <v>41</v>
      </c>
      <c r="C986" s="6" t="s">
        <v>2430</v>
      </c>
      <c r="D986" s="6" t="s">
        <v>2434</v>
      </c>
      <c r="E986" s="6" t="s">
        <v>678</v>
      </c>
      <c r="F986" s="6" t="s">
        <v>2435</v>
      </c>
      <c r="G986" s="7">
        <v>1500</v>
      </c>
      <c r="H986" s="9" t="s">
        <v>67</v>
      </c>
    </row>
    <row r="987" ht="15" customHeight="1" spans="1:8">
      <c r="A987" s="9">
        <v>984</v>
      </c>
      <c r="B987" s="6" t="s">
        <v>41</v>
      </c>
      <c r="C987" s="6" t="s">
        <v>2436</v>
      </c>
      <c r="D987" s="6" t="s">
        <v>2437</v>
      </c>
      <c r="E987" s="6" t="s">
        <v>157</v>
      </c>
      <c r="F987" s="6" t="s">
        <v>2438</v>
      </c>
      <c r="G987" s="7">
        <v>1500</v>
      </c>
      <c r="H987" s="9" t="s">
        <v>67</v>
      </c>
    </row>
    <row r="988" ht="15" customHeight="1" spans="1:8">
      <c r="A988" s="9">
        <v>985</v>
      </c>
      <c r="B988" s="6" t="s">
        <v>41</v>
      </c>
      <c r="C988" s="6" t="s">
        <v>2436</v>
      </c>
      <c r="D988" s="6" t="s">
        <v>2439</v>
      </c>
      <c r="E988" s="6" t="s">
        <v>297</v>
      </c>
      <c r="F988" s="6" t="s">
        <v>2440</v>
      </c>
      <c r="G988" s="7">
        <v>1500</v>
      </c>
      <c r="H988" s="9" t="s">
        <v>67</v>
      </c>
    </row>
    <row r="989" ht="15" customHeight="1" spans="1:8">
      <c r="A989" s="9">
        <v>986</v>
      </c>
      <c r="B989" s="6" t="s">
        <v>41</v>
      </c>
      <c r="C989" s="6" t="s">
        <v>2441</v>
      </c>
      <c r="D989" s="6" t="s">
        <v>2442</v>
      </c>
      <c r="E989" s="6" t="s">
        <v>202</v>
      </c>
      <c r="F989" s="6" t="s">
        <v>2443</v>
      </c>
      <c r="G989" s="7">
        <v>1500</v>
      </c>
      <c r="H989" s="9" t="s">
        <v>67</v>
      </c>
    </row>
    <row r="990" ht="15" customHeight="1" spans="1:8">
      <c r="A990" s="9">
        <v>987</v>
      </c>
      <c r="B990" s="6" t="s">
        <v>41</v>
      </c>
      <c r="C990" s="6" t="s">
        <v>2441</v>
      </c>
      <c r="D990" s="6" t="s">
        <v>2444</v>
      </c>
      <c r="E990" s="6" t="s">
        <v>534</v>
      </c>
      <c r="F990" s="6" t="s">
        <v>2445</v>
      </c>
      <c r="G990" s="7">
        <v>1500</v>
      </c>
      <c r="H990" s="9" t="s">
        <v>67</v>
      </c>
    </row>
    <row r="991" ht="15" customHeight="1" spans="1:8">
      <c r="A991" s="9">
        <v>988</v>
      </c>
      <c r="B991" s="6" t="s">
        <v>41</v>
      </c>
      <c r="C991" s="6" t="s">
        <v>2441</v>
      </c>
      <c r="D991" s="6" t="s">
        <v>2446</v>
      </c>
      <c r="E991" s="6" t="s">
        <v>655</v>
      </c>
      <c r="F991" s="6" t="s">
        <v>2447</v>
      </c>
      <c r="G991" s="7">
        <v>1500</v>
      </c>
      <c r="H991" s="9" t="s">
        <v>67</v>
      </c>
    </row>
    <row r="992" ht="15" customHeight="1" spans="1:8">
      <c r="A992" s="9">
        <v>989</v>
      </c>
      <c r="B992" s="6" t="s">
        <v>41</v>
      </c>
      <c r="C992" s="6" t="s">
        <v>2441</v>
      </c>
      <c r="D992" s="6" t="s">
        <v>2448</v>
      </c>
      <c r="E992" s="6" t="s">
        <v>321</v>
      </c>
      <c r="F992" s="6" t="s">
        <v>2449</v>
      </c>
      <c r="G992" s="7">
        <v>1500</v>
      </c>
      <c r="H992" s="9" t="s">
        <v>67</v>
      </c>
    </row>
    <row r="993" ht="15" customHeight="1" spans="1:8">
      <c r="A993" s="9">
        <v>990</v>
      </c>
      <c r="B993" s="6" t="s">
        <v>41</v>
      </c>
      <c r="C993" s="6" t="s">
        <v>2450</v>
      </c>
      <c r="D993" s="6" t="s">
        <v>2451</v>
      </c>
      <c r="E993" s="6" t="s">
        <v>887</v>
      </c>
      <c r="F993" s="6" t="s">
        <v>2452</v>
      </c>
      <c r="G993" s="7">
        <v>1500</v>
      </c>
      <c r="H993" s="9" t="s">
        <v>67</v>
      </c>
    </row>
    <row r="994" ht="15" customHeight="1" spans="1:8">
      <c r="A994" s="9">
        <v>991</v>
      </c>
      <c r="B994" s="6" t="s">
        <v>41</v>
      </c>
      <c r="C994" s="6" t="s">
        <v>2450</v>
      </c>
      <c r="D994" s="6" t="s">
        <v>165</v>
      </c>
      <c r="E994" s="6" t="s">
        <v>105</v>
      </c>
      <c r="F994" s="6" t="s">
        <v>2453</v>
      </c>
      <c r="G994" s="7">
        <v>1500</v>
      </c>
      <c r="H994" s="9" t="s">
        <v>67</v>
      </c>
    </row>
    <row r="995" ht="15" customHeight="1" spans="1:8">
      <c r="A995" s="9">
        <v>992</v>
      </c>
      <c r="B995" s="6" t="s">
        <v>41</v>
      </c>
      <c r="C995" s="6" t="s">
        <v>2454</v>
      </c>
      <c r="D995" s="6" t="s">
        <v>745</v>
      </c>
      <c r="E995" s="6" t="s">
        <v>85</v>
      </c>
      <c r="F995" s="6" t="s">
        <v>2455</v>
      </c>
      <c r="G995" s="7">
        <v>1500</v>
      </c>
      <c r="H995" s="9" t="s">
        <v>67</v>
      </c>
    </row>
    <row r="996" ht="15" customHeight="1" spans="1:8">
      <c r="A996" s="9">
        <v>993</v>
      </c>
      <c r="B996" s="6" t="s">
        <v>41</v>
      </c>
      <c r="C996" s="6" t="s">
        <v>2454</v>
      </c>
      <c r="D996" s="6" t="s">
        <v>2456</v>
      </c>
      <c r="E996" s="6" t="s">
        <v>655</v>
      </c>
      <c r="F996" s="6" t="s">
        <v>2457</v>
      </c>
      <c r="G996" s="7">
        <v>1500</v>
      </c>
      <c r="H996" s="9" t="s">
        <v>67</v>
      </c>
    </row>
    <row r="997" ht="15" customHeight="1" spans="1:8">
      <c r="A997" s="9">
        <v>994</v>
      </c>
      <c r="B997" s="6" t="s">
        <v>41</v>
      </c>
      <c r="C997" s="6" t="s">
        <v>2454</v>
      </c>
      <c r="D997" s="6" t="s">
        <v>2458</v>
      </c>
      <c r="E997" s="6" t="s">
        <v>655</v>
      </c>
      <c r="F997" s="6" t="s">
        <v>2459</v>
      </c>
      <c r="G997" s="7">
        <v>1500</v>
      </c>
      <c r="H997" s="9" t="s">
        <v>67</v>
      </c>
    </row>
    <row r="998" ht="15" customHeight="1" spans="1:8">
      <c r="A998" s="9">
        <v>995</v>
      </c>
      <c r="B998" s="6" t="s">
        <v>41</v>
      </c>
      <c r="C998" s="6" t="s">
        <v>2454</v>
      </c>
      <c r="D998" s="6" t="s">
        <v>2460</v>
      </c>
      <c r="E998" s="6" t="s">
        <v>655</v>
      </c>
      <c r="F998" s="6" t="s">
        <v>2461</v>
      </c>
      <c r="G998" s="7">
        <v>1500</v>
      </c>
      <c r="H998" s="9" t="s">
        <v>67</v>
      </c>
    </row>
    <row r="999" ht="15" customHeight="1" spans="1:8">
      <c r="A999" s="9">
        <v>996</v>
      </c>
      <c r="B999" s="6" t="s">
        <v>41</v>
      </c>
      <c r="C999" s="31" t="s">
        <v>2462</v>
      </c>
      <c r="D999" s="31" t="s">
        <v>2463</v>
      </c>
      <c r="E999" s="31" t="s">
        <v>2464</v>
      </c>
      <c r="F999" s="6" t="s">
        <v>2465</v>
      </c>
      <c r="G999" s="7">
        <v>1500</v>
      </c>
      <c r="H999" s="9" t="s">
        <v>125</v>
      </c>
    </row>
    <row r="1000" ht="15" customHeight="1" spans="1:8">
      <c r="A1000" s="9">
        <v>997</v>
      </c>
      <c r="B1000" s="6" t="s">
        <v>41</v>
      </c>
      <c r="C1000" s="31" t="s">
        <v>2466</v>
      </c>
      <c r="D1000" s="31" t="s">
        <v>2467</v>
      </c>
      <c r="E1000" s="31" t="s">
        <v>964</v>
      </c>
      <c r="F1000" s="6" t="s">
        <v>2468</v>
      </c>
      <c r="G1000" s="7">
        <v>1500</v>
      </c>
      <c r="H1000" s="9" t="s">
        <v>125</v>
      </c>
    </row>
    <row r="1001" ht="15" customHeight="1" spans="1:8">
      <c r="A1001" s="9">
        <v>998</v>
      </c>
      <c r="B1001" s="6" t="s">
        <v>41</v>
      </c>
      <c r="C1001" s="31" t="s">
        <v>2469</v>
      </c>
      <c r="D1001" s="31" t="s">
        <v>2470</v>
      </c>
      <c r="E1001" s="31" t="s">
        <v>887</v>
      </c>
      <c r="F1001" s="6" t="s">
        <v>2471</v>
      </c>
      <c r="G1001" s="7">
        <v>1500</v>
      </c>
      <c r="H1001" s="9" t="s">
        <v>125</v>
      </c>
    </row>
    <row r="1002" ht="15" customHeight="1" spans="1:8">
      <c r="A1002" s="9">
        <v>999</v>
      </c>
      <c r="B1002" s="7" t="s">
        <v>42</v>
      </c>
      <c r="C1002" s="6" t="s">
        <v>2472</v>
      </c>
      <c r="D1002" s="6" t="s">
        <v>2473</v>
      </c>
      <c r="E1002" s="6" t="s">
        <v>2474</v>
      </c>
      <c r="F1002" s="6" t="s">
        <v>2475</v>
      </c>
      <c r="G1002" s="7">
        <v>1500</v>
      </c>
      <c r="H1002" s="9" t="s">
        <v>67</v>
      </c>
    </row>
    <row r="1003" ht="15" customHeight="1" spans="1:8">
      <c r="A1003" s="9">
        <v>1000</v>
      </c>
      <c r="B1003" s="7" t="s">
        <v>42</v>
      </c>
      <c r="C1003" s="6" t="s">
        <v>2472</v>
      </c>
      <c r="D1003" s="9" t="s">
        <v>2476</v>
      </c>
      <c r="E1003" s="6" t="s">
        <v>1939</v>
      </c>
      <c r="F1003" s="6" t="s">
        <v>2477</v>
      </c>
      <c r="G1003" s="7">
        <v>1500</v>
      </c>
      <c r="H1003" s="9" t="s">
        <v>67</v>
      </c>
    </row>
    <row r="1004" ht="15" customHeight="1" spans="1:8">
      <c r="A1004" s="9">
        <v>1001</v>
      </c>
      <c r="B1004" s="7" t="s">
        <v>42</v>
      </c>
      <c r="C1004" s="6" t="s">
        <v>2472</v>
      </c>
      <c r="D1004" s="6" t="s">
        <v>2478</v>
      </c>
      <c r="E1004" s="6" t="s">
        <v>1436</v>
      </c>
      <c r="F1004" s="6" t="s">
        <v>2479</v>
      </c>
      <c r="G1004" s="7">
        <v>1500</v>
      </c>
      <c r="H1004" s="9" t="s">
        <v>67</v>
      </c>
    </row>
    <row r="1005" ht="15" customHeight="1" spans="1:8">
      <c r="A1005" s="9">
        <v>1002</v>
      </c>
      <c r="B1005" s="7" t="s">
        <v>42</v>
      </c>
      <c r="C1005" s="6" t="s">
        <v>2472</v>
      </c>
      <c r="D1005" s="6" t="s">
        <v>2480</v>
      </c>
      <c r="E1005" s="6" t="s">
        <v>2481</v>
      </c>
      <c r="F1005" s="6" t="s">
        <v>2482</v>
      </c>
      <c r="G1005" s="7">
        <v>1500</v>
      </c>
      <c r="H1005" s="9" t="s">
        <v>67</v>
      </c>
    </row>
    <row r="1006" ht="15" customHeight="1" spans="1:8">
      <c r="A1006" s="9">
        <v>1003</v>
      </c>
      <c r="B1006" s="7" t="s">
        <v>42</v>
      </c>
      <c r="C1006" s="6" t="s">
        <v>2472</v>
      </c>
      <c r="D1006" s="6" t="s">
        <v>2483</v>
      </c>
      <c r="E1006" s="6" t="s">
        <v>157</v>
      </c>
      <c r="F1006" s="6" t="s">
        <v>2484</v>
      </c>
      <c r="G1006" s="7">
        <v>1500</v>
      </c>
      <c r="H1006" s="9" t="s">
        <v>67</v>
      </c>
    </row>
    <row r="1007" ht="15" customHeight="1" spans="1:8">
      <c r="A1007" s="9">
        <v>1004</v>
      </c>
      <c r="B1007" s="7" t="s">
        <v>42</v>
      </c>
      <c r="C1007" s="6" t="s">
        <v>2472</v>
      </c>
      <c r="D1007" s="6" t="s">
        <v>2485</v>
      </c>
      <c r="E1007" s="6" t="s">
        <v>105</v>
      </c>
      <c r="F1007" s="6" t="s">
        <v>2486</v>
      </c>
      <c r="G1007" s="7">
        <v>1500</v>
      </c>
      <c r="H1007" s="9" t="s">
        <v>67</v>
      </c>
    </row>
    <row r="1008" ht="15" customHeight="1" spans="1:8">
      <c r="A1008" s="9">
        <v>1005</v>
      </c>
      <c r="B1008" s="7" t="s">
        <v>42</v>
      </c>
      <c r="C1008" s="6" t="s">
        <v>2472</v>
      </c>
      <c r="D1008" s="6" t="s">
        <v>2487</v>
      </c>
      <c r="E1008" s="6" t="s">
        <v>157</v>
      </c>
      <c r="F1008" s="6" t="s">
        <v>2484</v>
      </c>
      <c r="G1008" s="7">
        <v>1500</v>
      </c>
      <c r="H1008" s="9" t="s">
        <v>67</v>
      </c>
    </row>
    <row r="1009" ht="15" customHeight="1" spans="1:8">
      <c r="A1009" s="9">
        <v>1006</v>
      </c>
      <c r="B1009" s="7" t="s">
        <v>42</v>
      </c>
      <c r="C1009" s="6" t="s">
        <v>2472</v>
      </c>
      <c r="D1009" s="6" t="s">
        <v>2488</v>
      </c>
      <c r="E1009" s="6" t="s">
        <v>2489</v>
      </c>
      <c r="F1009" s="6" t="s">
        <v>2490</v>
      </c>
      <c r="G1009" s="7">
        <v>1500</v>
      </c>
      <c r="H1009" s="9" t="s">
        <v>67</v>
      </c>
    </row>
    <row r="1010" ht="15" customHeight="1" spans="1:8">
      <c r="A1010" s="9">
        <v>1007</v>
      </c>
      <c r="B1010" s="7" t="s">
        <v>42</v>
      </c>
      <c r="C1010" s="6" t="s">
        <v>2491</v>
      </c>
      <c r="D1010" s="6" t="s">
        <v>2492</v>
      </c>
      <c r="E1010" s="6" t="s">
        <v>157</v>
      </c>
      <c r="F1010" s="6" t="s">
        <v>2493</v>
      </c>
      <c r="G1010" s="7">
        <v>1500</v>
      </c>
      <c r="H1010" s="9" t="s">
        <v>67</v>
      </c>
    </row>
    <row r="1011" ht="15" customHeight="1" spans="1:8">
      <c r="A1011" s="9">
        <v>1008</v>
      </c>
      <c r="B1011" s="7" t="s">
        <v>42</v>
      </c>
      <c r="C1011" s="6" t="s">
        <v>2491</v>
      </c>
      <c r="D1011" s="6" t="s">
        <v>2494</v>
      </c>
      <c r="E1011" s="6" t="s">
        <v>157</v>
      </c>
      <c r="F1011" s="6" t="s">
        <v>2495</v>
      </c>
      <c r="G1011" s="7">
        <v>1500</v>
      </c>
      <c r="H1011" s="9" t="s">
        <v>67</v>
      </c>
    </row>
    <row r="1012" ht="15" customHeight="1" spans="1:8">
      <c r="A1012" s="9">
        <v>1009</v>
      </c>
      <c r="B1012" s="7" t="s">
        <v>42</v>
      </c>
      <c r="C1012" s="6" t="s">
        <v>2491</v>
      </c>
      <c r="D1012" s="6" t="s">
        <v>2496</v>
      </c>
      <c r="E1012" s="7" t="s">
        <v>85</v>
      </c>
      <c r="F1012" s="6" t="s">
        <v>2497</v>
      </c>
      <c r="G1012" s="7">
        <v>1500</v>
      </c>
      <c r="H1012" s="9" t="s">
        <v>67</v>
      </c>
    </row>
    <row r="1013" ht="15" customHeight="1" spans="1:8">
      <c r="A1013" s="9">
        <v>1010</v>
      </c>
      <c r="B1013" s="7" t="s">
        <v>42</v>
      </c>
      <c r="C1013" s="6" t="s">
        <v>2491</v>
      </c>
      <c r="D1013" s="6" t="s">
        <v>2498</v>
      </c>
      <c r="E1013" s="6" t="s">
        <v>336</v>
      </c>
      <c r="F1013" s="6" t="s">
        <v>2499</v>
      </c>
      <c r="G1013" s="7">
        <v>1500</v>
      </c>
      <c r="H1013" s="9" t="s">
        <v>67</v>
      </c>
    </row>
    <row r="1014" ht="15" customHeight="1" spans="1:8">
      <c r="A1014" s="9">
        <v>1011</v>
      </c>
      <c r="B1014" s="7" t="s">
        <v>42</v>
      </c>
      <c r="C1014" s="6" t="s">
        <v>2472</v>
      </c>
      <c r="D1014" s="6" t="s">
        <v>743</v>
      </c>
      <c r="E1014" s="6" t="s">
        <v>2500</v>
      </c>
      <c r="F1014" s="6" t="s">
        <v>2501</v>
      </c>
      <c r="G1014" s="7">
        <v>1500</v>
      </c>
      <c r="H1014" s="9" t="s">
        <v>67</v>
      </c>
    </row>
    <row r="1015" ht="15" customHeight="1" spans="1:8">
      <c r="A1015" s="9">
        <v>1012</v>
      </c>
      <c r="B1015" s="7" t="s">
        <v>42</v>
      </c>
      <c r="C1015" s="6" t="s">
        <v>2472</v>
      </c>
      <c r="D1015" s="6" t="s">
        <v>2502</v>
      </c>
      <c r="E1015" s="6" t="s">
        <v>179</v>
      </c>
      <c r="F1015" s="6" t="s">
        <v>2501</v>
      </c>
      <c r="G1015" s="7">
        <v>1500</v>
      </c>
      <c r="H1015" s="9" t="s">
        <v>67</v>
      </c>
    </row>
    <row r="1016" ht="15" customHeight="1" spans="1:8">
      <c r="A1016" s="9">
        <v>1013</v>
      </c>
      <c r="B1016" s="7" t="s">
        <v>42</v>
      </c>
      <c r="C1016" s="6" t="s">
        <v>2472</v>
      </c>
      <c r="D1016" s="6" t="s">
        <v>2503</v>
      </c>
      <c r="E1016" s="6" t="s">
        <v>706</v>
      </c>
      <c r="F1016" s="6" t="s">
        <v>2504</v>
      </c>
      <c r="G1016" s="7">
        <v>1500</v>
      </c>
      <c r="H1016" s="9" t="s">
        <v>67</v>
      </c>
    </row>
    <row r="1017" ht="15" customHeight="1" spans="1:8">
      <c r="A1017" s="9">
        <v>1014</v>
      </c>
      <c r="B1017" s="7" t="s">
        <v>42</v>
      </c>
      <c r="C1017" s="6" t="s">
        <v>2505</v>
      </c>
      <c r="D1017" s="6" t="s">
        <v>2506</v>
      </c>
      <c r="E1017" s="7" t="s">
        <v>85</v>
      </c>
      <c r="F1017" s="6" t="s">
        <v>2507</v>
      </c>
      <c r="G1017" s="7">
        <v>1500</v>
      </c>
      <c r="H1017" s="9" t="s">
        <v>67</v>
      </c>
    </row>
    <row r="1018" ht="15" customHeight="1" spans="1:8">
      <c r="A1018" s="9">
        <v>1015</v>
      </c>
      <c r="B1018" s="7" t="s">
        <v>42</v>
      </c>
      <c r="C1018" s="6" t="s">
        <v>2505</v>
      </c>
      <c r="D1018" s="6" t="s">
        <v>2508</v>
      </c>
      <c r="E1018" s="6" t="s">
        <v>280</v>
      </c>
      <c r="F1018" s="6" t="s">
        <v>2509</v>
      </c>
      <c r="G1018" s="7">
        <v>1500</v>
      </c>
      <c r="H1018" s="9" t="s">
        <v>67</v>
      </c>
    </row>
    <row r="1019" ht="15" customHeight="1" spans="1:8">
      <c r="A1019" s="9">
        <v>1016</v>
      </c>
      <c r="B1019" s="7" t="s">
        <v>42</v>
      </c>
      <c r="C1019" s="6" t="s">
        <v>2505</v>
      </c>
      <c r="D1019" s="6" t="s">
        <v>1748</v>
      </c>
      <c r="E1019" s="7" t="s">
        <v>261</v>
      </c>
      <c r="F1019" s="6" t="s">
        <v>2510</v>
      </c>
      <c r="G1019" s="7">
        <v>1500</v>
      </c>
      <c r="H1019" s="9" t="s">
        <v>67</v>
      </c>
    </row>
    <row r="1020" ht="15" customHeight="1" spans="1:8">
      <c r="A1020" s="9">
        <v>1017</v>
      </c>
      <c r="B1020" s="7" t="s">
        <v>42</v>
      </c>
      <c r="C1020" s="6" t="s">
        <v>2505</v>
      </c>
      <c r="D1020" s="6" t="s">
        <v>2511</v>
      </c>
      <c r="E1020" s="6" t="s">
        <v>964</v>
      </c>
      <c r="F1020" s="6" t="s">
        <v>2512</v>
      </c>
      <c r="G1020" s="7">
        <v>1500</v>
      </c>
      <c r="H1020" s="9" t="s">
        <v>67</v>
      </c>
    </row>
    <row r="1021" ht="15" customHeight="1" spans="1:8">
      <c r="A1021" s="9">
        <v>1018</v>
      </c>
      <c r="B1021" s="7" t="s">
        <v>42</v>
      </c>
      <c r="C1021" s="6" t="s">
        <v>2505</v>
      </c>
      <c r="D1021" s="6" t="s">
        <v>2513</v>
      </c>
      <c r="E1021" s="6" t="s">
        <v>280</v>
      </c>
      <c r="F1021" s="6" t="s">
        <v>2514</v>
      </c>
      <c r="G1021" s="7">
        <v>1500</v>
      </c>
      <c r="H1021" s="9" t="s">
        <v>67</v>
      </c>
    </row>
    <row r="1022" ht="15" customHeight="1" spans="1:8">
      <c r="A1022" s="9">
        <v>1019</v>
      </c>
      <c r="B1022" s="7" t="s">
        <v>42</v>
      </c>
      <c r="C1022" s="6" t="s">
        <v>2505</v>
      </c>
      <c r="D1022" s="6" t="s">
        <v>2515</v>
      </c>
      <c r="E1022" s="6" t="s">
        <v>1530</v>
      </c>
      <c r="F1022" s="6" t="s">
        <v>2516</v>
      </c>
      <c r="G1022" s="7">
        <v>1500</v>
      </c>
      <c r="H1022" s="9" t="s">
        <v>67</v>
      </c>
    </row>
    <row r="1023" ht="15" customHeight="1" spans="1:8">
      <c r="A1023" s="9">
        <v>1020</v>
      </c>
      <c r="B1023" s="7" t="s">
        <v>42</v>
      </c>
      <c r="C1023" s="6" t="s">
        <v>2505</v>
      </c>
      <c r="D1023" s="6" t="s">
        <v>2517</v>
      </c>
      <c r="E1023" s="6" t="s">
        <v>342</v>
      </c>
      <c r="F1023" s="6" t="s">
        <v>2518</v>
      </c>
      <c r="G1023" s="7">
        <v>1500</v>
      </c>
      <c r="H1023" s="9" t="s">
        <v>67</v>
      </c>
    </row>
    <row r="1024" ht="15" customHeight="1" spans="1:8">
      <c r="A1024" s="9">
        <v>1021</v>
      </c>
      <c r="B1024" s="7" t="s">
        <v>42</v>
      </c>
      <c r="C1024" s="6" t="s">
        <v>2519</v>
      </c>
      <c r="D1024" s="6" t="s">
        <v>2520</v>
      </c>
      <c r="E1024" s="6" t="s">
        <v>534</v>
      </c>
      <c r="F1024" s="6" t="s">
        <v>2521</v>
      </c>
      <c r="G1024" s="7">
        <v>1500</v>
      </c>
      <c r="H1024" s="9" t="s">
        <v>67</v>
      </c>
    </row>
    <row r="1025" ht="15" customHeight="1" spans="1:8">
      <c r="A1025" s="9">
        <v>1022</v>
      </c>
      <c r="B1025" s="7" t="s">
        <v>42</v>
      </c>
      <c r="C1025" s="6" t="s">
        <v>2522</v>
      </c>
      <c r="D1025" s="6" t="s">
        <v>2523</v>
      </c>
      <c r="E1025" s="6" t="s">
        <v>170</v>
      </c>
      <c r="F1025" s="6" t="s">
        <v>2524</v>
      </c>
      <c r="G1025" s="7">
        <v>1500</v>
      </c>
      <c r="H1025" s="9" t="s">
        <v>67</v>
      </c>
    </row>
    <row r="1026" ht="15" customHeight="1" spans="1:8">
      <c r="A1026" s="9">
        <v>1023</v>
      </c>
      <c r="B1026" s="7" t="s">
        <v>42</v>
      </c>
      <c r="C1026" s="6" t="s">
        <v>2525</v>
      </c>
      <c r="D1026" s="6" t="s">
        <v>2526</v>
      </c>
      <c r="E1026" s="6" t="s">
        <v>195</v>
      </c>
      <c r="F1026" s="6" t="s">
        <v>2527</v>
      </c>
      <c r="G1026" s="7">
        <v>1500</v>
      </c>
      <c r="H1026" s="9" t="s">
        <v>67</v>
      </c>
    </row>
    <row r="1027" ht="15" customHeight="1" spans="1:8">
      <c r="A1027" s="9">
        <v>1024</v>
      </c>
      <c r="B1027" s="7" t="s">
        <v>42</v>
      </c>
      <c r="C1027" s="6" t="s">
        <v>2519</v>
      </c>
      <c r="D1027" s="6" t="s">
        <v>2528</v>
      </c>
      <c r="E1027" s="6" t="s">
        <v>1066</v>
      </c>
      <c r="F1027" s="6" t="s">
        <v>2529</v>
      </c>
      <c r="G1027" s="7">
        <v>1500</v>
      </c>
      <c r="H1027" s="9" t="s">
        <v>67</v>
      </c>
    </row>
    <row r="1028" ht="15" customHeight="1" spans="1:8">
      <c r="A1028" s="9">
        <v>1025</v>
      </c>
      <c r="B1028" s="7" t="s">
        <v>42</v>
      </c>
      <c r="C1028" s="6" t="s">
        <v>2491</v>
      </c>
      <c r="D1028" s="6" t="s">
        <v>2530</v>
      </c>
      <c r="E1028" s="6" t="s">
        <v>678</v>
      </c>
      <c r="F1028" s="6" t="s">
        <v>2531</v>
      </c>
      <c r="G1028" s="7">
        <v>1500</v>
      </c>
      <c r="H1028" s="9" t="s">
        <v>67</v>
      </c>
    </row>
    <row r="1029" ht="15" customHeight="1" spans="1:8">
      <c r="A1029" s="9">
        <v>1026</v>
      </c>
      <c r="B1029" s="7" t="s">
        <v>42</v>
      </c>
      <c r="C1029" s="6" t="s">
        <v>2505</v>
      </c>
      <c r="D1029" s="6" t="s">
        <v>2532</v>
      </c>
      <c r="E1029" s="6" t="s">
        <v>321</v>
      </c>
      <c r="F1029" s="6" t="s">
        <v>2533</v>
      </c>
      <c r="G1029" s="7">
        <v>1500</v>
      </c>
      <c r="H1029" s="9" t="s">
        <v>67</v>
      </c>
    </row>
    <row r="1030" ht="15" customHeight="1" spans="1:8">
      <c r="A1030" s="9">
        <v>1027</v>
      </c>
      <c r="B1030" s="7" t="s">
        <v>42</v>
      </c>
      <c r="C1030" s="6" t="s">
        <v>2505</v>
      </c>
      <c r="D1030" s="6" t="s">
        <v>2534</v>
      </c>
      <c r="E1030" s="6" t="s">
        <v>2535</v>
      </c>
      <c r="F1030" s="6" t="s">
        <v>2536</v>
      </c>
      <c r="G1030" s="7">
        <v>1500</v>
      </c>
      <c r="H1030" s="9" t="s">
        <v>67</v>
      </c>
    </row>
    <row r="1031" ht="15" customHeight="1" spans="1:8">
      <c r="A1031" s="9">
        <v>1028</v>
      </c>
      <c r="B1031" s="7" t="s">
        <v>42</v>
      </c>
      <c r="C1031" s="6" t="s">
        <v>2505</v>
      </c>
      <c r="D1031" s="6" t="s">
        <v>1197</v>
      </c>
      <c r="E1031" s="6" t="s">
        <v>98</v>
      </c>
      <c r="F1031" s="6" t="s">
        <v>2537</v>
      </c>
      <c r="G1031" s="7">
        <v>1500</v>
      </c>
      <c r="H1031" s="9" t="s">
        <v>67</v>
      </c>
    </row>
    <row r="1032" ht="15" customHeight="1" spans="1:8">
      <c r="A1032" s="9">
        <v>1029</v>
      </c>
      <c r="B1032" s="7" t="s">
        <v>42</v>
      </c>
      <c r="C1032" s="6" t="s">
        <v>2538</v>
      </c>
      <c r="D1032" s="6" t="s">
        <v>2539</v>
      </c>
      <c r="E1032" s="6" t="s">
        <v>157</v>
      </c>
      <c r="F1032" s="6" t="s">
        <v>2540</v>
      </c>
      <c r="G1032" s="7">
        <v>1500</v>
      </c>
      <c r="H1032" s="9" t="s">
        <v>67</v>
      </c>
    </row>
    <row r="1033" ht="15" customHeight="1" spans="1:8">
      <c r="A1033" s="9">
        <v>1030</v>
      </c>
      <c r="B1033" s="7" t="s">
        <v>42</v>
      </c>
      <c r="C1033" s="6" t="s">
        <v>2538</v>
      </c>
      <c r="D1033" s="6" t="s">
        <v>2541</v>
      </c>
      <c r="E1033" s="6" t="s">
        <v>157</v>
      </c>
      <c r="F1033" s="6" t="s">
        <v>2540</v>
      </c>
      <c r="G1033" s="7">
        <v>1500</v>
      </c>
      <c r="H1033" s="9" t="s">
        <v>67</v>
      </c>
    </row>
    <row r="1034" ht="15" customHeight="1" spans="1:8">
      <c r="A1034" s="9">
        <v>1031</v>
      </c>
      <c r="B1034" s="7" t="s">
        <v>42</v>
      </c>
      <c r="C1034" s="6" t="s">
        <v>2542</v>
      </c>
      <c r="D1034" s="6" t="s">
        <v>2543</v>
      </c>
      <c r="E1034" s="6" t="s">
        <v>236</v>
      </c>
      <c r="F1034" s="6" t="s">
        <v>1372</v>
      </c>
      <c r="G1034" s="7">
        <v>1500</v>
      </c>
      <c r="H1034" s="9" t="s">
        <v>67</v>
      </c>
    </row>
    <row r="1035" ht="15" customHeight="1" spans="1:8">
      <c r="A1035" s="9">
        <v>1032</v>
      </c>
      <c r="B1035" s="7" t="s">
        <v>42</v>
      </c>
      <c r="C1035" s="6" t="s">
        <v>2542</v>
      </c>
      <c r="D1035" s="7" t="s">
        <v>2544</v>
      </c>
      <c r="E1035" s="7" t="s">
        <v>157</v>
      </c>
      <c r="F1035" s="6" t="s">
        <v>2545</v>
      </c>
      <c r="G1035" s="7">
        <v>1500</v>
      </c>
      <c r="H1035" s="9" t="s">
        <v>67</v>
      </c>
    </row>
    <row r="1036" ht="15" customHeight="1" spans="1:8">
      <c r="A1036" s="9">
        <v>1033</v>
      </c>
      <c r="B1036" s="7" t="s">
        <v>42</v>
      </c>
      <c r="C1036" s="6" t="s">
        <v>2542</v>
      </c>
      <c r="D1036" s="6" t="s">
        <v>2546</v>
      </c>
      <c r="E1036" s="6" t="s">
        <v>485</v>
      </c>
      <c r="F1036" s="6" t="s">
        <v>2547</v>
      </c>
      <c r="G1036" s="7">
        <v>1500</v>
      </c>
      <c r="H1036" s="9" t="s">
        <v>67</v>
      </c>
    </row>
    <row r="1037" ht="15" customHeight="1" spans="1:8">
      <c r="A1037" s="9">
        <v>1034</v>
      </c>
      <c r="B1037" s="7" t="s">
        <v>42</v>
      </c>
      <c r="C1037" s="6" t="s">
        <v>2548</v>
      </c>
      <c r="D1037" s="6" t="s">
        <v>2549</v>
      </c>
      <c r="E1037" s="6" t="s">
        <v>1066</v>
      </c>
      <c r="F1037" s="6" t="s">
        <v>2550</v>
      </c>
      <c r="G1037" s="7">
        <v>1500</v>
      </c>
      <c r="H1037" s="9" t="s">
        <v>67</v>
      </c>
    </row>
    <row r="1038" ht="15" customHeight="1" spans="1:8">
      <c r="A1038" s="9">
        <v>1035</v>
      </c>
      <c r="B1038" s="7" t="s">
        <v>42</v>
      </c>
      <c r="C1038" s="6" t="s">
        <v>2548</v>
      </c>
      <c r="D1038" s="6" t="s">
        <v>2551</v>
      </c>
      <c r="E1038" s="6" t="s">
        <v>336</v>
      </c>
      <c r="F1038" s="6" t="s">
        <v>2552</v>
      </c>
      <c r="G1038" s="7">
        <v>1500</v>
      </c>
      <c r="H1038" s="9" t="s">
        <v>67</v>
      </c>
    </row>
    <row r="1039" ht="15" customHeight="1" spans="1:8">
      <c r="A1039" s="9">
        <v>1036</v>
      </c>
      <c r="B1039" s="7" t="s">
        <v>42</v>
      </c>
      <c r="C1039" s="6" t="s">
        <v>2548</v>
      </c>
      <c r="D1039" s="6" t="s">
        <v>2553</v>
      </c>
      <c r="E1039" s="6" t="s">
        <v>280</v>
      </c>
      <c r="F1039" s="6" t="s">
        <v>2554</v>
      </c>
      <c r="G1039" s="7">
        <v>1500</v>
      </c>
      <c r="H1039" s="9" t="s">
        <v>67</v>
      </c>
    </row>
    <row r="1040" ht="15" customHeight="1" spans="1:8">
      <c r="A1040" s="9">
        <v>1037</v>
      </c>
      <c r="B1040" s="7" t="s">
        <v>42</v>
      </c>
      <c r="C1040" s="6" t="s">
        <v>2548</v>
      </c>
      <c r="D1040" s="6" t="s">
        <v>2555</v>
      </c>
      <c r="E1040" s="7" t="s">
        <v>85</v>
      </c>
      <c r="F1040" s="6" t="s">
        <v>2556</v>
      </c>
      <c r="G1040" s="7">
        <v>1500</v>
      </c>
      <c r="H1040" s="9" t="s">
        <v>67</v>
      </c>
    </row>
    <row r="1041" ht="15" customHeight="1" spans="1:8">
      <c r="A1041" s="9">
        <v>1038</v>
      </c>
      <c r="B1041" s="7" t="s">
        <v>42</v>
      </c>
      <c r="C1041" s="6" t="s">
        <v>2548</v>
      </c>
      <c r="D1041" s="6" t="s">
        <v>2557</v>
      </c>
      <c r="E1041" s="6" t="s">
        <v>225</v>
      </c>
      <c r="F1041" s="6" t="s">
        <v>2558</v>
      </c>
      <c r="G1041" s="7">
        <v>1500</v>
      </c>
      <c r="H1041" s="9" t="s">
        <v>67</v>
      </c>
    </row>
    <row r="1042" ht="15" customHeight="1" spans="1:8">
      <c r="A1042" s="9">
        <v>1039</v>
      </c>
      <c r="B1042" s="7" t="s">
        <v>42</v>
      </c>
      <c r="C1042" s="6" t="s">
        <v>2548</v>
      </c>
      <c r="D1042" s="6" t="s">
        <v>2559</v>
      </c>
      <c r="E1042" s="6" t="s">
        <v>82</v>
      </c>
      <c r="F1042" s="6" t="s">
        <v>2560</v>
      </c>
      <c r="G1042" s="7">
        <v>1500</v>
      </c>
      <c r="H1042" s="9" t="s">
        <v>67</v>
      </c>
    </row>
    <row r="1043" ht="15" customHeight="1" spans="1:8">
      <c r="A1043" s="9">
        <v>1040</v>
      </c>
      <c r="B1043" s="7" t="s">
        <v>42</v>
      </c>
      <c r="C1043" s="6" t="s">
        <v>2548</v>
      </c>
      <c r="D1043" s="6" t="s">
        <v>2561</v>
      </c>
      <c r="E1043" s="6" t="s">
        <v>1517</v>
      </c>
      <c r="F1043" s="6" t="s">
        <v>2560</v>
      </c>
      <c r="G1043" s="7">
        <v>1500</v>
      </c>
      <c r="H1043" s="9" t="s">
        <v>67</v>
      </c>
    </row>
    <row r="1044" ht="15" customHeight="1" spans="1:8">
      <c r="A1044" s="9">
        <v>1041</v>
      </c>
      <c r="B1044" s="7" t="s">
        <v>42</v>
      </c>
      <c r="C1044" s="6" t="s">
        <v>2538</v>
      </c>
      <c r="D1044" s="6" t="s">
        <v>2562</v>
      </c>
      <c r="E1044" s="6" t="s">
        <v>157</v>
      </c>
      <c r="F1044" s="6" t="s">
        <v>2563</v>
      </c>
      <c r="G1044" s="7">
        <v>1500</v>
      </c>
      <c r="H1044" s="9" t="s">
        <v>67</v>
      </c>
    </row>
    <row r="1045" ht="15" customHeight="1" spans="1:8">
      <c r="A1045" s="9">
        <v>1042</v>
      </c>
      <c r="B1045" s="7" t="s">
        <v>42</v>
      </c>
      <c r="C1045" s="6" t="s">
        <v>2564</v>
      </c>
      <c r="D1045" s="6" t="s">
        <v>2565</v>
      </c>
      <c r="E1045" s="6" t="s">
        <v>2566</v>
      </c>
      <c r="F1045" s="6" t="s">
        <v>2567</v>
      </c>
      <c r="G1045" s="7">
        <v>1500</v>
      </c>
      <c r="H1045" s="9" t="s">
        <v>67</v>
      </c>
    </row>
    <row r="1046" ht="15" customHeight="1" spans="1:8">
      <c r="A1046" s="9">
        <v>1043</v>
      </c>
      <c r="B1046" s="7" t="s">
        <v>42</v>
      </c>
      <c r="C1046" s="6" t="s">
        <v>2568</v>
      </c>
      <c r="D1046" s="6" t="s">
        <v>2569</v>
      </c>
      <c r="E1046" s="6" t="s">
        <v>195</v>
      </c>
      <c r="F1046" s="6" t="s">
        <v>2570</v>
      </c>
      <c r="G1046" s="7">
        <v>1500</v>
      </c>
      <c r="H1046" s="9" t="s">
        <v>67</v>
      </c>
    </row>
    <row r="1047" ht="15" customHeight="1" spans="1:8">
      <c r="A1047" s="9">
        <v>1044</v>
      </c>
      <c r="B1047" s="7" t="s">
        <v>42</v>
      </c>
      <c r="C1047" s="6" t="s">
        <v>2568</v>
      </c>
      <c r="D1047" s="6" t="s">
        <v>2571</v>
      </c>
      <c r="E1047" s="6" t="s">
        <v>195</v>
      </c>
      <c r="F1047" s="6" t="s">
        <v>2572</v>
      </c>
      <c r="G1047" s="7">
        <v>1500</v>
      </c>
      <c r="H1047" s="9" t="s">
        <v>67</v>
      </c>
    </row>
    <row r="1048" ht="15" customHeight="1" spans="1:8">
      <c r="A1048" s="9">
        <v>1045</v>
      </c>
      <c r="B1048" s="7" t="s">
        <v>42</v>
      </c>
      <c r="C1048" s="6" t="s">
        <v>2573</v>
      </c>
      <c r="D1048" s="6" t="s">
        <v>2574</v>
      </c>
      <c r="E1048" s="6" t="s">
        <v>1228</v>
      </c>
      <c r="F1048" s="6" t="s">
        <v>2574</v>
      </c>
      <c r="G1048" s="7">
        <v>1500</v>
      </c>
      <c r="H1048" s="9" t="s">
        <v>67</v>
      </c>
    </row>
    <row r="1049" ht="15" customHeight="1" spans="1:8">
      <c r="A1049" s="9">
        <v>1046</v>
      </c>
      <c r="B1049" s="7" t="s">
        <v>42</v>
      </c>
      <c r="C1049" s="6" t="s">
        <v>2575</v>
      </c>
      <c r="D1049" s="6" t="s">
        <v>2576</v>
      </c>
      <c r="E1049" s="6" t="s">
        <v>2577</v>
      </c>
      <c r="F1049" s="6" t="s">
        <v>2576</v>
      </c>
      <c r="G1049" s="7">
        <v>1500</v>
      </c>
      <c r="H1049" s="9" t="s">
        <v>67</v>
      </c>
    </row>
    <row r="1050" ht="15" customHeight="1" spans="1:8">
      <c r="A1050" s="9">
        <v>1047</v>
      </c>
      <c r="B1050" s="7" t="s">
        <v>42</v>
      </c>
      <c r="C1050" s="6" t="s">
        <v>2578</v>
      </c>
      <c r="D1050" s="6" t="s">
        <v>2579</v>
      </c>
      <c r="E1050" s="6" t="s">
        <v>336</v>
      </c>
      <c r="F1050" s="6" t="s">
        <v>2580</v>
      </c>
      <c r="G1050" s="7">
        <v>1500</v>
      </c>
      <c r="H1050" s="9" t="s">
        <v>67</v>
      </c>
    </row>
    <row r="1051" ht="15" customHeight="1" spans="1:8">
      <c r="A1051" s="9">
        <v>1048</v>
      </c>
      <c r="B1051" s="7" t="s">
        <v>42</v>
      </c>
      <c r="C1051" s="6" t="s">
        <v>2578</v>
      </c>
      <c r="D1051" s="6" t="s">
        <v>2581</v>
      </c>
      <c r="E1051" s="6" t="s">
        <v>114</v>
      </c>
      <c r="F1051" s="6" t="s">
        <v>2582</v>
      </c>
      <c r="G1051" s="7">
        <v>1500</v>
      </c>
      <c r="H1051" s="9" t="s">
        <v>67</v>
      </c>
    </row>
    <row r="1052" ht="15" customHeight="1" spans="1:8">
      <c r="A1052" s="9">
        <v>1049</v>
      </c>
      <c r="B1052" s="7" t="s">
        <v>42</v>
      </c>
      <c r="C1052" s="6" t="s">
        <v>2583</v>
      </c>
      <c r="D1052" s="6" t="s">
        <v>2584</v>
      </c>
      <c r="E1052" s="7" t="s">
        <v>85</v>
      </c>
      <c r="F1052" s="6" t="s">
        <v>2585</v>
      </c>
      <c r="G1052" s="7">
        <v>1500</v>
      </c>
      <c r="H1052" s="9" t="s">
        <v>67</v>
      </c>
    </row>
    <row r="1053" ht="15" customHeight="1" spans="1:8">
      <c r="A1053" s="9">
        <v>1050</v>
      </c>
      <c r="B1053" s="7" t="s">
        <v>42</v>
      </c>
      <c r="C1053" s="6" t="s">
        <v>2586</v>
      </c>
      <c r="D1053" s="6" t="s">
        <v>2587</v>
      </c>
      <c r="E1053" s="6" t="s">
        <v>157</v>
      </c>
      <c r="F1053" s="6" t="s">
        <v>2588</v>
      </c>
      <c r="G1053" s="7">
        <v>1500</v>
      </c>
      <c r="H1053" s="9" t="s">
        <v>67</v>
      </c>
    </row>
    <row r="1054" ht="15" customHeight="1" spans="1:8">
      <c r="A1054" s="9">
        <v>1051</v>
      </c>
      <c r="B1054" s="7" t="s">
        <v>42</v>
      </c>
      <c r="C1054" s="6" t="s">
        <v>2589</v>
      </c>
      <c r="D1054" s="6" t="s">
        <v>2590</v>
      </c>
      <c r="E1054" s="6" t="s">
        <v>154</v>
      </c>
      <c r="F1054" s="6" t="s">
        <v>2591</v>
      </c>
      <c r="G1054" s="7">
        <v>1500</v>
      </c>
      <c r="H1054" s="9" t="s">
        <v>67</v>
      </c>
    </row>
    <row r="1055" ht="15" customHeight="1" spans="1:8">
      <c r="A1055" s="9">
        <v>1052</v>
      </c>
      <c r="B1055" s="7" t="s">
        <v>42</v>
      </c>
      <c r="C1055" s="6" t="s">
        <v>2592</v>
      </c>
      <c r="D1055" s="6" t="s">
        <v>2593</v>
      </c>
      <c r="E1055" s="6" t="s">
        <v>157</v>
      </c>
      <c r="F1055" s="6" t="s">
        <v>2594</v>
      </c>
      <c r="G1055" s="7">
        <v>1500</v>
      </c>
      <c r="H1055" s="9" t="s">
        <v>67</v>
      </c>
    </row>
    <row r="1056" ht="15" customHeight="1" spans="1:8">
      <c r="A1056" s="9">
        <v>1053</v>
      </c>
      <c r="B1056" s="7" t="s">
        <v>42</v>
      </c>
      <c r="C1056" s="6" t="s">
        <v>2595</v>
      </c>
      <c r="D1056" s="6" t="s">
        <v>2596</v>
      </c>
      <c r="E1056" s="6" t="s">
        <v>573</v>
      </c>
      <c r="F1056" s="6" t="s">
        <v>2597</v>
      </c>
      <c r="G1056" s="7">
        <v>1500</v>
      </c>
      <c r="H1056" s="9" t="s">
        <v>67</v>
      </c>
    </row>
    <row r="1057" ht="15" customHeight="1" spans="1:8">
      <c r="A1057" s="9">
        <v>1054</v>
      </c>
      <c r="B1057" s="7" t="s">
        <v>42</v>
      </c>
      <c r="C1057" s="6" t="s">
        <v>2598</v>
      </c>
      <c r="D1057" s="6" t="s">
        <v>2599</v>
      </c>
      <c r="E1057" s="6" t="s">
        <v>2600</v>
      </c>
      <c r="F1057" s="6" t="s">
        <v>2601</v>
      </c>
      <c r="G1057" s="7">
        <v>1500</v>
      </c>
      <c r="H1057" s="9" t="s">
        <v>67</v>
      </c>
    </row>
    <row r="1058" ht="15" customHeight="1" spans="1:8">
      <c r="A1058" s="9">
        <v>1055</v>
      </c>
      <c r="B1058" s="7" t="s">
        <v>42</v>
      </c>
      <c r="C1058" s="6" t="s">
        <v>2602</v>
      </c>
      <c r="D1058" s="6" t="s">
        <v>2603</v>
      </c>
      <c r="E1058" s="6" t="s">
        <v>2604</v>
      </c>
      <c r="F1058" s="6" t="s">
        <v>2605</v>
      </c>
      <c r="G1058" s="7">
        <v>1500</v>
      </c>
      <c r="H1058" s="9" t="s">
        <v>67</v>
      </c>
    </row>
    <row r="1059" ht="15" customHeight="1" spans="1:8">
      <c r="A1059" s="9">
        <v>1056</v>
      </c>
      <c r="B1059" s="7" t="s">
        <v>42</v>
      </c>
      <c r="C1059" s="6" t="s">
        <v>2606</v>
      </c>
      <c r="D1059" s="6" t="s">
        <v>2607</v>
      </c>
      <c r="E1059" s="6" t="s">
        <v>678</v>
      </c>
      <c r="F1059" s="6" t="s">
        <v>2608</v>
      </c>
      <c r="G1059" s="7">
        <v>1500</v>
      </c>
      <c r="H1059" s="9" t="s">
        <v>67</v>
      </c>
    </row>
    <row r="1060" ht="15" customHeight="1" spans="1:8">
      <c r="A1060" s="9">
        <v>1057</v>
      </c>
      <c r="B1060" s="7" t="s">
        <v>42</v>
      </c>
      <c r="C1060" s="6" t="s">
        <v>2609</v>
      </c>
      <c r="D1060" s="6" t="s">
        <v>822</v>
      </c>
      <c r="E1060" s="6" t="s">
        <v>2610</v>
      </c>
      <c r="F1060" s="6" t="s">
        <v>2611</v>
      </c>
      <c r="G1060" s="7">
        <v>1500</v>
      </c>
      <c r="H1060" s="9" t="s">
        <v>67</v>
      </c>
    </row>
    <row r="1061" ht="15" customHeight="1" spans="1:8">
      <c r="A1061" s="9">
        <v>1058</v>
      </c>
      <c r="B1061" s="7" t="s">
        <v>42</v>
      </c>
      <c r="C1061" s="6" t="s">
        <v>2612</v>
      </c>
      <c r="D1061" s="6" t="s">
        <v>2613</v>
      </c>
      <c r="E1061" s="7" t="s">
        <v>85</v>
      </c>
      <c r="F1061" s="6" t="s">
        <v>2613</v>
      </c>
      <c r="G1061" s="7">
        <v>1500</v>
      </c>
      <c r="H1061" s="9" t="s">
        <v>67</v>
      </c>
    </row>
    <row r="1062" ht="15" customHeight="1" spans="1:8">
      <c r="A1062" s="9">
        <v>1059</v>
      </c>
      <c r="B1062" s="7" t="s">
        <v>42</v>
      </c>
      <c r="C1062" s="6" t="s">
        <v>2614</v>
      </c>
      <c r="D1062" s="6" t="s">
        <v>2615</v>
      </c>
      <c r="E1062" s="6" t="s">
        <v>75</v>
      </c>
      <c r="F1062" s="6" t="s">
        <v>2616</v>
      </c>
      <c r="G1062" s="7">
        <v>1500</v>
      </c>
      <c r="H1062" s="9" t="s">
        <v>67</v>
      </c>
    </row>
    <row r="1063" ht="15" customHeight="1" spans="1:8">
      <c r="A1063" s="9">
        <v>1060</v>
      </c>
      <c r="B1063" s="7" t="s">
        <v>42</v>
      </c>
      <c r="C1063" s="6" t="s">
        <v>2614</v>
      </c>
      <c r="D1063" s="6" t="s">
        <v>2617</v>
      </c>
      <c r="E1063" s="6" t="s">
        <v>114</v>
      </c>
      <c r="F1063" s="6" t="s">
        <v>2617</v>
      </c>
      <c r="G1063" s="7">
        <v>1500</v>
      </c>
      <c r="H1063" s="9" t="s">
        <v>67</v>
      </c>
    </row>
    <row r="1064" ht="15" customHeight="1" spans="1:8">
      <c r="A1064" s="9">
        <v>1061</v>
      </c>
      <c r="B1064" s="7" t="s">
        <v>42</v>
      </c>
      <c r="C1064" s="6" t="s">
        <v>2614</v>
      </c>
      <c r="D1064" s="6" t="s">
        <v>2618</v>
      </c>
      <c r="E1064" s="6" t="s">
        <v>1711</v>
      </c>
      <c r="F1064" s="6" t="s">
        <v>2619</v>
      </c>
      <c r="G1064" s="7">
        <v>1500</v>
      </c>
      <c r="H1064" s="9" t="s">
        <v>67</v>
      </c>
    </row>
    <row r="1065" ht="15" customHeight="1" spans="1:8">
      <c r="A1065" s="9">
        <v>1062</v>
      </c>
      <c r="B1065" s="7" t="s">
        <v>42</v>
      </c>
      <c r="C1065" s="6" t="s">
        <v>2614</v>
      </c>
      <c r="D1065" s="6" t="s">
        <v>2620</v>
      </c>
      <c r="E1065" s="6" t="s">
        <v>157</v>
      </c>
      <c r="F1065" s="6" t="s">
        <v>2621</v>
      </c>
      <c r="G1065" s="7">
        <v>1500</v>
      </c>
      <c r="H1065" s="9" t="s">
        <v>67</v>
      </c>
    </row>
    <row r="1066" ht="15" customHeight="1" spans="1:8">
      <c r="A1066" s="9">
        <v>1063</v>
      </c>
      <c r="B1066" s="7" t="s">
        <v>42</v>
      </c>
      <c r="C1066" s="6" t="s">
        <v>2614</v>
      </c>
      <c r="D1066" s="6" t="s">
        <v>2622</v>
      </c>
      <c r="E1066" s="6" t="s">
        <v>437</v>
      </c>
      <c r="F1066" s="6" t="s">
        <v>2621</v>
      </c>
      <c r="G1066" s="7">
        <v>1500</v>
      </c>
      <c r="H1066" s="9" t="s">
        <v>67</v>
      </c>
    </row>
    <row r="1067" ht="15" customHeight="1" spans="1:8">
      <c r="A1067" s="9">
        <v>1064</v>
      </c>
      <c r="B1067" s="7" t="s">
        <v>42</v>
      </c>
      <c r="C1067" s="6" t="s">
        <v>2623</v>
      </c>
      <c r="D1067" s="6" t="s">
        <v>2624</v>
      </c>
      <c r="E1067" s="6" t="s">
        <v>157</v>
      </c>
      <c r="F1067" s="6" t="s">
        <v>2625</v>
      </c>
      <c r="G1067" s="7">
        <v>1500</v>
      </c>
      <c r="H1067" s="9" t="s">
        <v>67</v>
      </c>
    </row>
    <row r="1068" ht="15" customHeight="1" spans="1:8">
      <c r="A1068" s="9">
        <v>1065</v>
      </c>
      <c r="B1068" s="7" t="s">
        <v>42</v>
      </c>
      <c r="C1068" s="6" t="s">
        <v>2623</v>
      </c>
      <c r="D1068" s="6" t="s">
        <v>2626</v>
      </c>
      <c r="E1068" s="6" t="s">
        <v>157</v>
      </c>
      <c r="F1068" s="6" t="s">
        <v>2627</v>
      </c>
      <c r="G1068" s="7">
        <v>1500</v>
      </c>
      <c r="H1068" s="9" t="s">
        <v>67</v>
      </c>
    </row>
    <row r="1069" ht="15" customHeight="1" spans="1:8">
      <c r="A1069" s="9">
        <v>1066</v>
      </c>
      <c r="B1069" s="7" t="s">
        <v>42</v>
      </c>
      <c r="C1069" s="6" t="s">
        <v>2586</v>
      </c>
      <c r="D1069" s="6" t="s">
        <v>2628</v>
      </c>
      <c r="E1069" s="7" t="s">
        <v>85</v>
      </c>
      <c r="F1069" s="6" t="s">
        <v>2629</v>
      </c>
      <c r="G1069" s="7">
        <v>1500</v>
      </c>
      <c r="H1069" s="9" t="s">
        <v>67</v>
      </c>
    </row>
    <row r="1070" ht="15" customHeight="1" spans="1:8">
      <c r="A1070" s="9">
        <v>1067</v>
      </c>
      <c r="B1070" s="7" t="s">
        <v>42</v>
      </c>
      <c r="C1070" s="6" t="s">
        <v>2586</v>
      </c>
      <c r="D1070" s="6" t="s">
        <v>2630</v>
      </c>
      <c r="E1070" s="6" t="s">
        <v>179</v>
      </c>
      <c r="F1070" s="6" t="s">
        <v>2631</v>
      </c>
      <c r="G1070" s="7">
        <v>1500</v>
      </c>
      <c r="H1070" s="9" t="s">
        <v>67</v>
      </c>
    </row>
    <row r="1071" ht="15" customHeight="1" spans="1:8">
      <c r="A1071" s="9">
        <v>1068</v>
      </c>
      <c r="B1071" s="7" t="s">
        <v>42</v>
      </c>
      <c r="C1071" s="6" t="s">
        <v>2586</v>
      </c>
      <c r="D1071" s="6" t="s">
        <v>2632</v>
      </c>
      <c r="E1071" s="6" t="s">
        <v>706</v>
      </c>
      <c r="F1071" s="6" t="s">
        <v>2632</v>
      </c>
      <c r="G1071" s="7">
        <v>1500</v>
      </c>
      <c r="H1071" s="9" t="s">
        <v>67</v>
      </c>
    </row>
    <row r="1072" ht="15" customHeight="1" spans="1:8">
      <c r="A1072" s="9">
        <v>1069</v>
      </c>
      <c r="B1072" s="7" t="s">
        <v>42</v>
      </c>
      <c r="C1072" s="6" t="s">
        <v>2586</v>
      </c>
      <c r="D1072" s="6" t="s">
        <v>2633</v>
      </c>
      <c r="E1072" s="6" t="s">
        <v>105</v>
      </c>
      <c r="F1072" s="6" t="s">
        <v>2634</v>
      </c>
      <c r="G1072" s="7">
        <v>1500</v>
      </c>
      <c r="H1072" s="9" t="s">
        <v>67</v>
      </c>
    </row>
    <row r="1073" ht="15" customHeight="1" spans="1:8">
      <c r="A1073" s="9">
        <v>1070</v>
      </c>
      <c r="B1073" s="7" t="s">
        <v>42</v>
      </c>
      <c r="C1073" s="6" t="s">
        <v>2586</v>
      </c>
      <c r="D1073" s="6" t="s">
        <v>2635</v>
      </c>
      <c r="E1073" s="6" t="s">
        <v>236</v>
      </c>
      <c r="F1073" s="6" t="s">
        <v>2636</v>
      </c>
      <c r="G1073" s="7">
        <v>1500</v>
      </c>
      <c r="H1073" s="9" t="s">
        <v>67</v>
      </c>
    </row>
    <row r="1074" ht="15" customHeight="1" spans="1:8">
      <c r="A1074" s="9">
        <v>1071</v>
      </c>
      <c r="B1074" s="7" t="s">
        <v>42</v>
      </c>
      <c r="C1074" s="6" t="s">
        <v>2586</v>
      </c>
      <c r="D1074" s="6" t="s">
        <v>2637</v>
      </c>
      <c r="E1074" s="6" t="s">
        <v>1504</v>
      </c>
      <c r="F1074" s="6" t="s">
        <v>2638</v>
      </c>
      <c r="G1074" s="7">
        <v>1500</v>
      </c>
      <c r="H1074" s="9" t="s">
        <v>67</v>
      </c>
    </row>
    <row r="1075" ht="15" customHeight="1" spans="1:8">
      <c r="A1075" s="9">
        <v>1072</v>
      </c>
      <c r="B1075" s="7" t="s">
        <v>42</v>
      </c>
      <c r="C1075" s="6" t="s">
        <v>2612</v>
      </c>
      <c r="D1075" s="6" t="s">
        <v>2639</v>
      </c>
      <c r="E1075" s="7" t="s">
        <v>85</v>
      </c>
      <c r="F1075" s="6" t="s">
        <v>2613</v>
      </c>
      <c r="G1075" s="7">
        <v>1500</v>
      </c>
      <c r="H1075" s="9" t="s">
        <v>67</v>
      </c>
    </row>
    <row r="1076" ht="15" customHeight="1" spans="1:8">
      <c r="A1076" s="9">
        <v>1073</v>
      </c>
      <c r="B1076" s="7" t="s">
        <v>42</v>
      </c>
      <c r="C1076" s="6" t="s">
        <v>2640</v>
      </c>
      <c r="D1076" s="6" t="s">
        <v>2641</v>
      </c>
      <c r="E1076" s="6" t="s">
        <v>521</v>
      </c>
      <c r="F1076" s="6" t="s">
        <v>2642</v>
      </c>
      <c r="G1076" s="7">
        <v>1500</v>
      </c>
      <c r="H1076" s="9" t="s">
        <v>67</v>
      </c>
    </row>
    <row r="1077" ht="15" customHeight="1" spans="1:8">
      <c r="A1077" s="9">
        <v>1074</v>
      </c>
      <c r="B1077" s="7" t="s">
        <v>42</v>
      </c>
      <c r="C1077" s="6" t="s">
        <v>2643</v>
      </c>
      <c r="D1077" s="6" t="s">
        <v>2644</v>
      </c>
      <c r="E1077" s="6" t="s">
        <v>114</v>
      </c>
      <c r="F1077" s="6" t="s">
        <v>2645</v>
      </c>
      <c r="G1077" s="7">
        <v>1500</v>
      </c>
      <c r="H1077" s="9" t="s">
        <v>67</v>
      </c>
    </row>
    <row r="1078" ht="15" customHeight="1" spans="1:8">
      <c r="A1078" s="9">
        <v>1075</v>
      </c>
      <c r="B1078" s="7" t="s">
        <v>42</v>
      </c>
      <c r="C1078" s="6" t="s">
        <v>2643</v>
      </c>
      <c r="D1078" s="6" t="s">
        <v>2646</v>
      </c>
      <c r="E1078" s="6" t="s">
        <v>75</v>
      </c>
      <c r="F1078" s="6" t="s">
        <v>2647</v>
      </c>
      <c r="G1078" s="7">
        <v>1500</v>
      </c>
      <c r="H1078" s="9" t="s">
        <v>67</v>
      </c>
    </row>
    <row r="1079" ht="15" customHeight="1" spans="1:8">
      <c r="A1079" s="9">
        <v>1076</v>
      </c>
      <c r="B1079" s="7" t="s">
        <v>42</v>
      </c>
      <c r="C1079" s="6" t="s">
        <v>2643</v>
      </c>
      <c r="D1079" s="6" t="s">
        <v>2648</v>
      </c>
      <c r="E1079" s="6" t="s">
        <v>205</v>
      </c>
      <c r="F1079" s="6" t="s">
        <v>2649</v>
      </c>
      <c r="G1079" s="7">
        <v>1500</v>
      </c>
      <c r="H1079" s="9" t="s">
        <v>67</v>
      </c>
    </row>
    <row r="1080" ht="15" customHeight="1" spans="1:8">
      <c r="A1080" s="9">
        <v>1077</v>
      </c>
      <c r="B1080" s="7" t="s">
        <v>42</v>
      </c>
      <c r="C1080" s="6" t="s">
        <v>2643</v>
      </c>
      <c r="D1080" s="6" t="s">
        <v>2650</v>
      </c>
      <c r="E1080" s="6" t="s">
        <v>157</v>
      </c>
      <c r="F1080" s="6" t="s">
        <v>2651</v>
      </c>
      <c r="G1080" s="7">
        <v>1500</v>
      </c>
      <c r="H1080" s="9" t="s">
        <v>67</v>
      </c>
    </row>
    <row r="1081" ht="15" customHeight="1" spans="1:8">
      <c r="A1081" s="9">
        <v>1078</v>
      </c>
      <c r="B1081" s="7" t="s">
        <v>42</v>
      </c>
      <c r="C1081" s="6" t="s">
        <v>2643</v>
      </c>
      <c r="D1081" s="6" t="s">
        <v>2652</v>
      </c>
      <c r="E1081" s="6" t="s">
        <v>114</v>
      </c>
      <c r="F1081" s="6" t="s">
        <v>2653</v>
      </c>
      <c r="G1081" s="7">
        <v>1500</v>
      </c>
      <c r="H1081" s="9" t="s">
        <v>67</v>
      </c>
    </row>
    <row r="1082" ht="15" customHeight="1" spans="1:8">
      <c r="A1082" s="9">
        <v>1079</v>
      </c>
      <c r="B1082" s="7" t="s">
        <v>42</v>
      </c>
      <c r="C1082" s="6" t="s">
        <v>2643</v>
      </c>
      <c r="D1082" s="6" t="s">
        <v>2654</v>
      </c>
      <c r="E1082" s="6" t="s">
        <v>69</v>
      </c>
      <c r="F1082" s="6" t="s">
        <v>2655</v>
      </c>
      <c r="G1082" s="7">
        <v>1500</v>
      </c>
      <c r="H1082" s="9" t="s">
        <v>67</v>
      </c>
    </row>
    <row r="1083" ht="15" customHeight="1" spans="1:8">
      <c r="A1083" s="9">
        <v>1080</v>
      </c>
      <c r="B1083" s="7" t="s">
        <v>42</v>
      </c>
      <c r="C1083" s="6" t="s">
        <v>2623</v>
      </c>
      <c r="D1083" s="6" t="s">
        <v>2656</v>
      </c>
      <c r="E1083" s="6" t="s">
        <v>275</v>
      </c>
      <c r="F1083" s="6" t="s">
        <v>2657</v>
      </c>
      <c r="G1083" s="7">
        <v>1500</v>
      </c>
      <c r="H1083" s="9" t="s">
        <v>67</v>
      </c>
    </row>
    <row r="1084" ht="15" customHeight="1" spans="1:8">
      <c r="A1084" s="9">
        <v>1081</v>
      </c>
      <c r="B1084" s="7" t="s">
        <v>42</v>
      </c>
      <c r="C1084" s="6" t="s">
        <v>2623</v>
      </c>
      <c r="D1084" s="6" t="s">
        <v>2658</v>
      </c>
      <c r="E1084" s="6" t="s">
        <v>102</v>
      </c>
      <c r="F1084" s="6" t="s">
        <v>2659</v>
      </c>
      <c r="G1084" s="7">
        <v>1500</v>
      </c>
      <c r="H1084" s="9" t="s">
        <v>67</v>
      </c>
    </row>
    <row r="1085" ht="15" customHeight="1" spans="1:8">
      <c r="A1085" s="9">
        <v>1082</v>
      </c>
      <c r="B1085" s="7" t="s">
        <v>42</v>
      </c>
      <c r="C1085" s="6" t="s">
        <v>2623</v>
      </c>
      <c r="D1085" s="6" t="s">
        <v>2660</v>
      </c>
      <c r="E1085" s="6" t="s">
        <v>336</v>
      </c>
      <c r="F1085" s="6" t="s">
        <v>2661</v>
      </c>
      <c r="G1085" s="7">
        <v>1500</v>
      </c>
      <c r="H1085" s="9" t="s">
        <v>67</v>
      </c>
    </row>
    <row r="1086" ht="15" customHeight="1" spans="1:8">
      <c r="A1086" s="9">
        <v>1083</v>
      </c>
      <c r="B1086" s="7" t="s">
        <v>42</v>
      </c>
      <c r="C1086" s="6" t="s">
        <v>2623</v>
      </c>
      <c r="D1086" s="6" t="s">
        <v>2662</v>
      </c>
      <c r="E1086" s="6" t="s">
        <v>336</v>
      </c>
      <c r="F1086" s="6" t="s">
        <v>2663</v>
      </c>
      <c r="G1086" s="7">
        <v>1500</v>
      </c>
      <c r="H1086" s="9" t="s">
        <v>67</v>
      </c>
    </row>
    <row r="1087" ht="15" customHeight="1" spans="1:8">
      <c r="A1087" s="9">
        <v>1084</v>
      </c>
      <c r="B1087" s="7" t="s">
        <v>42</v>
      </c>
      <c r="C1087" s="6" t="s">
        <v>2623</v>
      </c>
      <c r="D1087" s="6" t="s">
        <v>2664</v>
      </c>
      <c r="E1087" s="6" t="s">
        <v>1207</v>
      </c>
      <c r="F1087" s="6" t="s">
        <v>2665</v>
      </c>
      <c r="G1087" s="7">
        <v>1500</v>
      </c>
      <c r="H1087" s="9" t="s">
        <v>67</v>
      </c>
    </row>
    <row r="1088" ht="15" customHeight="1" spans="1:8">
      <c r="A1088" s="9">
        <v>1085</v>
      </c>
      <c r="B1088" s="7" t="s">
        <v>42</v>
      </c>
      <c r="C1088" s="6" t="s">
        <v>2623</v>
      </c>
      <c r="D1088" s="6" t="s">
        <v>2666</v>
      </c>
      <c r="E1088" s="6" t="s">
        <v>195</v>
      </c>
      <c r="F1088" s="6" t="s">
        <v>2667</v>
      </c>
      <c r="G1088" s="7">
        <v>1500</v>
      </c>
      <c r="H1088" s="9" t="s">
        <v>67</v>
      </c>
    </row>
    <row r="1089" ht="15" customHeight="1" spans="1:8">
      <c r="A1089" s="9">
        <v>1086</v>
      </c>
      <c r="B1089" s="7" t="s">
        <v>42</v>
      </c>
      <c r="C1089" s="6" t="s">
        <v>2623</v>
      </c>
      <c r="D1089" s="6" t="s">
        <v>2668</v>
      </c>
      <c r="E1089" s="6" t="s">
        <v>678</v>
      </c>
      <c r="F1089" s="6" t="s">
        <v>2669</v>
      </c>
      <c r="G1089" s="7">
        <v>1500</v>
      </c>
      <c r="H1089" s="9" t="s">
        <v>67</v>
      </c>
    </row>
    <row r="1090" ht="15" customHeight="1" spans="1:8">
      <c r="A1090" s="9">
        <v>1087</v>
      </c>
      <c r="B1090" s="7" t="s">
        <v>42</v>
      </c>
      <c r="C1090" s="6" t="s">
        <v>2623</v>
      </c>
      <c r="D1090" s="6" t="s">
        <v>2670</v>
      </c>
      <c r="E1090" s="6" t="s">
        <v>114</v>
      </c>
      <c r="F1090" s="6" t="s">
        <v>2671</v>
      </c>
      <c r="G1090" s="7">
        <v>1500</v>
      </c>
      <c r="H1090" s="9" t="s">
        <v>67</v>
      </c>
    </row>
    <row r="1091" ht="15" customHeight="1" spans="1:8">
      <c r="A1091" s="9">
        <v>1088</v>
      </c>
      <c r="B1091" s="7" t="s">
        <v>42</v>
      </c>
      <c r="C1091" s="6" t="s">
        <v>2623</v>
      </c>
      <c r="D1091" s="6" t="s">
        <v>2672</v>
      </c>
      <c r="E1091" s="7" t="s">
        <v>85</v>
      </c>
      <c r="F1091" s="6" t="s">
        <v>2673</v>
      </c>
      <c r="G1091" s="7">
        <v>1500</v>
      </c>
      <c r="H1091" s="9" t="s">
        <v>67</v>
      </c>
    </row>
    <row r="1092" ht="15" customHeight="1" spans="1:8">
      <c r="A1092" s="9">
        <v>1089</v>
      </c>
      <c r="B1092" s="7" t="s">
        <v>42</v>
      </c>
      <c r="C1092" s="6" t="s">
        <v>2674</v>
      </c>
      <c r="D1092" s="6" t="s">
        <v>2675</v>
      </c>
      <c r="E1092" s="6" t="s">
        <v>98</v>
      </c>
      <c r="F1092" s="6" t="s">
        <v>2676</v>
      </c>
      <c r="G1092" s="7">
        <v>1500</v>
      </c>
      <c r="H1092" s="9" t="s">
        <v>67</v>
      </c>
    </row>
    <row r="1093" ht="15" customHeight="1" spans="1:8">
      <c r="A1093" s="9">
        <v>1090</v>
      </c>
      <c r="B1093" s="7" t="s">
        <v>42</v>
      </c>
      <c r="C1093" s="6" t="s">
        <v>2674</v>
      </c>
      <c r="D1093" s="6" t="s">
        <v>2677</v>
      </c>
      <c r="E1093" s="7" t="s">
        <v>85</v>
      </c>
      <c r="F1093" s="6" t="s">
        <v>2676</v>
      </c>
      <c r="G1093" s="7">
        <v>1500</v>
      </c>
      <c r="H1093" s="9" t="s">
        <v>67</v>
      </c>
    </row>
    <row r="1094" ht="15" customHeight="1" spans="1:8">
      <c r="A1094" s="9">
        <v>1091</v>
      </c>
      <c r="B1094" s="7" t="s">
        <v>42</v>
      </c>
      <c r="C1094" s="6" t="s">
        <v>2674</v>
      </c>
      <c r="D1094" s="6" t="s">
        <v>2678</v>
      </c>
      <c r="E1094" s="7" t="s">
        <v>85</v>
      </c>
      <c r="F1094" s="6" t="s">
        <v>2679</v>
      </c>
      <c r="G1094" s="7">
        <v>1500</v>
      </c>
      <c r="H1094" s="9" t="s">
        <v>67</v>
      </c>
    </row>
    <row r="1095" ht="15" customHeight="1" spans="1:8">
      <c r="A1095" s="9">
        <v>1092</v>
      </c>
      <c r="B1095" s="7" t="s">
        <v>42</v>
      </c>
      <c r="C1095" s="6" t="s">
        <v>2674</v>
      </c>
      <c r="D1095" s="6" t="s">
        <v>2680</v>
      </c>
      <c r="E1095" s="7" t="s">
        <v>85</v>
      </c>
      <c r="F1095" s="6" t="s">
        <v>2679</v>
      </c>
      <c r="G1095" s="7">
        <v>1500</v>
      </c>
      <c r="H1095" s="9" t="s">
        <v>67</v>
      </c>
    </row>
    <row r="1096" ht="15" customHeight="1" spans="1:8">
      <c r="A1096" s="9">
        <v>1093</v>
      </c>
      <c r="B1096" s="7" t="s">
        <v>42</v>
      </c>
      <c r="C1096" s="6" t="s">
        <v>2548</v>
      </c>
      <c r="D1096" s="6" t="s">
        <v>2681</v>
      </c>
      <c r="E1096" s="6" t="s">
        <v>157</v>
      </c>
      <c r="F1096" s="6" t="s">
        <v>2682</v>
      </c>
      <c r="G1096" s="7">
        <v>1500</v>
      </c>
      <c r="H1096" s="9" t="s">
        <v>67</v>
      </c>
    </row>
    <row r="1097" ht="15" customHeight="1" spans="1:8">
      <c r="A1097" s="9">
        <v>1094</v>
      </c>
      <c r="B1097" s="7" t="s">
        <v>42</v>
      </c>
      <c r="C1097" s="6" t="s">
        <v>2548</v>
      </c>
      <c r="D1097" s="6" t="s">
        <v>2683</v>
      </c>
      <c r="E1097" s="6" t="s">
        <v>157</v>
      </c>
      <c r="F1097" s="6" t="s">
        <v>2682</v>
      </c>
      <c r="G1097" s="7">
        <v>1500</v>
      </c>
      <c r="H1097" s="9" t="s">
        <v>67</v>
      </c>
    </row>
    <row r="1098" ht="15" customHeight="1" spans="1:8">
      <c r="A1098" s="9">
        <v>1095</v>
      </c>
      <c r="B1098" s="7" t="s">
        <v>42</v>
      </c>
      <c r="C1098" s="6" t="s">
        <v>2548</v>
      </c>
      <c r="D1098" s="6" t="s">
        <v>2684</v>
      </c>
      <c r="E1098" s="6" t="s">
        <v>91</v>
      </c>
      <c r="F1098" s="6" t="s">
        <v>2685</v>
      </c>
      <c r="G1098" s="7">
        <v>1500</v>
      </c>
      <c r="H1098" s="9" t="s">
        <v>67</v>
      </c>
    </row>
    <row r="1099" ht="15" customHeight="1" spans="1:8">
      <c r="A1099" s="9">
        <v>1096</v>
      </c>
      <c r="B1099" s="7" t="s">
        <v>42</v>
      </c>
      <c r="C1099" s="6" t="s">
        <v>2686</v>
      </c>
      <c r="D1099" s="6" t="s">
        <v>2687</v>
      </c>
      <c r="E1099" s="6" t="s">
        <v>342</v>
      </c>
      <c r="F1099" s="6" t="s">
        <v>2688</v>
      </c>
      <c r="G1099" s="7">
        <v>1500</v>
      </c>
      <c r="H1099" s="9" t="s">
        <v>67</v>
      </c>
    </row>
    <row r="1100" ht="15" customHeight="1" spans="1:8">
      <c r="A1100" s="9">
        <v>1097</v>
      </c>
      <c r="B1100" s="7" t="s">
        <v>42</v>
      </c>
      <c r="C1100" s="6" t="s">
        <v>2689</v>
      </c>
      <c r="D1100" s="6" t="s">
        <v>2690</v>
      </c>
      <c r="E1100" s="6" t="s">
        <v>82</v>
      </c>
      <c r="F1100" s="6" t="s">
        <v>2691</v>
      </c>
      <c r="G1100" s="7">
        <v>1500</v>
      </c>
      <c r="H1100" s="9" t="s">
        <v>67</v>
      </c>
    </row>
    <row r="1101" ht="15" customHeight="1" spans="1:8">
      <c r="A1101" s="9">
        <v>1098</v>
      </c>
      <c r="B1101" s="7" t="s">
        <v>42</v>
      </c>
      <c r="C1101" s="6" t="s">
        <v>2692</v>
      </c>
      <c r="D1101" s="6" t="s">
        <v>2693</v>
      </c>
      <c r="E1101" s="6" t="s">
        <v>157</v>
      </c>
      <c r="F1101" s="6" t="s">
        <v>2694</v>
      </c>
      <c r="G1101" s="7">
        <v>1500</v>
      </c>
      <c r="H1101" s="9" t="s">
        <v>67</v>
      </c>
    </row>
    <row r="1102" ht="15" customHeight="1" spans="1:8">
      <c r="A1102" s="9">
        <v>1099</v>
      </c>
      <c r="B1102" s="7" t="s">
        <v>42</v>
      </c>
      <c r="C1102" s="6" t="s">
        <v>2695</v>
      </c>
      <c r="D1102" s="6" t="s">
        <v>2696</v>
      </c>
      <c r="E1102" s="6" t="s">
        <v>842</v>
      </c>
      <c r="F1102" s="6" t="s">
        <v>2697</v>
      </c>
      <c r="G1102" s="7">
        <v>1500</v>
      </c>
      <c r="H1102" s="9" t="s">
        <v>67</v>
      </c>
    </row>
    <row r="1103" ht="15" customHeight="1" spans="1:8">
      <c r="A1103" s="9">
        <v>1100</v>
      </c>
      <c r="B1103" s="7" t="s">
        <v>42</v>
      </c>
      <c r="C1103" s="6" t="s">
        <v>2698</v>
      </c>
      <c r="D1103" s="6" t="s">
        <v>2699</v>
      </c>
      <c r="E1103" s="7" t="s">
        <v>261</v>
      </c>
      <c r="F1103" s="6" t="s">
        <v>2700</v>
      </c>
      <c r="G1103" s="7">
        <v>1500</v>
      </c>
      <c r="H1103" s="9" t="s">
        <v>67</v>
      </c>
    </row>
    <row r="1104" ht="15" customHeight="1" spans="1:8">
      <c r="A1104" s="9">
        <v>1101</v>
      </c>
      <c r="B1104" s="7" t="s">
        <v>42</v>
      </c>
      <c r="C1104" s="6" t="s">
        <v>2695</v>
      </c>
      <c r="D1104" s="6" t="s">
        <v>2701</v>
      </c>
      <c r="E1104" s="7" t="s">
        <v>261</v>
      </c>
      <c r="F1104" s="6" t="s">
        <v>2702</v>
      </c>
      <c r="G1104" s="7">
        <v>1500</v>
      </c>
      <c r="H1104" s="9" t="s">
        <v>67</v>
      </c>
    </row>
    <row r="1105" ht="15" customHeight="1" spans="1:8">
      <c r="A1105" s="9">
        <v>1102</v>
      </c>
      <c r="B1105" s="7" t="s">
        <v>42</v>
      </c>
      <c r="C1105" s="6" t="s">
        <v>2703</v>
      </c>
      <c r="D1105" s="6" t="s">
        <v>2704</v>
      </c>
      <c r="E1105" s="6" t="s">
        <v>182</v>
      </c>
      <c r="F1105" s="6" t="s">
        <v>2705</v>
      </c>
      <c r="G1105" s="7">
        <v>1500</v>
      </c>
      <c r="H1105" s="9" t="s">
        <v>67</v>
      </c>
    </row>
    <row r="1106" ht="15" customHeight="1" spans="1:8">
      <c r="A1106" s="9">
        <v>1103</v>
      </c>
      <c r="B1106" s="7" t="s">
        <v>42</v>
      </c>
      <c r="C1106" s="6" t="s">
        <v>2706</v>
      </c>
      <c r="D1106" s="6" t="s">
        <v>2707</v>
      </c>
      <c r="E1106" s="6" t="s">
        <v>157</v>
      </c>
      <c r="F1106" s="6" t="s">
        <v>2708</v>
      </c>
      <c r="G1106" s="7">
        <v>1500</v>
      </c>
      <c r="H1106" s="9" t="s">
        <v>67</v>
      </c>
    </row>
    <row r="1107" ht="15" customHeight="1" spans="1:8">
      <c r="A1107" s="9">
        <v>1104</v>
      </c>
      <c r="B1107" s="7" t="s">
        <v>42</v>
      </c>
      <c r="C1107" s="6" t="s">
        <v>2709</v>
      </c>
      <c r="D1107" s="6" t="s">
        <v>2710</v>
      </c>
      <c r="E1107" s="6" t="s">
        <v>2711</v>
      </c>
      <c r="F1107" s="6" t="s">
        <v>2710</v>
      </c>
      <c r="G1107" s="7">
        <v>1500</v>
      </c>
      <c r="H1107" s="9" t="s">
        <v>67</v>
      </c>
    </row>
    <row r="1108" ht="15" customHeight="1" spans="1:8">
      <c r="A1108" s="9">
        <v>1105</v>
      </c>
      <c r="B1108" s="7" t="s">
        <v>42</v>
      </c>
      <c r="C1108" s="6" t="s">
        <v>2712</v>
      </c>
      <c r="D1108" s="6" t="s">
        <v>1696</v>
      </c>
      <c r="E1108" s="7" t="s">
        <v>85</v>
      </c>
      <c r="F1108" s="6" t="s">
        <v>2713</v>
      </c>
      <c r="G1108" s="7">
        <v>1500</v>
      </c>
      <c r="H1108" s="9" t="s">
        <v>67</v>
      </c>
    </row>
    <row r="1109" ht="15" customHeight="1" spans="1:8">
      <c r="A1109" s="9">
        <v>1106</v>
      </c>
      <c r="B1109" s="7" t="s">
        <v>42</v>
      </c>
      <c r="C1109" s="6" t="s">
        <v>2712</v>
      </c>
      <c r="D1109" s="6" t="s">
        <v>2714</v>
      </c>
      <c r="E1109" s="6" t="s">
        <v>114</v>
      </c>
      <c r="F1109" s="6" t="s">
        <v>2715</v>
      </c>
      <c r="G1109" s="7">
        <v>1500</v>
      </c>
      <c r="H1109" s="9" t="s">
        <v>67</v>
      </c>
    </row>
    <row r="1110" ht="15" customHeight="1" spans="1:8">
      <c r="A1110" s="9">
        <v>1107</v>
      </c>
      <c r="B1110" s="7" t="s">
        <v>42</v>
      </c>
      <c r="C1110" s="6" t="s">
        <v>2716</v>
      </c>
      <c r="D1110" s="6" t="s">
        <v>2717</v>
      </c>
      <c r="E1110" s="6" t="s">
        <v>2718</v>
      </c>
      <c r="F1110" s="6" t="s">
        <v>2719</v>
      </c>
      <c r="G1110" s="7">
        <v>1500</v>
      </c>
      <c r="H1110" s="9" t="s">
        <v>67</v>
      </c>
    </row>
    <row r="1111" ht="15" customHeight="1" spans="1:8">
      <c r="A1111" s="9">
        <v>1108</v>
      </c>
      <c r="B1111" s="7" t="s">
        <v>42</v>
      </c>
      <c r="C1111" s="6" t="s">
        <v>2716</v>
      </c>
      <c r="D1111" s="6" t="s">
        <v>2720</v>
      </c>
      <c r="E1111" s="6" t="s">
        <v>114</v>
      </c>
      <c r="F1111" s="6" t="s">
        <v>2721</v>
      </c>
      <c r="G1111" s="7">
        <v>1500</v>
      </c>
      <c r="H1111" s="9" t="s">
        <v>67</v>
      </c>
    </row>
    <row r="1112" ht="15" customHeight="1" spans="1:8">
      <c r="A1112" s="9">
        <v>1109</v>
      </c>
      <c r="B1112" s="7" t="s">
        <v>42</v>
      </c>
      <c r="C1112" s="6" t="s">
        <v>2716</v>
      </c>
      <c r="D1112" s="6" t="s">
        <v>2722</v>
      </c>
      <c r="E1112" s="7" t="s">
        <v>261</v>
      </c>
      <c r="F1112" s="6" t="s">
        <v>2723</v>
      </c>
      <c r="G1112" s="7">
        <v>1500</v>
      </c>
      <c r="H1112" s="9" t="s">
        <v>67</v>
      </c>
    </row>
    <row r="1113" ht="15" customHeight="1" spans="1:8">
      <c r="A1113" s="9">
        <v>1110</v>
      </c>
      <c r="B1113" s="7" t="s">
        <v>42</v>
      </c>
      <c r="C1113" s="6" t="s">
        <v>2716</v>
      </c>
      <c r="D1113" s="6" t="s">
        <v>2724</v>
      </c>
      <c r="E1113" s="7" t="s">
        <v>261</v>
      </c>
      <c r="F1113" s="6" t="s">
        <v>2725</v>
      </c>
      <c r="G1113" s="7">
        <v>1500</v>
      </c>
      <c r="H1113" s="9" t="s">
        <v>67</v>
      </c>
    </row>
    <row r="1114" ht="15" customHeight="1" spans="1:8">
      <c r="A1114" s="9">
        <v>1111</v>
      </c>
      <c r="B1114" s="7" t="s">
        <v>42</v>
      </c>
      <c r="C1114" s="6" t="s">
        <v>2716</v>
      </c>
      <c r="D1114" s="6" t="s">
        <v>2726</v>
      </c>
      <c r="E1114" s="7" t="s">
        <v>261</v>
      </c>
      <c r="F1114" s="6" t="s">
        <v>407</v>
      </c>
      <c r="G1114" s="7">
        <v>1500</v>
      </c>
      <c r="H1114" s="9" t="s">
        <v>67</v>
      </c>
    </row>
    <row r="1115" ht="15" customHeight="1" spans="1:8">
      <c r="A1115" s="9">
        <v>1112</v>
      </c>
      <c r="B1115" s="7" t="s">
        <v>42</v>
      </c>
      <c r="C1115" s="6" t="s">
        <v>2716</v>
      </c>
      <c r="D1115" s="6" t="s">
        <v>2727</v>
      </c>
      <c r="E1115" s="6" t="s">
        <v>336</v>
      </c>
      <c r="F1115" s="6" t="s">
        <v>2728</v>
      </c>
      <c r="G1115" s="7">
        <v>1500</v>
      </c>
      <c r="H1115" s="9" t="s">
        <v>67</v>
      </c>
    </row>
    <row r="1116" ht="15" customHeight="1" spans="1:8">
      <c r="A1116" s="9">
        <v>1113</v>
      </c>
      <c r="B1116" s="7" t="s">
        <v>42</v>
      </c>
      <c r="C1116" s="6" t="s">
        <v>2716</v>
      </c>
      <c r="D1116" s="6" t="s">
        <v>2729</v>
      </c>
      <c r="E1116" s="6" t="s">
        <v>348</v>
      </c>
      <c r="F1116" s="6" t="s">
        <v>2730</v>
      </c>
      <c r="G1116" s="7">
        <v>1500</v>
      </c>
      <c r="H1116" s="9" t="s">
        <v>67</v>
      </c>
    </row>
    <row r="1117" ht="15" customHeight="1" spans="1:8">
      <c r="A1117" s="9">
        <v>1114</v>
      </c>
      <c r="B1117" s="7" t="s">
        <v>42</v>
      </c>
      <c r="C1117" s="6" t="s">
        <v>2716</v>
      </c>
      <c r="D1117" s="6" t="s">
        <v>2731</v>
      </c>
      <c r="E1117" s="6" t="s">
        <v>157</v>
      </c>
      <c r="F1117" s="6" t="s">
        <v>2732</v>
      </c>
      <c r="G1117" s="7">
        <v>1500</v>
      </c>
      <c r="H1117" s="9" t="s">
        <v>67</v>
      </c>
    </row>
    <row r="1118" ht="15" customHeight="1" spans="1:8">
      <c r="A1118" s="9">
        <v>1115</v>
      </c>
      <c r="B1118" s="7" t="s">
        <v>42</v>
      </c>
      <c r="C1118" s="6" t="s">
        <v>2716</v>
      </c>
      <c r="D1118" s="6" t="s">
        <v>2733</v>
      </c>
      <c r="E1118" s="6" t="s">
        <v>114</v>
      </c>
      <c r="F1118" s="6" t="s">
        <v>2734</v>
      </c>
      <c r="G1118" s="7">
        <v>1500</v>
      </c>
      <c r="H1118" s="9" t="s">
        <v>67</v>
      </c>
    </row>
    <row r="1119" ht="15" customHeight="1" spans="1:8">
      <c r="A1119" s="9">
        <v>1116</v>
      </c>
      <c r="B1119" s="7" t="s">
        <v>42</v>
      </c>
      <c r="C1119" s="6" t="s">
        <v>2735</v>
      </c>
      <c r="D1119" s="6" t="s">
        <v>2736</v>
      </c>
      <c r="E1119" s="7" t="s">
        <v>85</v>
      </c>
      <c r="F1119" s="6" t="s">
        <v>2737</v>
      </c>
      <c r="G1119" s="7">
        <v>1500</v>
      </c>
      <c r="H1119" s="9" t="s">
        <v>67</v>
      </c>
    </row>
    <row r="1120" ht="15" customHeight="1" spans="1:8">
      <c r="A1120" s="9">
        <v>1117</v>
      </c>
      <c r="B1120" s="7" t="s">
        <v>42</v>
      </c>
      <c r="C1120" s="6" t="s">
        <v>2738</v>
      </c>
      <c r="D1120" s="6" t="s">
        <v>2739</v>
      </c>
      <c r="E1120" s="6" t="s">
        <v>678</v>
      </c>
      <c r="F1120" s="6" t="s">
        <v>2740</v>
      </c>
      <c r="G1120" s="7">
        <v>1500</v>
      </c>
      <c r="H1120" s="9" t="s">
        <v>67</v>
      </c>
    </row>
    <row r="1121" ht="15" customHeight="1" spans="1:8">
      <c r="A1121" s="9">
        <v>1118</v>
      </c>
      <c r="B1121" s="7" t="s">
        <v>42</v>
      </c>
      <c r="C1121" s="6" t="s">
        <v>2741</v>
      </c>
      <c r="D1121" s="6" t="s">
        <v>2742</v>
      </c>
      <c r="E1121" s="6" t="s">
        <v>157</v>
      </c>
      <c r="F1121" s="6" t="s">
        <v>2743</v>
      </c>
      <c r="G1121" s="7">
        <v>1500</v>
      </c>
      <c r="H1121" s="9" t="s">
        <v>67</v>
      </c>
    </row>
    <row r="1122" ht="15" customHeight="1" spans="1:8">
      <c r="A1122" s="9">
        <v>1119</v>
      </c>
      <c r="B1122" s="7" t="s">
        <v>42</v>
      </c>
      <c r="C1122" s="7" t="s">
        <v>2744</v>
      </c>
      <c r="D1122" s="6" t="s">
        <v>2745</v>
      </c>
      <c r="E1122" s="7" t="s">
        <v>85</v>
      </c>
      <c r="F1122" s="6" t="s">
        <v>2746</v>
      </c>
      <c r="G1122" s="7">
        <v>1500</v>
      </c>
      <c r="H1122" s="9" t="s">
        <v>67</v>
      </c>
    </row>
    <row r="1123" ht="15" customHeight="1" spans="1:8">
      <c r="A1123" s="9">
        <v>1120</v>
      </c>
      <c r="B1123" s="7" t="s">
        <v>42</v>
      </c>
      <c r="C1123" s="7" t="s">
        <v>2744</v>
      </c>
      <c r="D1123" s="6" t="s">
        <v>2747</v>
      </c>
      <c r="E1123" s="7" t="s">
        <v>75</v>
      </c>
      <c r="F1123" s="6" t="s">
        <v>2748</v>
      </c>
      <c r="G1123" s="7">
        <v>1500</v>
      </c>
      <c r="H1123" s="9" t="s">
        <v>67</v>
      </c>
    </row>
    <row r="1124" ht="15" customHeight="1" spans="1:8">
      <c r="A1124" s="9">
        <v>1121</v>
      </c>
      <c r="B1124" s="7" t="s">
        <v>42</v>
      </c>
      <c r="C1124" s="7" t="s">
        <v>2744</v>
      </c>
      <c r="D1124" s="6" t="s">
        <v>2749</v>
      </c>
      <c r="E1124" s="7" t="s">
        <v>261</v>
      </c>
      <c r="F1124" s="6" t="s">
        <v>2750</v>
      </c>
      <c r="G1124" s="7">
        <v>1500</v>
      </c>
      <c r="H1124" s="9" t="s">
        <v>67</v>
      </c>
    </row>
    <row r="1125" ht="15" customHeight="1" spans="1:8">
      <c r="A1125" s="9">
        <v>1122</v>
      </c>
      <c r="B1125" s="7" t="s">
        <v>42</v>
      </c>
      <c r="C1125" s="7" t="s">
        <v>2744</v>
      </c>
      <c r="D1125" s="6" t="s">
        <v>2480</v>
      </c>
      <c r="E1125" s="7" t="s">
        <v>261</v>
      </c>
      <c r="F1125" s="6" t="s">
        <v>2751</v>
      </c>
      <c r="G1125" s="7">
        <v>1500</v>
      </c>
      <c r="H1125" s="9" t="s">
        <v>67</v>
      </c>
    </row>
    <row r="1126" ht="15" customHeight="1" spans="1:8">
      <c r="A1126" s="9">
        <v>1123</v>
      </c>
      <c r="B1126" s="7" t="s">
        <v>42</v>
      </c>
      <c r="C1126" s="7" t="s">
        <v>2744</v>
      </c>
      <c r="D1126" s="6" t="s">
        <v>2752</v>
      </c>
      <c r="E1126" s="7" t="s">
        <v>573</v>
      </c>
      <c r="F1126" s="6" t="s">
        <v>2753</v>
      </c>
      <c r="G1126" s="7">
        <v>1500</v>
      </c>
      <c r="H1126" s="9" t="s">
        <v>67</v>
      </c>
    </row>
    <row r="1127" ht="15" customHeight="1" spans="1:8">
      <c r="A1127" s="9">
        <v>1124</v>
      </c>
      <c r="B1127" s="7" t="s">
        <v>42</v>
      </c>
      <c r="C1127" s="6" t="s">
        <v>2754</v>
      </c>
      <c r="D1127" s="6" t="s">
        <v>2106</v>
      </c>
      <c r="E1127" s="6" t="s">
        <v>2604</v>
      </c>
      <c r="F1127" s="6" t="s">
        <v>2755</v>
      </c>
      <c r="G1127" s="7">
        <v>1500</v>
      </c>
      <c r="H1127" s="9" t="s">
        <v>67</v>
      </c>
    </row>
    <row r="1128" ht="15" customHeight="1" spans="1:8">
      <c r="A1128" s="9">
        <v>1125</v>
      </c>
      <c r="B1128" s="7" t="s">
        <v>42</v>
      </c>
      <c r="C1128" s="6" t="s">
        <v>2754</v>
      </c>
      <c r="D1128" s="6" t="s">
        <v>2756</v>
      </c>
      <c r="E1128" s="6" t="s">
        <v>280</v>
      </c>
      <c r="F1128" s="6" t="s">
        <v>2756</v>
      </c>
      <c r="G1128" s="7">
        <v>1500</v>
      </c>
      <c r="H1128" s="9" t="s">
        <v>67</v>
      </c>
    </row>
    <row r="1129" ht="15" customHeight="1" spans="1:8">
      <c r="A1129" s="9">
        <v>1126</v>
      </c>
      <c r="B1129" s="7" t="s">
        <v>42</v>
      </c>
      <c r="C1129" s="6" t="s">
        <v>2754</v>
      </c>
      <c r="D1129" s="6" t="s">
        <v>1945</v>
      </c>
      <c r="E1129" s="6" t="s">
        <v>336</v>
      </c>
      <c r="F1129" s="6" t="s">
        <v>2757</v>
      </c>
      <c r="G1129" s="7">
        <v>1500</v>
      </c>
      <c r="H1129" s="9" t="s">
        <v>67</v>
      </c>
    </row>
    <row r="1130" ht="15" customHeight="1" spans="1:8">
      <c r="A1130" s="9">
        <v>1127</v>
      </c>
      <c r="B1130" s="7" t="s">
        <v>42</v>
      </c>
      <c r="C1130" s="6" t="s">
        <v>2754</v>
      </c>
      <c r="D1130" s="6" t="s">
        <v>2758</v>
      </c>
      <c r="E1130" s="6" t="s">
        <v>160</v>
      </c>
      <c r="F1130" s="6" t="s">
        <v>2759</v>
      </c>
      <c r="G1130" s="7">
        <v>1500</v>
      </c>
      <c r="H1130" s="9" t="s">
        <v>67</v>
      </c>
    </row>
    <row r="1131" ht="15" customHeight="1" spans="1:8">
      <c r="A1131" s="9">
        <v>1128</v>
      </c>
      <c r="B1131" s="7" t="s">
        <v>42</v>
      </c>
      <c r="C1131" s="6" t="s">
        <v>2754</v>
      </c>
      <c r="D1131" s="6" t="s">
        <v>2760</v>
      </c>
      <c r="E1131" s="6" t="s">
        <v>678</v>
      </c>
      <c r="F1131" s="6" t="s">
        <v>2761</v>
      </c>
      <c r="G1131" s="7">
        <v>1500</v>
      </c>
      <c r="H1131" s="9" t="s">
        <v>67</v>
      </c>
    </row>
    <row r="1132" ht="15" customHeight="1" spans="1:8">
      <c r="A1132" s="9">
        <v>1129</v>
      </c>
      <c r="B1132" s="7" t="s">
        <v>42</v>
      </c>
      <c r="C1132" s="6" t="s">
        <v>2754</v>
      </c>
      <c r="D1132" s="6" t="s">
        <v>2762</v>
      </c>
      <c r="E1132" s="6" t="s">
        <v>2763</v>
      </c>
      <c r="F1132" s="6" t="s">
        <v>2764</v>
      </c>
      <c r="G1132" s="7">
        <v>1500</v>
      </c>
      <c r="H1132" s="9" t="s">
        <v>67</v>
      </c>
    </row>
    <row r="1133" ht="15" customHeight="1" spans="1:8">
      <c r="A1133" s="9">
        <v>1130</v>
      </c>
      <c r="B1133" s="7" t="s">
        <v>42</v>
      </c>
      <c r="C1133" s="6" t="s">
        <v>2765</v>
      </c>
      <c r="D1133" s="6" t="s">
        <v>2766</v>
      </c>
      <c r="E1133" s="6" t="s">
        <v>2767</v>
      </c>
      <c r="F1133" s="6" t="s">
        <v>2768</v>
      </c>
      <c r="G1133" s="7">
        <v>1500</v>
      </c>
      <c r="H1133" s="9" t="s">
        <v>67</v>
      </c>
    </row>
    <row r="1134" ht="15" customHeight="1" spans="1:8">
      <c r="A1134" s="9">
        <v>1131</v>
      </c>
      <c r="B1134" s="7" t="s">
        <v>42</v>
      </c>
      <c r="C1134" s="6" t="s">
        <v>2765</v>
      </c>
      <c r="D1134" s="6" t="s">
        <v>2769</v>
      </c>
      <c r="E1134" s="6" t="s">
        <v>205</v>
      </c>
      <c r="F1134" s="6" t="s">
        <v>2770</v>
      </c>
      <c r="G1134" s="7">
        <v>1500</v>
      </c>
      <c r="H1134" s="9" t="s">
        <v>67</v>
      </c>
    </row>
    <row r="1135" ht="15" customHeight="1" spans="1:8">
      <c r="A1135" s="9">
        <v>1132</v>
      </c>
      <c r="B1135" s="7" t="s">
        <v>42</v>
      </c>
      <c r="C1135" s="6" t="s">
        <v>2765</v>
      </c>
      <c r="D1135" s="6" t="s">
        <v>324</v>
      </c>
      <c r="E1135" s="6" t="s">
        <v>1066</v>
      </c>
      <c r="F1135" s="6" t="s">
        <v>2771</v>
      </c>
      <c r="G1135" s="7">
        <v>1500</v>
      </c>
      <c r="H1135" s="9" t="s">
        <v>67</v>
      </c>
    </row>
    <row r="1136" ht="15" customHeight="1" spans="1:8">
      <c r="A1136" s="9">
        <v>1133</v>
      </c>
      <c r="B1136" s="7" t="s">
        <v>42</v>
      </c>
      <c r="C1136" s="6" t="s">
        <v>2712</v>
      </c>
      <c r="D1136" s="6" t="s">
        <v>2772</v>
      </c>
      <c r="E1136" s="7" t="s">
        <v>85</v>
      </c>
      <c r="F1136" s="6" t="s">
        <v>2773</v>
      </c>
      <c r="G1136" s="7">
        <v>1500</v>
      </c>
      <c r="H1136" s="9" t="s">
        <v>67</v>
      </c>
    </row>
    <row r="1137" ht="15" customHeight="1" spans="1:8">
      <c r="A1137" s="9">
        <v>1134</v>
      </c>
      <c r="B1137" s="7" t="s">
        <v>42</v>
      </c>
      <c r="C1137" s="6" t="s">
        <v>2712</v>
      </c>
      <c r="D1137" s="6" t="s">
        <v>2774</v>
      </c>
      <c r="E1137" s="7" t="s">
        <v>85</v>
      </c>
      <c r="F1137" s="6" t="s">
        <v>2775</v>
      </c>
      <c r="G1137" s="7">
        <v>1500</v>
      </c>
      <c r="H1137" s="9" t="s">
        <v>67</v>
      </c>
    </row>
    <row r="1138" ht="15" customHeight="1" spans="1:8">
      <c r="A1138" s="9">
        <v>1135</v>
      </c>
      <c r="B1138" s="7" t="s">
        <v>42</v>
      </c>
      <c r="C1138" s="6" t="s">
        <v>2712</v>
      </c>
      <c r="D1138" s="6" t="s">
        <v>2776</v>
      </c>
      <c r="E1138" s="6" t="s">
        <v>2777</v>
      </c>
      <c r="F1138" s="6" t="s">
        <v>2778</v>
      </c>
      <c r="G1138" s="7">
        <v>1500</v>
      </c>
      <c r="H1138" s="9" t="s">
        <v>67</v>
      </c>
    </row>
    <row r="1139" ht="15" customHeight="1" spans="1:8">
      <c r="A1139" s="9">
        <v>1136</v>
      </c>
      <c r="B1139" s="7" t="s">
        <v>42</v>
      </c>
      <c r="C1139" s="6" t="s">
        <v>2712</v>
      </c>
      <c r="D1139" s="6" t="s">
        <v>2779</v>
      </c>
      <c r="E1139" s="6" t="s">
        <v>157</v>
      </c>
      <c r="F1139" s="6" t="s">
        <v>2780</v>
      </c>
      <c r="G1139" s="7">
        <v>1500</v>
      </c>
      <c r="H1139" s="9" t="s">
        <v>67</v>
      </c>
    </row>
    <row r="1140" ht="15" customHeight="1" spans="1:8">
      <c r="A1140" s="9">
        <v>1137</v>
      </c>
      <c r="B1140" s="7" t="s">
        <v>42</v>
      </c>
      <c r="C1140" s="6" t="s">
        <v>2542</v>
      </c>
      <c r="D1140" s="6" t="s">
        <v>2781</v>
      </c>
      <c r="E1140" s="6" t="s">
        <v>150</v>
      </c>
      <c r="F1140" s="6" t="s">
        <v>2782</v>
      </c>
      <c r="G1140" s="7">
        <v>1500</v>
      </c>
      <c r="H1140" s="9" t="s">
        <v>67</v>
      </c>
    </row>
    <row r="1141" ht="15" customHeight="1" spans="1:8">
      <c r="A1141" s="9">
        <v>1138</v>
      </c>
      <c r="B1141" s="7" t="s">
        <v>42</v>
      </c>
      <c r="C1141" s="32" t="s">
        <v>2754</v>
      </c>
      <c r="D1141" s="32" t="s">
        <v>2783</v>
      </c>
      <c r="E1141" s="33" t="s">
        <v>2784</v>
      </c>
      <c r="F1141" s="34" t="s">
        <v>2785</v>
      </c>
      <c r="G1141" s="7">
        <v>1500</v>
      </c>
      <c r="H1141" s="9" t="s">
        <v>125</v>
      </c>
    </row>
    <row r="1142" ht="15" customHeight="1" spans="1:8">
      <c r="A1142" s="9">
        <v>1139</v>
      </c>
      <c r="B1142" s="7" t="s">
        <v>42</v>
      </c>
      <c r="C1142" s="6" t="s">
        <v>2623</v>
      </c>
      <c r="D1142" s="6" t="s">
        <v>2786</v>
      </c>
      <c r="E1142" s="6" t="s">
        <v>154</v>
      </c>
      <c r="F1142" s="6" t="s">
        <v>2787</v>
      </c>
      <c r="G1142" s="7">
        <v>1500</v>
      </c>
      <c r="H1142" s="9" t="s">
        <v>67</v>
      </c>
    </row>
    <row r="1143" ht="15" customHeight="1" spans="1:8">
      <c r="A1143" s="9">
        <v>1140</v>
      </c>
      <c r="B1143" s="35" t="s">
        <v>42</v>
      </c>
      <c r="C1143" s="28" t="s">
        <v>2788</v>
      </c>
      <c r="D1143" s="28" t="s">
        <v>2789</v>
      </c>
      <c r="E1143" s="28" t="s">
        <v>587</v>
      </c>
      <c r="F1143" s="6" t="s">
        <v>2790</v>
      </c>
      <c r="G1143" s="7">
        <v>1500</v>
      </c>
      <c r="H1143" s="9" t="s">
        <v>125</v>
      </c>
    </row>
    <row r="1144" ht="15" customHeight="1" spans="1:8">
      <c r="A1144" s="9">
        <v>1141</v>
      </c>
      <c r="B1144" s="35" t="s">
        <v>42</v>
      </c>
      <c r="C1144" s="31" t="s">
        <v>2716</v>
      </c>
      <c r="D1144" s="29" t="s">
        <v>2791</v>
      </c>
      <c r="E1144" s="31" t="s">
        <v>2792</v>
      </c>
      <c r="F1144" s="6" t="s">
        <v>2734</v>
      </c>
      <c r="G1144" s="7">
        <v>1500</v>
      </c>
      <c r="H1144" s="9" t="s">
        <v>125</v>
      </c>
    </row>
    <row r="1145" ht="15" customHeight="1" spans="1:8">
      <c r="A1145" s="9">
        <v>1142</v>
      </c>
      <c r="B1145" s="7" t="s">
        <v>42</v>
      </c>
      <c r="C1145" s="6" t="s">
        <v>2623</v>
      </c>
      <c r="D1145" s="6" t="s">
        <v>2793</v>
      </c>
      <c r="E1145" s="6" t="s">
        <v>2794</v>
      </c>
      <c r="F1145" s="6" t="s">
        <v>2795</v>
      </c>
      <c r="G1145" s="7">
        <v>1500</v>
      </c>
      <c r="H1145" s="9" t="s">
        <v>67</v>
      </c>
    </row>
    <row r="1146" ht="15" customHeight="1" spans="1:8">
      <c r="A1146" s="9">
        <v>1143</v>
      </c>
      <c r="B1146" s="6" t="s">
        <v>43</v>
      </c>
      <c r="C1146" s="6" t="s">
        <v>2796</v>
      </c>
      <c r="D1146" s="6" t="s">
        <v>2797</v>
      </c>
      <c r="E1146" s="7" t="s">
        <v>85</v>
      </c>
      <c r="F1146" s="6" t="s">
        <v>2798</v>
      </c>
      <c r="G1146" s="7">
        <v>1500</v>
      </c>
      <c r="H1146" s="9" t="s">
        <v>67</v>
      </c>
    </row>
    <row r="1147" ht="15" customHeight="1" spans="1:8">
      <c r="A1147" s="9">
        <v>1144</v>
      </c>
      <c r="B1147" s="6" t="s">
        <v>43</v>
      </c>
      <c r="C1147" s="6" t="s">
        <v>2796</v>
      </c>
      <c r="D1147" s="6" t="s">
        <v>2799</v>
      </c>
      <c r="E1147" s="7" t="s">
        <v>85</v>
      </c>
      <c r="F1147" s="6" t="s">
        <v>2798</v>
      </c>
      <c r="G1147" s="7">
        <v>1500</v>
      </c>
      <c r="H1147" s="9" t="s">
        <v>67</v>
      </c>
    </row>
    <row r="1148" ht="15" customHeight="1" spans="1:8">
      <c r="A1148" s="9">
        <v>1145</v>
      </c>
      <c r="B1148" s="6" t="s">
        <v>43</v>
      </c>
      <c r="C1148" s="6" t="s">
        <v>2796</v>
      </c>
      <c r="D1148" s="6" t="s">
        <v>2800</v>
      </c>
      <c r="E1148" s="6" t="s">
        <v>2794</v>
      </c>
      <c r="F1148" s="6" t="s">
        <v>2801</v>
      </c>
      <c r="G1148" s="7">
        <v>1500</v>
      </c>
      <c r="H1148" s="9" t="s">
        <v>67</v>
      </c>
    </row>
    <row r="1149" ht="15" customHeight="1" spans="1:8">
      <c r="A1149" s="9">
        <v>1146</v>
      </c>
      <c r="B1149" s="6" t="s">
        <v>43</v>
      </c>
      <c r="C1149" s="6" t="s">
        <v>2796</v>
      </c>
      <c r="D1149" s="6" t="s">
        <v>2802</v>
      </c>
      <c r="E1149" s="6" t="s">
        <v>2803</v>
      </c>
      <c r="F1149" s="6" t="s">
        <v>2804</v>
      </c>
      <c r="G1149" s="7">
        <v>1500</v>
      </c>
      <c r="H1149" s="9" t="s">
        <v>67</v>
      </c>
    </row>
    <row r="1150" ht="15" customHeight="1" spans="1:8">
      <c r="A1150" s="9">
        <v>1147</v>
      </c>
      <c r="B1150" s="6" t="s">
        <v>43</v>
      </c>
      <c r="C1150" s="6" t="s">
        <v>2796</v>
      </c>
      <c r="D1150" s="6" t="s">
        <v>2805</v>
      </c>
      <c r="E1150" s="6" t="s">
        <v>1307</v>
      </c>
      <c r="F1150" s="6" t="s">
        <v>2806</v>
      </c>
      <c r="G1150" s="7">
        <v>1500</v>
      </c>
      <c r="H1150" s="9" t="s">
        <v>67</v>
      </c>
    </row>
    <row r="1151" ht="15" customHeight="1" spans="1:8">
      <c r="A1151" s="9">
        <v>1148</v>
      </c>
      <c r="B1151" s="6" t="s">
        <v>43</v>
      </c>
      <c r="C1151" s="6" t="s">
        <v>2807</v>
      </c>
      <c r="D1151" s="6" t="s">
        <v>207</v>
      </c>
      <c r="E1151" s="6" t="s">
        <v>458</v>
      </c>
      <c r="F1151" s="6" t="s">
        <v>207</v>
      </c>
      <c r="G1151" s="7">
        <v>1500</v>
      </c>
      <c r="H1151" s="9" t="s">
        <v>67</v>
      </c>
    </row>
    <row r="1152" ht="15" customHeight="1" spans="1:8">
      <c r="A1152" s="9">
        <v>1149</v>
      </c>
      <c r="B1152" s="6" t="s">
        <v>43</v>
      </c>
      <c r="C1152" s="6" t="s">
        <v>2807</v>
      </c>
      <c r="D1152" s="6" t="s">
        <v>2808</v>
      </c>
      <c r="E1152" s="7" t="s">
        <v>85</v>
      </c>
      <c r="F1152" s="6" t="s">
        <v>2809</v>
      </c>
      <c r="G1152" s="7">
        <v>1500</v>
      </c>
      <c r="H1152" s="9" t="s">
        <v>67</v>
      </c>
    </row>
    <row r="1153" ht="15" customHeight="1" spans="1:8">
      <c r="A1153" s="9">
        <v>1150</v>
      </c>
      <c r="B1153" s="6" t="s">
        <v>43</v>
      </c>
      <c r="C1153" s="6" t="s">
        <v>2810</v>
      </c>
      <c r="D1153" s="6" t="s">
        <v>636</v>
      </c>
      <c r="E1153" s="6" t="s">
        <v>157</v>
      </c>
      <c r="F1153" s="6" t="s">
        <v>2811</v>
      </c>
      <c r="G1153" s="7">
        <v>1500</v>
      </c>
      <c r="H1153" s="9" t="s">
        <v>67</v>
      </c>
    </row>
    <row r="1154" ht="15" customHeight="1" spans="1:8">
      <c r="A1154" s="9">
        <v>1151</v>
      </c>
      <c r="B1154" s="6" t="s">
        <v>43</v>
      </c>
      <c r="C1154" s="6" t="s">
        <v>2810</v>
      </c>
      <c r="D1154" s="6" t="s">
        <v>2812</v>
      </c>
      <c r="E1154" s="7" t="s">
        <v>85</v>
      </c>
      <c r="F1154" s="6" t="s">
        <v>2813</v>
      </c>
      <c r="G1154" s="7">
        <v>1500</v>
      </c>
      <c r="H1154" s="9" t="s">
        <v>67</v>
      </c>
    </row>
    <row r="1155" ht="15" customHeight="1" spans="1:8">
      <c r="A1155" s="9">
        <v>1152</v>
      </c>
      <c r="B1155" s="6" t="s">
        <v>43</v>
      </c>
      <c r="C1155" s="6" t="s">
        <v>2810</v>
      </c>
      <c r="D1155" s="6" t="s">
        <v>2814</v>
      </c>
      <c r="E1155" s="6" t="s">
        <v>154</v>
      </c>
      <c r="F1155" s="6" t="s">
        <v>2815</v>
      </c>
      <c r="G1155" s="7">
        <v>1500</v>
      </c>
      <c r="H1155" s="9" t="s">
        <v>67</v>
      </c>
    </row>
    <row r="1156" ht="15" customHeight="1" spans="1:8">
      <c r="A1156" s="9">
        <v>1153</v>
      </c>
      <c r="B1156" s="6" t="s">
        <v>43</v>
      </c>
      <c r="C1156" s="6" t="s">
        <v>2810</v>
      </c>
      <c r="D1156" s="6" t="s">
        <v>2816</v>
      </c>
      <c r="E1156" s="7" t="s">
        <v>85</v>
      </c>
      <c r="F1156" s="6" t="s">
        <v>2813</v>
      </c>
      <c r="G1156" s="7">
        <v>1500</v>
      </c>
      <c r="H1156" s="9" t="s">
        <v>67</v>
      </c>
    </row>
    <row r="1157" ht="15" customHeight="1" spans="1:8">
      <c r="A1157" s="9">
        <v>1154</v>
      </c>
      <c r="B1157" s="6" t="s">
        <v>43</v>
      </c>
      <c r="C1157" s="6" t="s">
        <v>2817</v>
      </c>
      <c r="D1157" s="6" t="s">
        <v>2818</v>
      </c>
      <c r="E1157" s="7" t="s">
        <v>85</v>
      </c>
      <c r="F1157" s="6" t="s">
        <v>2819</v>
      </c>
      <c r="G1157" s="7">
        <v>1500</v>
      </c>
      <c r="H1157" s="9" t="s">
        <v>67</v>
      </c>
    </row>
    <row r="1158" ht="15" customHeight="1" spans="1:8">
      <c r="A1158" s="9">
        <v>1155</v>
      </c>
      <c r="B1158" s="6" t="s">
        <v>43</v>
      </c>
      <c r="C1158" s="6" t="s">
        <v>2820</v>
      </c>
      <c r="D1158" s="6" t="s">
        <v>2821</v>
      </c>
      <c r="E1158" s="7" t="s">
        <v>85</v>
      </c>
      <c r="F1158" s="6" t="s">
        <v>2822</v>
      </c>
      <c r="G1158" s="7">
        <v>1500</v>
      </c>
      <c r="H1158" s="9" t="s">
        <v>67</v>
      </c>
    </row>
    <row r="1159" ht="15" customHeight="1" spans="1:8">
      <c r="A1159" s="9">
        <v>1156</v>
      </c>
      <c r="B1159" s="6" t="s">
        <v>43</v>
      </c>
      <c r="C1159" s="6" t="s">
        <v>2820</v>
      </c>
      <c r="D1159" s="6" t="s">
        <v>2823</v>
      </c>
      <c r="E1159" s="7" t="s">
        <v>85</v>
      </c>
      <c r="F1159" s="6" t="s">
        <v>2824</v>
      </c>
      <c r="G1159" s="7">
        <v>1500</v>
      </c>
      <c r="H1159" s="9" t="s">
        <v>67</v>
      </c>
    </row>
    <row r="1160" ht="15" customHeight="1" spans="1:8">
      <c r="A1160" s="9">
        <v>1157</v>
      </c>
      <c r="B1160" s="6" t="s">
        <v>43</v>
      </c>
      <c r="C1160" s="6" t="s">
        <v>2825</v>
      </c>
      <c r="D1160" s="6" t="s">
        <v>2826</v>
      </c>
      <c r="E1160" s="6" t="s">
        <v>157</v>
      </c>
      <c r="F1160" s="6" t="s">
        <v>2827</v>
      </c>
      <c r="G1160" s="7">
        <v>1500</v>
      </c>
      <c r="H1160" s="9" t="s">
        <v>67</v>
      </c>
    </row>
    <row r="1161" ht="15" customHeight="1" spans="1:8">
      <c r="A1161" s="9">
        <v>1158</v>
      </c>
      <c r="B1161" s="6" t="s">
        <v>43</v>
      </c>
      <c r="C1161" s="6" t="s">
        <v>2825</v>
      </c>
      <c r="D1161" s="6" t="s">
        <v>2828</v>
      </c>
      <c r="E1161" s="6" t="s">
        <v>102</v>
      </c>
      <c r="F1161" s="6" t="s">
        <v>2829</v>
      </c>
      <c r="G1161" s="7">
        <v>1500</v>
      </c>
      <c r="H1161" s="9" t="s">
        <v>67</v>
      </c>
    </row>
    <row r="1162" ht="15" customHeight="1" spans="1:8">
      <c r="A1162" s="9">
        <v>1159</v>
      </c>
      <c r="B1162" s="6" t="s">
        <v>43</v>
      </c>
      <c r="C1162" s="6" t="s">
        <v>2825</v>
      </c>
      <c r="D1162" s="6" t="s">
        <v>1430</v>
      </c>
      <c r="E1162" s="7" t="s">
        <v>85</v>
      </c>
      <c r="F1162" s="6" t="s">
        <v>2830</v>
      </c>
      <c r="G1162" s="7">
        <v>1500</v>
      </c>
      <c r="H1162" s="9" t="s">
        <v>67</v>
      </c>
    </row>
    <row r="1163" ht="15" customHeight="1" spans="1:8">
      <c r="A1163" s="9">
        <v>1160</v>
      </c>
      <c r="B1163" s="6" t="s">
        <v>43</v>
      </c>
      <c r="C1163" s="6" t="s">
        <v>2831</v>
      </c>
      <c r="D1163" s="6" t="s">
        <v>2832</v>
      </c>
      <c r="E1163" s="6" t="s">
        <v>414</v>
      </c>
      <c r="F1163" s="6" t="s">
        <v>2833</v>
      </c>
      <c r="G1163" s="7">
        <v>1500</v>
      </c>
      <c r="H1163" s="9" t="s">
        <v>67</v>
      </c>
    </row>
    <row r="1164" ht="15" customHeight="1" spans="1:8">
      <c r="A1164" s="9">
        <v>1161</v>
      </c>
      <c r="B1164" s="6" t="s">
        <v>43</v>
      </c>
      <c r="C1164" s="6" t="s">
        <v>2831</v>
      </c>
      <c r="D1164" s="6" t="s">
        <v>2834</v>
      </c>
      <c r="E1164" s="6" t="s">
        <v>1771</v>
      </c>
      <c r="F1164" s="6" t="s">
        <v>2835</v>
      </c>
      <c r="G1164" s="7">
        <v>1500</v>
      </c>
      <c r="H1164" s="9" t="s">
        <v>67</v>
      </c>
    </row>
    <row r="1165" ht="15" customHeight="1" spans="1:8">
      <c r="A1165" s="9">
        <v>1162</v>
      </c>
      <c r="B1165" s="6" t="s">
        <v>43</v>
      </c>
      <c r="C1165" s="6" t="s">
        <v>2831</v>
      </c>
      <c r="D1165" s="6" t="s">
        <v>2836</v>
      </c>
      <c r="E1165" s="6" t="s">
        <v>236</v>
      </c>
      <c r="F1165" s="6" t="s">
        <v>2837</v>
      </c>
      <c r="G1165" s="7">
        <v>1500</v>
      </c>
      <c r="H1165" s="9" t="s">
        <v>67</v>
      </c>
    </row>
    <row r="1166" ht="15" customHeight="1" spans="1:8">
      <c r="A1166" s="9">
        <v>1163</v>
      </c>
      <c r="B1166" s="6" t="s">
        <v>43</v>
      </c>
      <c r="C1166" s="6" t="s">
        <v>2838</v>
      </c>
      <c r="D1166" s="6" t="s">
        <v>2839</v>
      </c>
      <c r="E1166" s="6" t="s">
        <v>157</v>
      </c>
      <c r="F1166" s="6" t="s">
        <v>2840</v>
      </c>
      <c r="G1166" s="7">
        <v>1500</v>
      </c>
      <c r="H1166" s="9" t="s">
        <v>67</v>
      </c>
    </row>
    <row r="1167" ht="15" customHeight="1" spans="1:8">
      <c r="A1167" s="9">
        <v>1164</v>
      </c>
      <c r="B1167" s="6" t="s">
        <v>43</v>
      </c>
      <c r="C1167" s="6" t="s">
        <v>2838</v>
      </c>
      <c r="D1167" s="6" t="s">
        <v>2841</v>
      </c>
      <c r="E1167" s="6" t="s">
        <v>2842</v>
      </c>
      <c r="F1167" s="6" t="s">
        <v>2843</v>
      </c>
      <c r="G1167" s="7">
        <v>1500</v>
      </c>
      <c r="H1167" s="9" t="s">
        <v>67</v>
      </c>
    </row>
    <row r="1168" ht="15" customHeight="1" spans="1:8">
      <c r="A1168" s="9">
        <v>1165</v>
      </c>
      <c r="B1168" s="6" t="s">
        <v>43</v>
      </c>
      <c r="C1168" s="6" t="s">
        <v>2838</v>
      </c>
      <c r="D1168" s="6" t="s">
        <v>2844</v>
      </c>
      <c r="E1168" s="6" t="s">
        <v>1504</v>
      </c>
      <c r="F1168" s="6" t="s">
        <v>2845</v>
      </c>
      <c r="G1168" s="7">
        <v>1500</v>
      </c>
      <c r="H1168" s="9" t="s">
        <v>67</v>
      </c>
    </row>
    <row r="1169" ht="15" customHeight="1" spans="1:8">
      <c r="A1169" s="9">
        <v>1166</v>
      </c>
      <c r="B1169" s="6" t="s">
        <v>43</v>
      </c>
      <c r="C1169" s="6" t="s">
        <v>2838</v>
      </c>
      <c r="D1169" s="6" t="s">
        <v>2846</v>
      </c>
      <c r="E1169" s="7" t="s">
        <v>85</v>
      </c>
      <c r="F1169" s="6" t="s">
        <v>2847</v>
      </c>
      <c r="G1169" s="7">
        <v>1500</v>
      </c>
      <c r="H1169" s="9" t="s">
        <v>67</v>
      </c>
    </row>
    <row r="1170" ht="15" customHeight="1" spans="1:8">
      <c r="A1170" s="9">
        <v>1167</v>
      </c>
      <c r="B1170" s="6" t="s">
        <v>43</v>
      </c>
      <c r="C1170" s="6" t="s">
        <v>2838</v>
      </c>
      <c r="D1170" s="6" t="s">
        <v>2848</v>
      </c>
      <c r="E1170" s="7" t="s">
        <v>85</v>
      </c>
      <c r="F1170" s="6" t="s">
        <v>2849</v>
      </c>
      <c r="G1170" s="7">
        <v>1500</v>
      </c>
      <c r="H1170" s="9" t="s">
        <v>67</v>
      </c>
    </row>
    <row r="1171" ht="15" customHeight="1" spans="1:8">
      <c r="A1171" s="9">
        <v>1168</v>
      </c>
      <c r="B1171" s="6" t="s">
        <v>43</v>
      </c>
      <c r="C1171" s="6" t="s">
        <v>2838</v>
      </c>
      <c r="D1171" s="6" t="s">
        <v>2850</v>
      </c>
      <c r="E1171" s="7" t="s">
        <v>85</v>
      </c>
      <c r="F1171" s="6" t="s">
        <v>1581</v>
      </c>
      <c r="G1171" s="7">
        <v>1500</v>
      </c>
      <c r="H1171" s="9" t="s">
        <v>67</v>
      </c>
    </row>
    <row r="1172" ht="15" customHeight="1" spans="1:8">
      <c r="A1172" s="9">
        <v>1169</v>
      </c>
      <c r="B1172" s="6" t="s">
        <v>43</v>
      </c>
      <c r="C1172" s="6" t="s">
        <v>2838</v>
      </c>
      <c r="D1172" s="6" t="s">
        <v>2851</v>
      </c>
      <c r="E1172" s="7" t="s">
        <v>261</v>
      </c>
      <c r="F1172" s="6" t="s">
        <v>2840</v>
      </c>
      <c r="G1172" s="7">
        <v>1500</v>
      </c>
      <c r="H1172" s="9" t="s">
        <v>67</v>
      </c>
    </row>
    <row r="1173" ht="15" customHeight="1" spans="1:8">
      <c r="A1173" s="9">
        <v>1170</v>
      </c>
      <c r="B1173" s="6" t="s">
        <v>43</v>
      </c>
      <c r="C1173" s="6" t="s">
        <v>2838</v>
      </c>
      <c r="D1173" s="6" t="s">
        <v>2852</v>
      </c>
      <c r="E1173" s="7" t="s">
        <v>85</v>
      </c>
      <c r="F1173" s="6" t="s">
        <v>2847</v>
      </c>
      <c r="G1173" s="7">
        <v>1500</v>
      </c>
      <c r="H1173" s="9" t="s">
        <v>67</v>
      </c>
    </row>
    <row r="1174" ht="15" customHeight="1" spans="1:8">
      <c r="A1174" s="9">
        <v>1171</v>
      </c>
      <c r="B1174" s="6" t="s">
        <v>43</v>
      </c>
      <c r="C1174" s="6" t="s">
        <v>2838</v>
      </c>
      <c r="D1174" s="6" t="s">
        <v>2853</v>
      </c>
      <c r="E1174" s="6" t="s">
        <v>82</v>
      </c>
      <c r="F1174" s="6" t="s">
        <v>2854</v>
      </c>
      <c r="G1174" s="7">
        <v>1500</v>
      </c>
      <c r="H1174" s="9" t="s">
        <v>67</v>
      </c>
    </row>
    <row r="1175" ht="15" customHeight="1" spans="1:8">
      <c r="A1175" s="9">
        <v>1172</v>
      </c>
      <c r="B1175" s="6" t="s">
        <v>43</v>
      </c>
      <c r="C1175" s="6" t="s">
        <v>2855</v>
      </c>
      <c r="D1175" s="6" t="s">
        <v>2856</v>
      </c>
      <c r="E1175" s="6" t="s">
        <v>2857</v>
      </c>
      <c r="F1175" s="6" t="s">
        <v>2858</v>
      </c>
      <c r="G1175" s="7">
        <v>1500</v>
      </c>
      <c r="H1175" s="9" t="s">
        <v>67</v>
      </c>
    </row>
    <row r="1176" ht="15" customHeight="1" spans="1:8">
      <c r="A1176" s="9">
        <v>1173</v>
      </c>
      <c r="B1176" s="6" t="s">
        <v>43</v>
      </c>
      <c r="C1176" s="6" t="s">
        <v>2855</v>
      </c>
      <c r="D1176" s="6" t="s">
        <v>2859</v>
      </c>
      <c r="E1176" s="6" t="s">
        <v>342</v>
      </c>
      <c r="F1176" s="6" t="s">
        <v>2860</v>
      </c>
      <c r="G1176" s="7">
        <v>1500</v>
      </c>
      <c r="H1176" s="9" t="s">
        <v>67</v>
      </c>
    </row>
    <row r="1177" ht="15" customHeight="1" spans="1:8">
      <c r="A1177" s="9">
        <v>1174</v>
      </c>
      <c r="B1177" s="6" t="s">
        <v>43</v>
      </c>
      <c r="C1177" s="6" t="s">
        <v>2861</v>
      </c>
      <c r="D1177" s="6" t="s">
        <v>2862</v>
      </c>
      <c r="E1177" s="6" t="s">
        <v>2863</v>
      </c>
      <c r="F1177" s="6" t="s">
        <v>2864</v>
      </c>
      <c r="G1177" s="7">
        <v>1500</v>
      </c>
      <c r="H1177" s="9" t="s">
        <v>67</v>
      </c>
    </row>
    <row r="1178" ht="15" customHeight="1" spans="1:8">
      <c r="A1178" s="9">
        <v>1175</v>
      </c>
      <c r="B1178" s="6" t="s">
        <v>43</v>
      </c>
      <c r="C1178" s="6" t="s">
        <v>2861</v>
      </c>
      <c r="D1178" s="6" t="s">
        <v>2865</v>
      </c>
      <c r="E1178" s="7" t="s">
        <v>85</v>
      </c>
      <c r="F1178" s="6" t="s">
        <v>2866</v>
      </c>
      <c r="G1178" s="7">
        <v>1500</v>
      </c>
      <c r="H1178" s="9" t="s">
        <v>67</v>
      </c>
    </row>
    <row r="1179" ht="15" customHeight="1" spans="1:8">
      <c r="A1179" s="9">
        <v>1176</v>
      </c>
      <c r="B1179" s="6" t="s">
        <v>43</v>
      </c>
      <c r="C1179" s="6" t="s">
        <v>2861</v>
      </c>
      <c r="D1179" s="6" t="s">
        <v>2867</v>
      </c>
      <c r="E1179" s="6" t="s">
        <v>964</v>
      </c>
      <c r="F1179" s="6" t="s">
        <v>2868</v>
      </c>
      <c r="G1179" s="7">
        <v>1500</v>
      </c>
      <c r="H1179" s="9" t="s">
        <v>67</v>
      </c>
    </row>
    <row r="1180" ht="15" customHeight="1" spans="1:8">
      <c r="A1180" s="9">
        <v>1177</v>
      </c>
      <c r="B1180" s="6" t="s">
        <v>43</v>
      </c>
      <c r="C1180" s="6" t="s">
        <v>2869</v>
      </c>
      <c r="D1180" s="6" t="s">
        <v>2870</v>
      </c>
      <c r="E1180" s="7" t="s">
        <v>85</v>
      </c>
      <c r="F1180" s="6" t="s">
        <v>2871</v>
      </c>
      <c r="G1180" s="7">
        <v>1500</v>
      </c>
      <c r="H1180" s="9" t="s">
        <v>67</v>
      </c>
    </row>
    <row r="1181" ht="15" customHeight="1" spans="1:8">
      <c r="A1181" s="9">
        <v>1178</v>
      </c>
      <c r="B1181" s="6" t="s">
        <v>43</v>
      </c>
      <c r="C1181" s="6" t="s">
        <v>2869</v>
      </c>
      <c r="D1181" s="6" t="s">
        <v>2872</v>
      </c>
      <c r="E1181" s="6" t="s">
        <v>2873</v>
      </c>
      <c r="F1181" s="6" t="s">
        <v>2874</v>
      </c>
      <c r="G1181" s="7">
        <v>1500</v>
      </c>
      <c r="H1181" s="9" t="s">
        <v>67</v>
      </c>
    </row>
    <row r="1182" ht="15" customHeight="1" spans="1:8">
      <c r="A1182" s="9">
        <v>1179</v>
      </c>
      <c r="B1182" s="6" t="s">
        <v>43</v>
      </c>
      <c r="C1182" s="6" t="s">
        <v>2869</v>
      </c>
      <c r="D1182" s="6" t="s">
        <v>2875</v>
      </c>
      <c r="E1182" s="7" t="s">
        <v>85</v>
      </c>
      <c r="F1182" s="6" t="s">
        <v>2876</v>
      </c>
      <c r="G1182" s="7">
        <v>1500</v>
      </c>
      <c r="H1182" s="9" t="s">
        <v>67</v>
      </c>
    </row>
    <row r="1183" ht="15" customHeight="1" spans="1:8">
      <c r="A1183" s="9">
        <v>1180</v>
      </c>
      <c r="B1183" s="6" t="s">
        <v>43</v>
      </c>
      <c r="C1183" s="6" t="s">
        <v>2877</v>
      </c>
      <c r="D1183" s="6" t="s">
        <v>2878</v>
      </c>
      <c r="E1183" s="6" t="s">
        <v>130</v>
      </c>
      <c r="F1183" s="6" t="s">
        <v>2879</v>
      </c>
      <c r="G1183" s="7">
        <v>1500</v>
      </c>
      <c r="H1183" s="9" t="s">
        <v>67</v>
      </c>
    </row>
    <row r="1184" ht="15" customHeight="1" spans="1:8">
      <c r="A1184" s="9">
        <v>1181</v>
      </c>
      <c r="B1184" s="6" t="s">
        <v>43</v>
      </c>
      <c r="C1184" s="6" t="s">
        <v>2877</v>
      </c>
      <c r="D1184" s="6" t="s">
        <v>2880</v>
      </c>
      <c r="E1184" s="7" t="s">
        <v>85</v>
      </c>
      <c r="F1184" s="6" t="s">
        <v>2881</v>
      </c>
      <c r="G1184" s="7">
        <v>1500</v>
      </c>
      <c r="H1184" s="9" t="s">
        <v>67</v>
      </c>
    </row>
    <row r="1185" ht="15" customHeight="1" spans="1:8">
      <c r="A1185" s="9">
        <v>1182</v>
      </c>
      <c r="B1185" s="6" t="s">
        <v>43</v>
      </c>
      <c r="C1185" s="6" t="s">
        <v>2877</v>
      </c>
      <c r="D1185" s="6" t="s">
        <v>2882</v>
      </c>
      <c r="E1185" s="6" t="s">
        <v>185</v>
      </c>
      <c r="F1185" s="6" t="s">
        <v>2883</v>
      </c>
      <c r="G1185" s="7">
        <v>1500</v>
      </c>
      <c r="H1185" s="9" t="s">
        <v>67</v>
      </c>
    </row>
    <row r="1186" ht="15" customHeight="1" spans="1:8">
      <c r="A1186" s="9">
        <v>1183</v>
      </c>
      <c r="B1186" s="6" t="s">
        <v>43</v>
      </c>
      <c r="C1186" s="6" t="s">
        <v>2877</v>
      </c>
      <c r="D1186" s="6" t="s">
        <v>2884</v>
      </c>
      <c r="E1186" s="6" t="s">
        <v>82</v>
      </c>
      <c r="F1186" s="6" t="s">
        <v>2885</v>
      </c>
      <c r="G1186" s="7">
        <v>1500</v>
      </c>
      <c r="H1186" s="9" t="s">
        <v>67</v>
      </c>
    </row>
    <row r="1187" ht="15" customHeight="1" spans="1:8">
      <c r="A1187" s="9">
        <v>1184</v>
      </c>
      <c r="B1187" s="6" t="s">
        <v>43</v>
      </c>
      <c r="C1187" s="6" t="s">
        <v>2877</v>
      </c>
      <c r="D1187" s="6" t="s">
        <v>2886</v>
      </c>
      <c r="E1187" s="6" t="s">
        <v>2246</v>
      </c>
      <c r="F1187" s="6" t="s">
        <v>2887</v>
      </c>
      <c r="G1187" s="7">
        <v>1500</v>
      </c>
      <c r="H1187" s="9" t="s">
        <v>67</v>
      </c>
    </row>
    <row r="1188" ht="15" customHeight="1" spans="1:8">
      <c r="A1188" s="9">
        <v>1185</v>
      </c>
      <c r="B1188" s="6" t="s">
        <v>43</v>
      </c>
      <c r="C1188" s="6" t="s">
        <v>2877</v>
      </c>
      <c r="D1188" s="6" t="s">
        <v>2888</v>
      </c>
      <c r="E1188" s="7" t="s">
        <v>85</v>
      </c>
      <c r="F1188" s="6" t="s">
        <v>2889</v>
      </c>
      <c r="G1188" s="7">
        <v>1500</v>
      </c>
      <c r="H1188" s="9" t="s">
        <v>67</v>
      </c>
    </row>
    <row r="1189" ht="15" customHeight="1" spans="1:8">
      <c r="A1189" s="9">
        <v>1186</v>
      </c>
      <c r="B1189" s="6" t="s">
        <v>43</v>
      </c>
      <c r="C1189" s="6" t="s">
        <v>2890</v>
      </c>
      <c r="D1189" s="6" t="s">
        <v>2891</v>
      </c>
      <c r="E1189" s="7" t="s">
        <v>85</v>
      </c>
      <c r="F1189" s="6" t="s">
        <v>2892</v>
      </c>
      <c r="G1189" s="7">
        <v>1500</v>
      </c>
      <c r="H1189" s="9" t="s">
        <v>67</v>
      </c>
    </row>
    <row r="1190" ht="15" customHeight="1" spans="1:8">
      <c r="A1190" s="9">
        <v>1187</v>
      </c>
      <c r="B1190" s="6" t="s">
        <v>43</v>
      </c>
      <c r="C1190" s="6" t="s">
        <v>2890</v>
      </c>
      <c r="D1190" s="6" t="s">
        <v>2893</v>
      </c>
      <c r="E1190" s="6" t="s">
        <v>1069</v>
      </c>
      <c r="F1190" s="6" t="s">
        <v>2894</v>
      </c>
      <c r="G1190" s="7">
        <v>1500</v>
      </c>
      <c r="H1190" s="9" t="s">
        <v>67</v>
      </c>
    </row>
    <row r="1191" ht="15" customHeight="1" spans="1:8">
      <c r="A1191" s="9">
        <v>1188</v>
      </c>
      <c r="B1191" s="6" t="s">
        <v>43</v>
      </c>
      <c r="C1191" s="6" t="s">
        <v>2890</v>
      </c>
      <c r="D1191" s="6" t="s">
        <v>1935</v>
      </c>
      <c r="E1191" s="6" t="s">
        <v>521</v>
      </c>
      <c r="F1191" s="6" t="s">
        <v>2895</v>
      </c>
      <c r="G1191" s="7">
        <v>1500</v>
      </c>
      <c r="H1191" s="9" t="s">
        <v>67</v>
      </c>
    </row>
    <row r="1192" ht="15" customHeight="1" spans="1:8">
      <c r="A1192" s="9">
        <v>1189</v>
      </c>
      <c r="B1192" s="6" t="s">
        <v>43</v>
      </c>
      <c r="C1192" s="6" t="s">
        <v>2896</v>
      </c>
      <c r="D1192" s="6" t="s">
        <v>2897</v>
      </c>
      <c r="E1192" s="6" t="s">
        <v>1504</v>
      </c>
      <c r="F1192" s="6" t="s">
        <v>2898</v>
      </c>
      <c r="G1192" s="7">
        <v>1500</v>
      </c>
      <c r="H1192" s="9" t="s">
        <v>67</v>
      </c>
    </row>
    <row r="1193" ht="15" customHeight="1" spans="1:8">
      <c r="A1193" s="9">
        <v>1190</v>
      </c>
      <c r="B1193" s="6" t="s">
        <v>43</v>
      </c>
      <c r="C1193" s="6" t="s">
        <v>2896</v>
      </c>
      <c r="D1193" s="6" t="s">
        <v>2899</v>
      </c>
      <c r="E1193" s="7" t="s">
        <v>85</v>
      </c>
      <c r="F1193" s="6" t="s">
        <v>2900</v>
      </c>
      <c r="G1193" s="7">
        <v>1500</v>
      </c>
      <c r="H1193" s="9" t="s">
        <v>67</v>
      </c>
    </row>
    <row r="1194" ht="15" customHeight="1" spans="1:8">
      <c r="A1194" s="9">
        <v>1191</v>
      </c>
      <c r="B1194" s="6" t="s">
        <v>43</v>
      </c>
      <c r="C1194" s="6" t="s">
        <v>2896</v>
      </c>
      <c r="D1194" s="6" t="s">
        <v>2901</v>
      </c>
      <c r="E1194" s="6" t="s">
        <v>354</v>
      </c>
      <c r="F1194" s="6" t="s">
        <v>2902</v>
      </c>
      <c r="G1194" s="7">
        <v>1500</v>
      </c>
      <c r="H1194" s="9" t="s">
        <v>67</v>
      </c>
    </row>
    <row r="1195" ht="15" customHeight="1" spans="1:8">
      <c r="A1195" s="9">
        <v>1192</v>
      </c>
      <c r="B1195" s="6" t="s">
        <v>43</v>
      </c>
      <c r="C1195" s="6" t="s">
        <v>2896</v>
      </c>
      <c r="D1195" s="6" t="s">
        <v>2903</v>
      </c>
      <c r="E1195" s="6" t="s">
        <v>93</v>
      </c>
      <c r="F1195" s="6" t="s">
        <v>2904</v>
      </c>
      <c r="G1195" s="7">
        <v>1500</v>
      </c>
      <c r="H1195" s="9" t="s">
        <v>67</v>
      </c>
    </row>
    <row r="1196" ht="15" customHeight="1" spans="1:8">
      <c r="A1196" s="9">
        <v>1193</v>
      </c>
      <c r="B1196" s="6" t="s">
        <v>43</v>
      </c>
      <c r="C1196" s="6" t="s">
        <v>2896</v>
      </c>
      <c r="D1196" s="6" t="s">
        <v>2905</v>
      </c>
      <c r="E1196" s="6" t="s">
        <v>93</v>
      </c>
      <c r="F1196" s="6" t="s">
        <v>2906</v>
      </c>
      <c r="G1196" s="7">
        <v>1500</v>
      </c>
      <c r="H1196" s="9" t="s">
        <v>67</v>
      </c>
    </row>
    <row r="1197" ht="15" customHeight="1" spans="1:8">
      <c r="A1197" s="9">
        <v>1194</v>
      </c>
      <c r="B1197" s="6" t="s">
        <v>43</v>
      </c>
      <c r="C1197" s="6" t="s">
        <v>2896</v>
      </c>
      <c r="D1197" s="6" t="s">
        <v>2907</v>
      </c>
      <c r="E1197" s="6" t="s">
        <v>342</v>
      </c>
      <c r="F1197" s="6" t="s">
        <v>2906</v>
      </c>
      <c r="G1197" s="7">
        <v>1500</v>
      </c>
      <c r="H1197" s="9" t="s">
        <v>67</v>
      </c>
    </row>
    <row r="1198" ht="15" customHeight="1" spans="1:8">
      <c r="A1198" s="9">
        <v>1195</v>
      </c>
      <c r="B1198" s="6" t="s">
        <v>43</v>
      </c>
      <c r="C1198" s="6" t="s">
        <v>2908</v>
      </c>
      <c r="D1198" s="6" t="s">
        <v>2909</v>
      </c>
      <c r="E1198" s="7" t="s">
        <v>85</v>
      </c>
      <c r="F1198" s="6" t="s">
        <v>2910</v>
      </c>
      <c r="G1198" s="7">
        <v>1500</v>
      </c>
      <c r="H1198" s="9" t="s">
        <v>67</v>
      </c>
    </row>
    <row r="1199" ht="15" customHeight="1" spans="1:8">
      <c r="A1199" s="9">
        <v>1196</v>
      </c>
      <c r="B1199" s="6" t="s">
        <v>43</v>
      </c>
      <c r="C1199" s="6" t="s">
        <v>2911</v>
      </c>
      <c r="D1199" s="6" t="s">
        <v>2912</v>
      </c>
      <c r="E1199" s="7" t="s">
        <v>85</v>
      </c>
      <c r="F1199" s="6" t="s">
        <v>2913</v>
      </c>
      <c r="G1199" s="7">
        <v>1500</v>
      </c>
      <c r="H1199" s="9" t="s">
        <v>67</v>
      </c>
    </row>
    <row r="1200" ht="15" customHeight="1" spans="1:8">
      <c r="A1200" s="9">
        <v>1197</v>
      </c>
      <c r="B1200" s="6" t="s">
        <v>43</v>
      </c>
      <c r="C1200" s="6" t="s">
        <v>2914</v>
      </c>
      <c r="D1200" s="6" t="s">
        <v>2915</v>
      </c>
      <c r="E1200" s="7" t="s">
        <v>85</v>
      </c>
      <c r="F1200" s="6" t="s">
        <v>2916</v>
      </c>
      <c r="G1200" s="7">
        <v>1500</v>
      </c>
      <c r="H1200" s="9" t="s">
        <v>67</v>
      </c>
    </row>
    <row r="1201" ht="15" customHeight="1" spans="1:8">
      <c r="A1201" s="9">
        <v>1198</v>
      </c>
      <c r="B1201" s="6" t="s">
        <v>43</v>
      </c>
      <c r="C1201" s="6" t="s">
        <v>2869</v>
      </c>
      <c r="D1201" s="6" t="s">
        <v>2917</v>
      </c>
      <c r="E1201" s="6" t="s">
        <v>82</v>
      </c>
      <c r="F1201" s="6" t="s">
        <v>2918</v>
      </c>
      <c r="G1201" s="7">
        <v>1500</v>
      </c>
      <c r="H1201" s="9" t="s">
        <v>67</v>
      </c>
    </row>
    <row r="1202" ht="15" customHeight="1" spans="1:8">
      <c r="A1202" s="9">
        <v>1199</v>
      </c>
      <c r="B1202" s="6" t="s">
        <v>43</v>
      </c>
      <c r="C1202" s="6" t="s">
        <v>2869</v>
      </c>
      <c r="D1202" s="6" t="s">
        <v>2919</v>
      </c>
      <c r="E1202" s="6" t="s">
        <v>2920</v>
      </c>
      <c r="F1202" s="6" t="s">
        <v>2921</v>
      </c>
      <c r="G1202" s="7">
        <v>1500</v>
      </c>
      <c r="H1202" s="9" t="s">
        <v>67</v>
      </c>
    </row>
    <row r="1203" ht="15" customHeight="1" spans="1:8">
      <c r="A1203" s="9">
        <v>1200</v>
      </c>
      <c r="B1203" s="6" t="s">
        <v>43</v>
      </c>
      <c r="C1203" s="6" t="s">
        <v>2908</v>
      </c>
      <c r="D1203" s="50" t="s">
        <v>2922</v>
      </c>
      <c r="E1203" s="7" t="s">
        <v>85</v>
      </c>
      <c r="F1203" s="6" t="s">
        <v>2923</v>
      </c>
      <c r="G1203" s="7">
        <v>1500</v>
      </c>
      <c r="H1203" s="9" t="s">
        <v>67</v>
      </c>
    </row>
    <row r="1204" ht="15" customHeight="1" spans="1:8">
      <c r="A1204" s="9">
        <v>1201</v>
      </c>
      <c r="B1204" s="6" t="s">
        <v>43</v>
      </c>
      <c r="C1204" s="6" t="s">
        <v>2908</v>
      </c>
      <c r="D1204" s="50" t="s">
        <v>2924</v>
      </c>
      <c r="E1204" s="7" t="s">
        <v>85</v>
      </c>
      <c r="F1204" s="6" t="s">
        <v>2923</v>
      </c>
      <c r="G1204" s="7">
        <v>1500</v>
      </c>
      <c r="H1204" s="9" t="s">
        <v>67</v>
      </c>
    </row>
    <row r="1205" ht="15" customHeight="1" spans="1:8">
      <c r="A1205" s="9">
        <v>1202</v>
      </c>
      <c r="B1205" s="6" t="s">
        <v>43</v>
      </c>
      <c r="C1205" s="6" t="s">
        <v>2925</v>
      </c>
      <c r="D1205" s="6" t="s">
        <v>2926</v>
      </c>
      <c r="E1205" s="6" t="s">
        <v>706</v>
      </c>
      <c r="F1205" s="6" t="s">
        <v>2927</v>
      </c>
      <c r="G1205" s="7">
        <v>1500</v>
      </c>
      <c r="H1205" s="9" t="s">
        <v>67</v>
      </c>
    </row>
    <row r="1206" ht="15" customHeight="1" spans="1:8">
      <c r="A1206" s="9">
        <v>1203</v>
      </c>
      <c r="B1206" s="6" t="s">
        <v>43</v>
      </c>
      <c r="C1206" s="6" t="s">
        <v>2925</v>
      </c>
      <c r="D1206" s="6" t="s">
        <v>1257</v>
      </c>
      <c r="E1206" s="6" t="s">
        <v>157</v>
      </c>
      <c r="F1206" s="6" t="s">
        <v>2928</v>
      </c>
      <c r="G1206" s="7">
        <v>1500</v>
      </c>
      <c r="H1206" s="9" t="s">
        <v>67</v>
      </c>
    </row>
    <row r="1207" ht="15" customHeight="1" spans="1:8">
      <c r="A1207" s="9">
        <v>1204</v>
      </c>
      <c r="B1207" s="6" t="s">
        <v>43</v>
      </c>
      <c r="C1207" s="6" t="s">
        <v>2925</v>
      </c>
      <c r="D1207" s="6" t="s">
        <v>2929</v>
      </c>
      <c r="E1207" s="6" t="s">
        <v>2930</v>
      </c>
      <c r="F1207" s="6" t="s">
        <v>2931</v>
      </c>
      <c r="G1207" s="7">
        <v>1500</v>
      </c>
      <c r="H1207" s="9" t="s">
        <v>67</v>
      </c>
    </row>
    <row r="1208" ht="15" customHeight="1" spans="1:8">
      <c r="A1208" s="9">
        <v>1205</v>
      </c>
      <c r="B1208" s="6" t="s">
        <v>43</v>
      </c>
      <c r="C1208" s="6" t="s">
        <v>2925</v>
      </c>
      <c r="D1208" s="6" t="s">
        <v>2932</v>
      </c>
      <c r="E1208" s="6" t="s">
        <v>275</v>
      </c>
      <c r="F1208" s="6" t="s">
        <v>2933</v>
      </c>
      <c r="G1208" s="7">
        <v>1500</v>
      </c>
      <c r="H1208" s="9" t="s">
        <v>67</v>
      </c>
    </row>
    <row r="1209" ht="15" customHeight="1" spans="1:8">
      <c r="A1209" s="9">
        <v>1206</v>
      </c>
      <c r="B1209" s="6" t="s">
        <v>43</v>
      </c>
      <c r="C1209" s="6" t="s">
        <v>2925</v>
      </c>
      <c r="D1209" s="6" t="s">
        <v>2934</v>
      </c>
      <c r="E1209" s="7" t="s">
        <v>85</v>
      </c>
      <c r="F1209" s="6" t="s">
        <v>2933</v>
      </c>
      <c r="G1209" s="7">
        <v>1500</v>
      </c>
      <c r="H1209" s="9" t="s">
        <v>67</v>
      </c>
    </row>
    <row r="1210" ht="15" customHeight="1" spans="1:8">
      <c r="A1210" s="9">
        <v>1207</v>
      </c>
      <c r="B1210" s="6" t="s">
        <v>43</v>
      </c>
      <c r="C1210" s="6" t="s">
        <v>2796</v>
      </c>
      <c r="D1210" s="6" t="s">
        <v>2935</v>
      </c>
      <c r="E1210" s="6" t="s">
        <v>157</v>
      </c>
      <c r="F1210" s="6" t="s">
        <v>2936</v>
      </c>
      <c r="G1210" s="7">
        <v>1500</v>
      </c>
      <c r="H1210" s="9" t="s">
        <v>67</v>
      </c>
    </row>
    <row r="1211" ht="15" customHeight="1" spans="1:8">
      <c r="A1211" s="9">
        <v>1208</v>
      </c>
      <c r="B1211" s="6" t="s">
        <v>43</v>
      </c>
      <c r="C1211" s="6" t="s">
        <v>2796</v>
      </c>
      <c r="D1211" s="6" t="s">
        <v>2937</v>
      </c>
      <c r="E1211" s="6" t="s">
        <v>506</v>
      </c>
      <c r="F1211" s="6" t="s">
        <v>2806</v>
      </c>
      <c r="G1211" s="7">
        <v>1500</v>
      </c>
      <c r="H1211" s="9" t="s">
        <v>67</v>
      </c>
    </row>
    <row r="1212" ht="15" customHeight="1" spans="1:8">
      <c r="A1212" s="9">
        <v>1209</v>
      </c>
      <c r="B1212" s="6" t="s">
        <v>43</v>
      </c>
      <c r="C1212" s="9" t="s">
        <v>2890</v>
      </c>
      <c r="D1212" s="9" t="s">
        <v>2938</v>
      </c>
      <c r="E1212" s="9" t="s">
        <v>2939</v>
      </c>
      <c r="F1212" s="6" t="s">
        <v>2940</v>
      </c>
      <c r="G1212" s="7">
        <v>1500</v>
      </c>
      <c r="H1212" s="9" t="s">
        <v>125</v>
      </c>
    </row>
    <row r="1213" ht="15" customHeight="1" spans="1:8">
      <c r="A1213" s="9">
        <v>1210</v>
      </c>
      <c r="B1213" s="6" t="s">
        <v>43</v>
      </c>
      <c r="C1213" s="9" t="s">
        <v>2941</v>
      </c>
      <c r="D1213" s="36" t="s">
        <v>2942</v>
      </c>
      <c r="E1213" s="28" t="s">
        <v>645</v>
      </c>
      <c r="F1213" s="6" t="s">
        <v>2943</v>
      </c>
      <c r="G1213" s="7">
        <v>1500</v>
      </c>
      <c r="H1213" s="9" t="s">
        <v>125</v>
      </c>
    </row>
    <row r="1214" ht="15" customHeight="1" spans="1:8">
      <c r="A1214" s="9">
        <v>1211</v>
      </c>
      <c r="B1214" s="6" t="s">
        <v>43</v>
      </c>
      <c r="C1214" s="37" t="s">
        <v>2861</v>
      </c>
      <c r="D1214" s="28" t="s">
        <v>2944</v>
      </c>
      <c r="E1214" s="37" t="s">
        <v>2945</v>
      </c>
      <c r="F1214" s="6" t="s">
        <v>2946</v>
      </c>
      <c r="G1214" s="7">
        <v>1500</v>
      </c>
      <c r="H1214" s="9" t="s">
        <v>125</v>
      </c>
    </row>
    <row r="1215" ht="15" customHeight="1" spans="1:8">
      <c r="A1215" s="9">
        <v>1212</v>
      </c>
      <c r="B1215" s="6" t="s">
        <v>43</v>
      </c>
      <c r="C1215" s="9" t="s">
        <v>2810</v>
      </c>
      <c r="D1215" s="9" t="s">
        <v>1532</v>
      </c>
      <c r="E1215" s="9" t="s">
        <v>1346</v>
      </c>
      <c r="F1215" s="6" t="s">
        <v>2947</v>
      </c>
      <c r="G1215" s="7">
        <v>1500</v>
      </c>
      <c r="H1215" s="9" t="s">
        <v>125</v>
      </c>
    </row>
    <row r="1216" ht="15" customHeight="1" spans="1:8">
      <c r="A1216" s="9">
        <v>1213</v>
      </c>
      <c r="B1216" s="6" t="s">
        <v>43</v>
      </c>
      <c r="C1216" s="6" t="s">
        <v>2810</v>
      </c>
      <c r="D1216" s="6" t="s">
        <v>1578</v>
      </c>
      <c r="E1216" s="6" t="s">
        <v>345</v>
      </c>
      <c r="F1216" s="6" t="s">
        <v>1578</v>
      </c>
      <c r="G1216" s="7">
        <v>1500</v>
      </c>
      <c r="H1216" s="9" t="s">
        <v>67</v>
      </c>
    </row>
    <row r="1217" ht="15" customHeight="1" spans="1:8">
      <c r="A1217" s="9">
        <v>1214</v>
      </c>
      <c r="B1217" s="6" t="s">
        <v>43</v>
      </c>
      <c r="C1217" s="28" t="s">
        <v>2807</v>
      </c>
      <c r="D1217" s="28" t="s">
        <v>2948</v>
      </c>
      <c r="E1217" s="36" t="s">
        <v>777</v>
      </c>
      <c r="F1217" s="27" t="s">
        <v>2949</v>
      </c>
      <c r="G1217" s="7">
        <v>1500</v>
      </c>
      <c r="H1217" s="9" t="s">
        <v>125</v>
      </c>
    </row>
    <row r="1218" ht="15" customHeight="1" spans="1:8">
      <c r="A1218" s="9">
        <v>1215</v>
      </c>
      <c r="B1218" s="6" t="s">
        <v>43</v>
      </c>
      <c r="C1218" s="9" t="s">
        <v>2807</v>
      </c>
      <c r="D1218" s="9" t="s">
        <v>2950</v>
      </c>
      <c r="E1218" s="9" t="s">
        <v>2857</v>
      </c>
      <c r="F1218" s="6" t="s">
        <v>2951</v>
      </c>
      <c r="G1218" s="7">
        <v>1500</v>
      </c>
      <c r="H1218" s="9" t="s">
        <v>125</v>
      </c>
    </row>
    <row r="1219" ht="15" customHeight="1" spans="1:8">
      <c r="A1219" s="9">
        <v>1216</v>
      </c>
      <c r="B1219" s="6" t="s">
        <v>43</v>
      </c>
      <c r="C1219" s="9" t="s">
        <v>2817</v>
      </c>
      <c r="D1219" s="9" t="s">
        <v>2952</v>
      </c>
      <c r="E1219" s="9" t="s">
        <v>114</v>
      </c>
      <c r="F1219" s="6" t="s">
        <v>2953</v>
      </c>
      <c r="G1219" s="7">
        <v>1500</v>
      </c>
      <c r="H1219" s="9" t="s">
        <v>125</v>
      </c>
    </row>
    <row r="1220" ht="15" customHeight="1" spans="1:8">
      <c r="A1220" s="9">
        <v>1217</v>
      </c>
      <c r="B1220" s="6" t="s">
        <v>43</v>
      </c>
      <c r="C1220" s="9" t="s">
        <v>2807</v>
      </c>
      <c r="D1220" s="9" t="s">
        <v>2954</v>
      </c>
      <c r="E1220" s="9" t="s">
        <v>2857</v>
      </c>
      <c r="F1220" s="6" t="s">
        <v>2955</v>
      </c>
      <c r="G1220" s="7">
        <v>1500</v>
      </c>
      <c r="H1220" s="9" t="s">
        <v>125</v>
      </c>
    </row>
    <row r="1221" ht="15" customHeight="1" spans="1:8">
      <c r="A1221" s="9">
        <v>1218</v>
      </c>
      <c r="B1221" s="6" t="s">
        <v>43</v>
      </c>
      <c r="C1221" s="9" t="s">
        <v>2956</v>
      </c>
      <c r="D1221" s="9" t="s">
        <v>2957</v>
      </c>
      <c r="E1221" s="9" t="s">
        <v>1047</v>
      </c>
      <c r="F1221" s="6" t="s">
        <v>2958</v>
      </c>
      <c r="G1221" s="7">
        <v>1500</v>
      </c>
      <c r="H1221" s="9" t="s">
        <v>125</v>
      </c>
    </row>
    <row r="1222" ht="15" customHeight="1" spans="1:8">
      <c r="A1222" s="9">
        <v>1219</v>
      </c>
      <c r="B1222" s="6" t="s">
        <v>43</v>
      </c>
      <c r="C1222" s="6" t="s">
        <v>2956</v>
      </c>
      <c r="D1222" s="6" t="s">
        <v>2959</v>
      </c>
      <c r="E1222" s="7" t="s">
        <v>85</v>
      </c>
      <c r="F1222" s="6" t="s">
        <v>2958</v>
      </c>
      <c r="G1222" s="7">
        <v>1500</v>
      </c>
      <c r="H1222" s="9" t="s">
        <v>67</v>
      </c>
    </row>
    <row r="1223" ht="15" customHeight="1" spans="1:8">
      <c r="A1223" s="9">
        <v>1220</v>
      </c>
      <c r="B1223" s="6" t="s">
        <v>43</v>
      </c>
      <c r="C1223" s="6" t="s">
        <v>2956</v>
      </c>
      <c r="D1223" s="6" t="s">
        <v>2960</v>
      </c>
      <c r="E1223" s="6" t="s">
        <v>1517</v>
      </c>
      <c r="F1223" s="6" t="s">
        <v>2961</v>
      </c>
      <c r="G1223" s="7">
        <v>1500</v>
      </c>
      <c r="H1223" s="9" t="s">
        <v>67</v>
      </c>
    </row>
    <row r="1224" ht="15" customHeight="1" spans="1:8">
      <c r="A1224" s="9">
        <v>1221</v>
      </c>
      <c r="B1224" s="6" t="s">
        <v>43</v>
      </c>
      <c r="C1224" s="6" t="s">
        <v>2925</v>
      </c>
      <c r="D1224" s="6" t="s">
        <v>2962</v>
      </c>
      <c r="E1224" s="6" t="s">
        <v>437</v>
      </c>
      <c r="F1224" s="6" t="s">
        <v>2963</v>
      </c>
      <c r="G1224" s="7">
        <v>1500</v>
      </c>
      <c r="H1224" s="9" t="s">
        <v>67</v>
      </c>
    </row>
    <row r="1225" ht="15" customHeight="1" spans="1:8">
      <c r="A1225" s="9">
        <v>1222</v>
      </c>
      <c r="B1225" s="6" t="s">
        <v>43</v>
      </c>
      <c r="C1225" s="6" t="s">
        <v>2925</v>
      </c>
      <c r="D1225" s="6" t="s">
        <v>2964</v>
      </c>
      <c r="E1225" s="7" t="s">
        <v>85</v>
      </c>
      <c r="F1225" s="6" t="s">
        <v>2965</v>
      </c>
      <c r="G1225" s="7">
        <v>1500</v>
      </c>
      <c r="H1225" s="9" t="s">
        <v>67</v>
      </c>
    </row>
    <row r="1226" ht="15" customHeight="1" spans="1:8">
      <c r="A1226" s="9">
        <v>1223</v>
      </c>
      <c r="B1226" s="6" t="s">
        <v>43</v>
      </c>
      <c r="C1226" s="6" t="s">
        <v>2908</v>
      </c>
      <c r="D1226" s="6" t="s">
        <v>2966</v>
      </c>
      <c r="E1226" s="6" t="s">
        <v>195</v>
      </c>
      <c r="F1226" s="6" t="s">
        <v>2967</v>
      </c>
      <c r="G1226" s="7">
        <v>1500</v>
      </c>
      <c r="H1226" s="9" t="s">
        <v>67</v>
      </c>
    </row>
    <row r="1227" ht="15" customHeight="1" spans="1:8">
      <c r="A1227" s="9">
        <v>1224</v>
      </c>
      <c r="B1227" s="6" t="s">
        <v>43</v>
      </c>
      <c r="C1227" s="6" t="s">
        <v>2810</v>
      </c>
      <c r="D1227" s="6" t="s">
        <v>1405</v>
      </c>
      <c r="E1227" s="6" t="s">
        <v>336</v>
      </c>
      <c r="F1227" s="6" t="s">
        <v>2968</v>
      </c>
      <c r="G1227" s="7">
        <v>1500</v>
      </c>
      <c r="H1227" s="9" t="s">
        <v>67</v>
      </c>
    </row>
    <row r="1228" ht="15" customHeight="1" spans="1:8">
      <c r="A1228" s="9">
        <v>1225</v>
      </c>
      <c r="B1228" s="6" t="s">
        <v>43</v>
      </c>
      <c r="C1228" s="6" t="s">
        <v>2877</v>
      </c>
      <c r="D1228" s="6" t="s">
        <v>2106</v>
      </c>
      <c r="E1228" s="6" t="s">
        <v>88</v>
      </c>
      <c r="F1228" s="6" t="s">
        <v>2969</v>
      </c>
      <c r="G1228" s="7">
        <v>1500</v>
      </c>
      <c r="H1228" s="9" t="s">
        <v>67</v>
      </c>
    </row>
    <row r="1229" ht="15" customHeight="1" spans="1:8">
      <c r="A1229" s="9">
        <v>1226</v>
      </c>
      <c r="B1229" s="6" t="s">
        <v>43</v>
      </c>
      <c r="C1229" s="6" t="s">
        <v>2838</v>
      </c>
      <c r="D1229" s="6" t="s">
        <v>2561</v>
      </c>
      <c r="E1229" s="6" t="s">
        <v>348</v>
      </c>
      <c r="F1229" s="6" t="s">
        <v>2970</v>
      </c>
      <c r="G1229" s="7">
        <v>1500</v>
      </c>
      <c r="H1229" s="9" t="s">
        <v>67</v>
      </c>
    </row>
    <row r="1230" ht="15" customHeight="1" spans="1:8">
      <c r="A1230" s="9">
        <v>1227</v>
      </c>
      <c r="B1230" s="6" t="s">
        <v>43</v>
      </c>
      <c r="C1230" s="6" t="s">
        <v>2941</v>
      </c>
      <c r="D1230" s="6" t="s">
        <v>2971</v>
      </c>
      <c r="E1230" s="7" t="s">
        <v>85</v>
      </c>
      <c r="F1230" s="6" t="s">
        <v>2972</v>
      </c>
      <c r="G1230" s="7">
        <v>1500</v>
      </c>
      <c r="H1230" s="9" t="s">
        <v>67</v>
      </c>
    </row>
    <row r="1231" ht="15" customHeight="1" spans="1:8">
      <c r="A1231" s="9">
        <v>1228</v>
      </c>
      <c r="B1231" s="6" t="s">
        <v>43</v>
      </c>
      <c r="C1231" s="6" t="s">
        <v>2941</v>
      </c>
      <c r="D1231" s="6" t="s">
        <v>2973</v>
      </c>
      <c r="E1231" s="6" t="s">
        <v>236</v>
      </c>
      <c r="F1231" s="6" t="s">
        <v>2974</v>
      </c>
      <c r="G1231" s="7">
        <v>1500</v>
      </c>
      <c r="H1231" s="9" t="s">
        <v>67</v>
      </c>
    </row>
    <row r="1232" ht="15" customHeight="1" spans="1:8">
      <c r="A1232" s="9">
        <v>1229</v>
      </c>
      <c r="B1232" s="6" t="s">
        <v>44</v>
      </c>
      <c r="C1232" s="6" t="s">
        <v>2975</v>
      </c>
      <c r="D1232" s="6" t="s">
        <v>2976</v>
      </c>
      <c r="E1232" s="6" t="s">
        <v>157</v>
      </c>
      <c r="F1232" s="6" t="s">
        <v>2977</v>
      </c>
      <c r="G1232" s="7">
        <v>1500</v>
      </c>
      <c r="H1232" s="9" t="s">
        <v>67</v>
      </c>
    </row>
    <row r="1233" ht="15" customHeight="1" spans="1:8">
      <c r="A1233" s="9">
        <v>1230</v>
      </c>
      <c r="B1233" s="6" t="s">
        <v>44</v>
      </c>
      <c r="C1233" s="6" t="s">
        <v>2975</v>
      </c>
      <c r="D1233" s="6" t="s">
        <v>2978</v>
      </c>
      <c r="E1233" s="7" t="s">
        <v>85</v>
      </c>
      <c r="F1233" s="6" t="s">
        <v>2979</v>
      </c>
      <c r="G1233" s="7">
        <v>1500</v>
      </c>
      <c r="H1233" s="9" t="s">
        <v>67</v>
      </c>
    </row>
    <row r="1234" ht="15" customHeight="1" spans="1:8">
      <c r="A1234" s="9">
        <v>1231</v>
      </c>
      <c r="B1234" s="6" t="s">
        <v>44</v>
      </c>
      <c r="C1234" s="28" t="s">
        <v>2975</v>
      </c>
      <c r="D1234" s="38" t="s">
        <v>2980</v>
      </c>
      <c r="E1234" s="28" t="s">
        <v>2981</v>
      </c>
      <c r="F1234" s="27" t="s">
        <v>2982</v>
      </c>
      <c r="G1234" s="7">
        <v>1500</v>
      </c>
      <c r="H1234" s="9" t="s">
        <v>125</v>
      </c>
    </row>
    <row r="1235" ht="15" customHeight="1" spans="1:8">
      <c r="A1235" s="9">
        <v>1232</v>
      </c>
      <c r="B1235" s="6" t="s">
        <v>44</v>
      </c>
      <c r="C1235" s="6" t="s">
        <v>2983</v>
      </c>
      <c r="D1235" s="6" t="s">
        <v>2984</v>
      </c>
      <c r="E1235" s="6" t="s">
        <v>157</v>
      </c>
      <c r="F1235" s="6" t="s">
        <v>2985</v>
      </c>
      <c r="G1235" s="7">
        <v>1500</v>
      </c>
      <c r="H1235" s="9" t="s">
        <v>67</v>
      </c>
    </row>
    <row r="1236" ht="15" customHeight="1" spans="1:8">
      <c r="A1236" s="9">
        <v>1233</v>
      </c>
      <c r="B1236" s="6" t="s">
        <v>44</v>
      </c>
      <c r="C1236" s="6" t="s">
        <v>2983</v>
      </c>
      <c r="D1236" s="6" t="s">
        <v>2986</v>
      </c>
      <c r="E1236" s="6" t="s">
        <v>205</v>
      </c>
      <c r="F1236" s="6" t="s">
        <v>2987</v>
      </c>
      <c r="G1236" s="7">
        <v>1500</v>
      </c>
      <c r="H1236" s="9" t="s">
        <v>67</v>
      </c>
    </row>
    <row r="1237" ht="15" customHeight="1" spans="1:8">
      <c r="A1237" s="9">
        <v>1234</v>
      </c>
      <c r="B1237" s="6" t="s">
        <v>44</v>
      </c>
      <c r="C1237" s="6" t="s">
        <v>2983</v>
      </c>
      <c r="D1237" s="6" t="s">
        <v>2988</v>
      </c>
      <c r="E1237" s="7" t="s">
        <v>85</v>
      </c>
      <c r="F1237" s="6" t="s">
        <v>2989</v>
      </c>
      <c r="G1237" s="7">
        <v>1500</v>
      </c>
      <c r="H1237" s="9" t="s">
        <v>67</v>
      </c>
    </row>
    <row r="1238" ht="15" customHeight="1" spans="1:8">
      <c r="A1238" s="9">
        <v>1235</v>
      </c>
      <c r="B1238" s="6" t="s">
        <v>44</v>
      </c>
      <c r="C1238" s="6" t="s">
        <v>2990</v>
      </c>
      <c r="D1238" s="6" t="s">
        <v>2991</v>
      </c>
      <c r="E1238" s="7" t="s">
        <v>85</v>
      </c>
      <c r="F1238" s="6" t="s">
        <v>2919</v>
      </c>
      <c r="G1238" s="7">
        <v>1500</v>
      </c>
      <c r="H1238" s="9" t="s">
        <v>67</v>
      </c>
    </row>
    <row r="1239" ht="15" customHeight="1" spans="1:8">
      <c r="A1239" s="9">
        <v>1236</v>
      </c>
      <c r="B1239" s="6" t="s">
        <v>44</v>
      </c>
      <c r="C1239" s="6" t="s">
        <v>2990</v>
      </c>
      <c r="D1239" s="6" t="s">
        <v>2992</v>
      </c>
      <c r="E1239" s="6" t="s">
        <v>678</v>
      </c>
      <c r="F1239" s="6" t="s">
        <v>2993</v>
      </c>
      <c r="G1239" s="7">
        <v>1500</v>
      </c>
      <c r="H1239" s="9" t="s">
        <v>67</v>
      </c>
    </row>
    <row r="1240" ht="15" customHeight="1" spans="1:8">
      <c r="A1240" s="9">
        <v>1237</v>
      </c>
      <c r="B1240" s="6" t="s">
        <v>44</v>
      </c>
      <c r="C1240" s="6" t="s">
        <v>2990</v>
      </c>
      <c r="D1240" s="6" t="s">
        <v>250</v>
      </c>
      <c r="E1240" s="6" t="s">
        <v>275</v>
      </c>
      <c r="F1240" s="6" t="s">
        <v>2994</v>
      </c>
      <c r="G1240" s="7">
        <v>1500</v>
      </c>
      <c r="H1240" s="9" t="s">
        <v>67</v>
      </c>
    </row>
    <row r="1241" ht="15" customHeight="1" spans="1:8">
      <c r="A1241" s="9">
        <v>1238</v>
      </c>
      <c r="B1241" s="6" t="s">
        <v>44</v>
      </c>
      <c r="C1241" s="6" t="s">
        <v>2995</v>
      </c>
      <c r="D1241" s="6" t="s">
        <v>2996</v>
      </c>
      <c r="E1241" s="7" t="s">
        <v>85</v>
      </c>
      <c r="F1241" s="6" t="s">
        <v>2997</v>
      </c>
      <c r="G1241" s="7">
        <v>1500</v>
      </c>
      <c r="H1241" s="9" t="s">
        <v>67</v>
      </c>
    </row>
    <row r="1242" ht="15" customHeight="1" spans="1:8">
      <c r="A1242" s="9">
        <v>1239</v>
      </c>
      <c r="B1242" s="6" t="s">
        <v>44</v>
      </c>
      <c r="C1242" s="6" t="s">
        <v>2998</v>
      </c>
      <c r="D1242" s="6" t="s">
        <v>2999</v>
      </c>
      <c r="E1242" s="7" t="s">
        <v>85</v>
      </c>
      <c r="F1242" s="6" t="s">
        <v>3000</v>
      </c>
      <c r="G1242" s="7">
        <v>1500</v>
      </c>
      <c r="H1242" s="9" t="s">
        <v>67</v>
      </c>
    </row>
    <row r="1243" ht="15" customHeight="1" spans="1:8">
      <c r="A1243" s="9">
        <v>1240</v>
      </c>
      <c r="B1243" s="6" t="s">
        <v>44</v>
      </c>
      <c r="C1243" s="6" t="s">
        <v>3001</v>
      </c>
      <c r="D1243" s="6" t="s">
        <v>3002</v>
      </c>
      <c r="E1243" s="6" t="s">
        <v>157</v>
      </c>
      <c r="F1243" s="6" t="s">
        <v>3003</v>
      </c>
      <c r="G1243" s="7">
        <v>1500</v>
      </c>
      <c r="H1243" s="9" t="s">
        <v>67</v>
      </c>
    </row>
    <row r="1244" ht="15" customHeight="1" spans="1:8">
      <c r="A1244" s="9">
        <v>1241</v>
      </c>
      <c r="B1244" s="6" t="s">
        <v>44</v>
      </c>
      <c r="C1244" s="6" t="s">
        <v>3001</v>
      </c>
      <c r="D1244" s="6" t="s">
        <v>3004</v>
      </c>
      <c r="E1244" s="6" t="s">
        <v>157</v>
      </c>
      <c r="F1244" s="6" t="s">
        <v>3005</v>
      </c>
      <c r="G1244" s="7">
        <v>1500</v>
      </c>
      <c r="H1244" s="9" t="s">
        <v>67</v>
      </c>
    </row>
    <row r="1245" ht="15" customHeight="1" spans="1:8">
      <c r="A1245" s="9">
        <v>1242</v>
      </c>
      <c r="B1245" s="6" t="s">
        <v>44</v>
      </c>
      <c r="C1245" s="6" t="s">
        <v>3001</v>
      </c>
      <c r="D1245" s="6" t="s">
        <v>3006</v>
      </c>
      <c r="E1245" s="6" t="s">
        <v>336</v>
      </c>
      <c r="F1245" s="6" t="s">
        <v>409</v>
      </c>
      <c r="G1245" s="7">
        <v>1500</v>
      </c>
      <c r="H1245" s="9" t="s">
        <v>67</v>
      </c>
    </row>
    <row r="1246" ht="15" customHeight="1" spans="1:8">
      <c r="A1246" s="9">
        <v>1243</v>
      </c>
      <c r="B1246" s="6" t="s">
        <v>44</v>
      </c>
      <c r="C1246" s="6" t="s">
        <v>3001</v>
      </c>
      <c r="D1246" s="6" t="s">
        <v>3007</v>
      </c>
      <c r="E1246" s="6" t="s">
        <v>93</v>
      </c>
      <c r="F1246" s="6" t="s">
        <v>3008</v>
      </c>
      <c r="G1246" s="7">
        <v>1500</v>
      </c>
      <c r="H1246" s="9" t="s">
        <v>67</v>
      </c>
    </row>
    <row r="1247" ht="15" customHeight="1" spans="1:8">
      <c r="A1247" s="9">
        <v>1244</v>
      </c>
      <c r="B1247" s="6" t="s">
        <v>44</v>
      </c>
      <c r="C1247" s="6" t="s">
        <v>3001</v>
      </c>
      <c r="D1247" s="6" t="s">
        <v>743</v>
      </c>
      <c r="E1247" s="6" t="s">
        <v>458</v>
      </c>
      <c r="F1247" s="6" t="s">
        <v>3009</v>
      </c>
      <c r="G1247" s="7">
        <v>1500</v>
      </c>
      <c r="H1247" s="9" t="s">
        <v>67</v>
      </c>
    </row>
    <row r="1248" ht="15" customHeight="1" spans="1:8">
      <c r="A1248" s="9">
        <v>1245</v>
      </c>
      <c r="B1248" s="6" t="s">
        <v>44</v>
      </c>
      <c r="C1248" s="6" t="s">
        <v>3001</v>
      </c>
      <c r="D1248" s="6" t="s">
        <v>3010</v>
      </c>
      <c r="E1248" s="6" t="s">
        <v>2386</v>
      </c>
      <c r="F1248" s="6" t="s">
        <v>3011</v>
      </c>
      <c r="G1248" s="7">
        <v>1500</v>
      </c>
      <c r="H1248" s="9" t="s">
        <v>67</v>
      </c>
    </row>
    <row r="1249" ht="15" customHeight="1" spans="1:8">
      <c r="A1249" s="9">
        <v>1246</v>
      </c>
      <c r="B1249" s="6" t="s">
        <v>44</v>
      </c>
      <c r="C1249" s="6" t="s">
        <v>3001</v>
      </c>
      <c r="D1249" s="9" t="s">
        <v>3012</v>
      </c>
      <c r="E1249" s="6" t="s">
        <v>236</v>
      </c>
      <c r="F1249" s="6" t="s">
        <v>3013</v>
      </c>
      <c r="G1249" s="7">
        <v>1500</v>
      </c>
      <c r="H1249" s="9" t="s">
        <v>67</v>
      </c>
    </row>
    <row r="1250" ht="15" customHeight="1" spans="1:8">
      <c r="A1250" s="9">
        <v>1247</v>
      </c>
      <c r="B1250" s="6" t="s">
        <v>44</v>
      </c>
      <c r="C1250" s="6" t="s">
        <v>3001</v>
      </c>
      <c r="D1250" s="6" t="s">
        <v>3014</v>
      </c>
      <c r="E1250" s="6" t="s">
        <v>1471</v>
      </c>
      <c r="F1250" s="6" t="s">
        <v>3015</v>
      </c>
      <c r="G1250" s="7">
        <v>1500</v>
      </c>
      <c r="H1250" s="9" t="s">
        <v>67</v>
      </c>
    </row>
    <row r="1251" ht="15" customHeight="1" spans="1:8">
      <c r="A1251" s="9">
        <v>1248</v>
      </c>
      <c r="B1251" s="6" t="s">
        <v>44</v>
      </c>
      <c r="C1251" s="6" t="s">
        <v>3016</v>
      </c>
      <c r="D1251" s="6" t="s">
        <v>3017</v>
      </c>
      <c r="E1251" s="6" t="s">
        <v>534</v>
      </c>
      <c r="F1251" s="6" t="s">
        <v>3018</v>
      </c>
      <c r="G1251" s="7">
        <v>1500</v>
      </c>
      <c r="H1251" s="9" t="s">
        <v>67</v>
      </c>
    </row>
    <row r="1252" ht="15" customHeight="1" spans="1:8">
      <c r="A1252" s="9">
        <v>1249</v>
      </c>
      <c r="B1252" s="6" t="s">
        <v>44</v>
      </c>
      <c r="C1252" s="6" t="s">
        <v>3019</v>
      </c>
      <c r="D1252" s="9" t="s">
        <v>3020</v>
      </c>
      <c r="E1252" s="6" t="s">
        <v>157</v>
      </c>
      <c r="F1252" s="6" t="s">
        <v>3021</v>
      </c>
      <c r="G1252" s="7">
        <v>1500</v>
      </c>
      <c r="H1252" s="9" t="s">
        <v>67</v>
      </c>
    </row>
    <row r="1253" ht="15" customHeight="1" spans="1:8">
      <c r="A1253" s="9">
        <v>1250</v>
      </c>
      <c r="B1253" s="6" t="s">
        <v>44</v>
      </c>
      <c r="C1253" s="6" t="s">
        <v>3019</v>
      </c>
      <c r="D1253" s="6" t="s">
        <v>3022</v>
      </c>
      <c r="E1253" s="6" t="s">
        <v>345</v>
      </c>
      <c r="F1253" s="6" t="s">
        <v>3023</v>
      </c>
      <c r="G1253" s="7">
        <v>1500</v>
      </c>
      <c r="H1253" s="9" t="s">
        <v>67</v>
      </c>
    </row>
    <row r="1254" ht="15" customHeight="1" spans="1:8">
      <c r="A1254" s="9">
        <v>1251</v>
      </c>
      <c r="B1254" s="6" t="s">
        <v>44</v>
      </c>
      <c r="C1254" s="6" t="s">
        <v>3019</v>
      </c>
      <c r="D1254" s="6" t="s">
        <v>3024</v>
      </c>
      <c r="E1254" s="6" t="s">
        <v>480</v>
      </c>
      <c r="F1254" s="6" t="s">
        <v>3025</v>
      </c>
      <c r="G1254" s="7">
        <v>1500</v>
      </c>
      <c r="H1254" s="9" t="s">
        <v>67</v>
      </c>
    </row>
    <row r="1255" ht="15" customHeight="1" spans="1:8">
      <c r="A1255" s="9">
        <v>1252</v>
      </c>
      <c r="B1255" s="6" t="s">
        <v>44</v>
      </c>
      <c r="C1255" s="6" t="s">
        <v>3026</v>
      </c>
      <c r="D1255" s="6" t="s">
        <v>1402</v>
      </c>
      <c r="E1255" s="6" t="s">
        <v>157</v>
      </c>
      <c r="F1255" s="6" t="s">
        <v>3027</v>
      </c>
      <c r="G1255" s="7">
        <v>1500</v>
      </c>
      <c r="H1255" s="9" t="s">
        <v>67</v>
      </c>
    </row>
    <row r="1256" ht="15" customHeight="1" spans="1:8">
      <c r="A1256" s="9">
        <v>1253</v>
      </c>
      <c r="B1256" s="6" t="s">
        <v>44</v>
      </c>
      <c r="C1256" s="6" t="s">
        <v>3026</v>
      </c>
      <c r="D1256" s="6" t="s">
        <v>3028</v>
      </c>
      <c r="E1256" s="6" t="s">
        <v>1383</v>
      </c>
      <c r="F1256" s="6" t="s">
        <v>3029</v>
      </c>
      <c r="G1256" s="7">
        <v>1500</v>
      </c>
      <c r="H1256" s="9" t="s">
        <v>67</v>
      </c>
    </row>
    <row r="1257" ht="15" customHeight="1" spans="1:8">
      <c r="A1257" s="9">
        <v>1254</v>
      </c>
      <c r="B1257" s="6" t="s">
        <v>44</v>
      </c>
      <c r="C1257" s="6" t="s">
        <v>3026</v>
      </c>
      <c r="D1257" s="6" t="s">
        <v>3030</v>
      </c>
      <c r="E1257" s="7" t="s">
        <v>85</v>
      </c>
      <c r="F1257" s="6" t="s">
        <v>3031</v>
      </c>
      <c r="G1257" s="7">
        <v>1500</v>
      </c>
      <c r="H1257" s="9" t="s">
        <v>67</v>
      </c>
    </row>
    <row r="1258" ht="15" customHeight="1" spans="1:8">
      <c r="A1258" s="9">
        <v>1255</v>
      </c>
      <c r="B1258" s="6" t="s">
        <v>44</v>
      </c>
      <c r="C1258" s="6" t="s">
        <v>3026</v>
      </c>
      <c r="D1258" s="6" t="s">
        <v>3032</v>
      </c>
      <c r="E1258" s="6" t="s">
        <v>3033</v>
      </c>
      <c r="F1258" s="6" t="s">
        <v>3032</v>
      </c>
      <c r="G1258" s="7">
        <v>1500</v>
      </c>
      <c r="H1258" s="9" t="s">
        <v>67</v>
      </c>
    </row>
    <row r="1259" ht="15" customHeight="1" spans="1:8">
      <c r="A1259" s="9">
        <v>1256</v>
      </c>
      <c r="B1259" s="6" t="s">
        <v>44</v>
      </c>
      <c r="C1259" s="6" t="s">
        <v>3026</v>
      </c>
      <c r="D1259" s="6" t="s">
        <v>3034</v>
      </c>
      <c r="E1259" s="6" t="s">
        <v>75</v>
      </c>
      <c r="F1259" s="6" t="s">
        <v>3035</v>
      </c>
      <c r="G1259" s="7">
        <v>1500</v>
      </c>
      <c r="H1259" s="9" t="s">
        <v>67</v>
      </c>
    </row>
    <row r="1260" ht="15" customHeight="1" spans="1:8">
      <c r="A1260" s="9">
        <v>1257</v>
      </c>
      <c r="B1260" s="6" t="s">
        <v>44</v>
      </c>
      <c r="C1260" s="31" t="s">
        <v>3026</v>
      </c>
      <c r="D1260" s="31" t="s">
        <v>3036</v>
      </c>
      <c r="E1260" s="31" t="s">
        <v>3037</v>
      </c>
      <c r="F1260" s="27" t="s">
        <v>3038</v>
      </c>
      <c r="G1260" s="7">
        <v>1500</v>
      </c>
      <c r="H1260" s="9" t="s">
        <v>125</v>
      </c>
    </row>
    <row r="1261" ht="15" customHeight="1" spans="1:8">
      <c r="A1261" s="9">
        <v>1258</v>
      </c>
      <c r="B1261" s="6" t="s">
        <v>44</v>
      </c>
      <c r="C1261" s="6" t="s">
        <v>3039</v>
      </c>
      <c r="D1261" s="6" t="s">
        <v>3040</v>
      </c>
      <c r="E1261" s="6" t="s">
        <v>521</v>
      </c>
      <c r="F1261" s="6" t="s">
        <v>3040</v>
      </c>
      <c r="G1261" s="7">
        <v>1500</v>
      </c>
      <c r="H1261" s="9" t="s">
        <v>67</v>
      </c>
    </row>
    <row r="1262" ht="15" customHeight="1" spans="1:8">
      <c r="A1262" s="9">
        <v>1259</v>
      </c>
      <c r="B1262" s="6" t="s">
        <v>44</v>
      </c>
      <c r="C1262" s="6" t="s">
        <v>3039</v>
      </c>
      <c r="D1262" s="6" t="s">
        <v>3041</v>
      </c>
      <c r="E1262" s="6" t="s">
        <v>297</v>
      </c>
      <c r="F1262" s="6" t="s">
        <v>3042</v>
      </c>
      <c r="G1262" s="7">
        <v>1500</v>
      </c>
      <c r="H1262" s="9" t="s">
        <v>67</v>
      </c>
    </row>
    <row r="1263" ht="15" customHeight="1" spans="1:8">
      <c r="A1263" s="9">
        <v>1260</v>
      </c>
      <c r="B1263" s="6" t="s">
        <v>44</v>
      </c>
      <c r="C1263" s="6" t="s">
        <v>3039</v>
      </c>
      <c r="D1263" s="6" t="s">
        <v>3043</v>
      </c>
      <c r="E1263" s="7" t="s">
        <v>85</v>
      </c>
      <c r="F1263" s="6" t="s">
        <v>3044</v>
      </c>
      <c r="G1263" s="7">
        <v>1500</v>
      </c>
      <c r="H1263" s="9" t="s">
        <v>67</v>
      </c>
    </row>
    <row r="1264" ht="15" customHeight="1" spans="1:8">
      <c r="A1264" s="9">
        <v>1261</v>
      </c>
      <c r="B1264" s="6" t="s">
        <v>44</v>
      </c>
      <c r="C1264" s="6" t="s">
        <v>3039</v>
      </c>
      <c r="D1264" s="6" t="s">
        <v>3045</v>
      </c>
      <c r="E1264" s="7" t="s">
        <v>85</v>
      </c>
      <c r="F1264" s="6" t="s">
        <v>3046</v>
      </c>
      <c r="G1264" s="7">
        <v>1500</v>
      </c>
      <c r="H1264" s="9" t="s">
        <v>67</v>
      </c>
    </row>
    <row r="1265" ht="15" customHeight="1" spans="1:8">
      <c r="A1265" s="9">
        <v>1262</v>
      </c>
      <c r="B1265" s="6" t="s">
        <v>44</v>
      </c>
      <c r="C1265" s="31" t="s">
        <v>3039</v>
      </c>
      <c r="D1265" s="39" t="s">
        <v>3047</v>
      </c>
      <c r="E1265" s="31" t="s">
        <v>93</v>
      </c>
      <c r="F1265" s="27" t="s">
        <v>3048</v>
      </c>
      <c r="G1265" s="7">
        <v>1500</v>
      </c>
      <c r="H1265" s="9" t="s">
        <v>125</v>
      </c>
    </row>
    <row r="1266" ht="15" customHeight="1" spans="1:8">
      <c r="A1266" s="9">
        <v>1263</v>
      </c>
      <c r="B1266" s="6" t="s">
        <v>44</v>
      </c>
      <c r="C1266" s="31" t="s">
        <v>3039</v>
      </c>
      <c r="D1266" s="31" t="s">
        <v>3049</v>
      </c>
      <c r="E1266" s="31" t="s">
        <v>2428</v>
      </c>
      <c r="F1266" s="27" t="s">
        <v>3048</v>
      </c>
      <c r="G1266" s="7">
        <v>1500</v>
      </c>
      <c r="H1266" s="9" t="s">
        <v>125</v>
      </c>
    </row>
    <row r="1267" ht="15" customHeight="1" spans="1:8">
      <c r="A1267" s="9">
        <v>1264</v>
      </c>
      <c r="B1267" s="6" t="s">
        <v>44</v>
      </c>
      <c r="C1267" s="6" t="s">
        <v>3050</v>
      </c>
      <c r="D1267" s="6" t="s">
        <v>3051</v>
      </c>
      <c r="E1267" s="6" t="s">
        <v>573</v>
      </c>
      <c r="F1267" s="6" t="s">
        <v>3052</v>
      </c>
      <c r="G1267" s="7">
        <v>1500</v>
      </c>
      <c r="H1267" s="9" t="s">
        <v>67</v>
      </c>
    </row>
    <row r="1268" ht="15" customHeight="1" spans="1:8">
      <c r="A1268" s="9">
        <v>1265</v>
      </c>
      <c r="B1268" s="6" t="s">
        <v>44</v>
      </c>
      <c r="C1268" s="6" t="s">
        <v>3050</v>
      </c>
      <c r="D1268" s="6" t="s">
        <v>3053</v>
      </c>
      <c r="E1268" s="7" t="s">
        <v>85</v>
      </c>
      <c r="F1268" s="6" t="s">
        <v>3054</v>
      </c>
      <c r="G1268" s="7">
        <v>1500</v>
      </c>
      <c r="H1268" s="9" t="s">
        <v>67</v>
      </c>
    </row>
    <row r="1269" ht="15" customHeight="1" spans="1:8">
      <c r="A1269" s="9">
        <v>1266</v>
      </c>
      <c r="B1269" s="6" t="s">
        <v>44</v>
      </c>
      <c r="C1269" s="6" t="s">
        <v>3050</v>
      </c>
      <c r="D1269" s="6" t="s">
        <v>3055</v>
      </c>
      <c r="E1269" s="7" t="s">
        <v>85</v>
      </c>
      <c r="F1269" s="6" t="s">
        <v>3056</v>
      </c>
      <c r="G1269" s="7">
        <v>1500</v>
      </c>
      <c r="H1269" s="9" t="s">
        <v>67</v>
      </c>
    </row>
    <row r="1270" ht="15" customHeight="1" spans="1:8">
      <c r="A1270" s="9">
        <v>1267</v>
      </c>
      <c r="B1270" s="6" t="s">
        <v>44</v>
      </c>
      <c r="C1270" s="6" t="s">
        <v>3050</v>
      </c>
      <c r="D1270" s="6" t="s">
        <v>3057</v>
      </c>
      <c r="E1270" s="7" t="s">
        <v>261</v>
      </c>
      <c r="F1270" s="6" t="s">
        <v>3058</v>
      </c>
      <c r="G1270" s="7">
        <v>1500</v>
      </c>
      <c r="H1270" s="9" t="s">
        <v>67</v>
      </c>
    </row>
    <row r="1271" ht="15" customHeight="1" spans="1:8">
      <c r="A1271" s="9">
        <v>1268</v>
      </c>
      <c r="B1271" s="6" t="s">
        <v>44</v>
      </c>
      <c r="C1271" s="7" t="s">
        <v>3050</v>
      </c>
      <c r="D1271" s="7" t="s">
        <v>3059</v>
      </c>
      <c r="E1271" s="7" t="s">
        <v>157</v>
      </c>
      <c r="F1271" s="6" t="s">
        <v>3060</v>
      </c>
      <c r="G1271" s="7">
        <v>1500</v>
      </c>
      <c r="H1271" s="9" t="s">
        <v>67</v>
      </c>
    </row>
    <row r="1272" ht="15" customHeight="1" spans="1:8">
      <c r="A1272" s="9">
        <v>1269</v>
      </c>
      <c r="B1272" s="6" t="s">
        <v>44</v>
      </c>
      <c r="C1272" s="7" t="s">
        <v>3050</v>
      </c>
      <c r="D1272" s="7" t="s">
        <v>3061</v>
      </c>
      <c r="E1272" s="7" t="s">
        <v>157</v>
      </c>
      <c r="F1272" s="6" t="s">
        <v>3060</v>
      </c>
      <c r="G1272" s="7">
        <v>1500</v>
      </c>
      <c r="H1272" s="9" t="s">
        <v>67</v>
      </c>
    </row>
    <row r="1273" ht="15" customHeight="1" spans="1:8">
      <c r="A1273" s="9">
        <v>1270</v>
      </c>
      <c r="B1273" s="6" t="s">
        <v>44</v>
      </c>
      <c r="C1273" s="8" t="s">
        <v>3050</v>
      </c>
      <c r="D1273" s="8" t="s">
        <v>3062</v>
      </c>
      <c r="E1273" s="8" t="s">
        <v>179</v>
      </c>
      <c r="F1273" s="27" t="s">
        <v>3063</v>
      </c>
      <c r="G1273" s="7">
        <v>1500</v>
      </c>
      <c r="H1273" s="9" t="s">
        <v>125</v>
      </c>
    </row>
    <row r="1274" ht="15" customHeight="1" spans="1:8">
      <c r="A1274" s="9">
        <v>1271</v>
      </c>
      <c r="B1274" s="6" t="s">
        <v>44</v>
      </c>
      <c r="C1274" s="8" t="s">
        <v>3050</v>
      </c>
      <c r="D1274" s="8" t="s">
        <v>3064</v>
      </c>
      <c r="E1274" s="8" t="s">
        <v>1383</v>
      </c>
      <c r="F1274" s="27" t="s">
        <v>3065</v>
      </c>
      <c r="G1274" s="7">
        <v>1500</v>
      </c>
      <c r="H1274" s="9" t="s">
        <v>125</v>
      </c>
    </row>
    <row r="1275" ht="15" customHeight="1" spans="1:8">
      <c r="A1275" s="9">
        <v>1272</v>
      </c>
      <c r="B1275" s="6" t="s">
        <v>44</v>
      </c>
      <c r="C1275" s="6" t="s">
        <v>3066</v>
      </c>
      <c r="D1275" s="6" t="s">
        <v>3067</v>
      </c>
      <c r="E1275" s="6" t="s">
        <v>594</v>
      </c>
      <c r="F1275" s="6" t="s">
        <v>3068</v>
      </c>
      <c r="G1275" s="7">
        <v>1500</v>
      </c>
      <c r="H1275" s="9" t="s">
        <v>67</v>
      </c>
    </row>
    <row r="1276" ht="15" customHeight="1" spans="1:8">
      <c r="A1276" s="9">
        <v>1273</v>
      </c>
      <c r="B1276" s="6" t="s">
        <v>44</v>
      </c>
      <c r="C1276" s="6" t="s">
        <v>3066</v>
      </c>
      <c r="D1276" s="6" t="s">
        <v>3069</v>
      </c>
      <c r="E1276" s="6" t="s">
        <v>297</v>
      </c>
      <c r="F1276" s="6" t="s">
        <v>3070</v>
      </c>
      <c r="G1276" s="7">
        <v>1500</v>
      </c>
      <c r="H1276" s="9" t="s">
        <v>67</v>
      </c>
    </row>
    <row r="1277" ht="15" customHeight="1" spans="1:8">
      <c r="A1277" s="9">
        <v>1274</v>
      </c>
      <c r="B1277" s="6" t="s">
        <v>44</v>
      </c>
      <c r="C1277" s="6" t="s">
        <v>3066</v>
      </c>
      <c r="D1277" s="6" t="s">
        <v>3071</v>
      </c>
      <c r="E1277" s="6" t="s">
        <v>114</v>
      </c>
      <c r="F1277" s="6" t="s">
        <v>3072</v>
      </c>
      <c r="G1277" s="7">
        <v>1500</v>
      </c>
      <c r="H1277" s="9" t="s">
        <v>67</v>
      </c>
    </row>
    <row r="1278" ht="15" customHeight="1" spans="1:8">
      <c r="A1278" s="9">
        <v>1275</v>
      </c>
      <c r="B1278" s="6" t="s">
        <v>44</v>
      </c>
      <c r="C1278" s="6" t="s">
        <v>3066</v>
      </c>
      <c r="D1278" s="6" t="s">
        <v>3073</v>
      </c>
      <c r="E1278" s="7" t="s">
        <v>85</v>
      </c>
      <c r="F1278" s="6" t="s">
        <v>3074</v>
      </c>
      <c r="G1278" s="7">
        <v>1500</v>
      </c>
      <c r="H1278" s="9" t="s">
        <v>67</v>
      </c>
    </row>
    <row r="1279" ht="15" customHeight="1" spans="1:8">
      <c r="A1279" s="9">
        <v>1276</v>
      </c>
      <c r="B1279" s="6" t="s">
        <v>44</v>
      </c>
      <c r="C1279" s="6" t="s">
        <v>3066</v>
      </c>
      <c r="D1279" s="6" t="s">
        <v>3075</v>
      </c>
      <c r="E1279" s="6" t="s">
        <v>2057</v>
      </c>
      <c r="F1279" s="6" t="s">
        <v>3074</v>
      </c>
      <c r="G1279" s="7">
        <v>1500</v>
      </c>
      <c r="H1279" s="9" t="s">
        <v>67</v>
      </c>
    </row>
    <row r="1280" ht="15" customHeight="1" spans="1:8">
      <c r="A1280" s="9">
        <v>1277</v>
      </c>
      <c r="B1280" s="6" t="s">
        <v>44</v>
      </c>
      <c r="C1280" s="6" t="s">
        <v>3066</v>
      </c>
      <c r="D1280" s="6" t="s">
        <v>3076</v>
      </c>
      <c r="E1280" s="6" t="s">
        <v>808</v>
      </c>
      <c r="F1280" s="6" t="s">
        <v>1786</v>
      </c>
      <c r="G1280" s="7">
        <v>1500</v>
      </c>
      <c r="H1280" s="9" t="s">
        <v>67</v>
      </c>
    </row>
    <row r="1281" ht="15" customHeight="1" spans="1:8">
      <c r="A1281" s="9">
        <v>1278</v>
      </c>
      <c r="B1281" s="6" t="s">
        <v>44</v>
      </c>
      <c r="C1281" s="6" t="s">
        <v>3066</v>
      </c>
      <c r="D1281" s="6" t="s">
        <v>3077</v>
      </c>
      <c r="E1281" s="6" t="s">
        <v>1069</v>
      </c>
      <c r="F1281" s="6" t="s">
        <v>3078</v>
      </c>
      <c r="G1281" s="7">
        <v>1500</v>
      </c>
      <c r="H1281" s="9" t="s">
        <v>67</v>
      </c>
    </row>
    <row r="1282" ht="15" customHeight="1" spans="1:8">
      <c r="A1282" s="9">
        <v>1279</v>
      </c>
      <c r="B1282" s="6" t="s">
        <v>44</v>
      </c>
      <c r="C1282" s="6" t="s">
        <v>3079</v>
      </c>
      <c r="D1282" s="6" t="s">
        <v>3080</v>
      </c>
      <c r="E1282" s="6" t="s">
        <v>1530</v>
      </c>
      <c r="F1282" s="6" t="s">
        <v>3081</v>
      </c>
      <c r="G1282" s="7">
        <v>1500</v>
      </c>
      <c r="H1282" s="9" t="s">
        <v>67</v>
      </c>
    </row>
    <row r="1283" ht="15" customHeight="1" spans="1:8">
      <c r="A1283" s="9">
        <v>1280</v>
      </c>
      <c r="B1283" s="6" t="s">
        <v>44</v>
      </c>
      <c r="C1283" s="6" t="s">
        <v>3079</v>
      </c>
      <c r="D1283" s="6" t="s">
        <v>3082</v>
      </c>
      <c r="E1283" s="6" t="s">
        <v>678</v>
      </c>
      <c r="F1283" s="6" t="s">
        <v>3083</v>
      </c>
      <c r="G1283" s="7">
        <v>1500</v>
      </c>
      <c r="H1283" s="9" t="s">
        <v>67</v>
      </c>
    </row>
    <row r="1284" ht="15" customHeight="1" spans="1:8">
      <c r="A1284" s="9">
        <v>1281</v>
      </c>
      <c r="B1284" s="6" t="s">
        <v>44</v>
      </c>
      <c r="C1284" s="6" t="s">
        <v>3084</v>
      </c>
      <c r="D1284" s="6" t="s">
        <v>3085</v>
      </c>
      <c r="E1284" s="7" t="s">
        <v>85</v>
      </c>
      <c r="F1284" s="6" t="s">
        <v>3083</v>
      </c>
      <c r="G1284" s="7">
        <v>1500</v>
      </c>
      <c r="H1284" s="9" t="s">
        <v>67</v>
      </c>
    </row>
    <row r="1285" ht="15" customHeight="1" spans="1:8">
      <c r="A1285" s="9">
        <v>1282</v>
      </c>
      <c r="B1285" s="6" t="s">
        <v>44</v>
      </c>
      <c r="C1285" s="31" t="s">
        <v>3079</v>
      </c>
      <c r="D1285" s="28" t="s">
        <v>3086</v>
      </c>
      <c r="E1285" s="40" t="s">
        <v>85</v>
      </c>
      <c r="F1285" s="27" t="s">
        <v>2529</v>
      </c>
      <c r="G1285" s="7">
        <v>1500</v>
      </c>
      <c r="H1285" s="9" t="s">
        <v>125</v>
      </c>
    </row>
    <row r="1286" ht="15" customHeight="1" spans="1:8">
      <c r="A1286" s="9">
        <v>1283</v>
      </c>
      <c r="B1286" s="6" t="s">
        <v>44</v>
      </c>
      <c r="C1286" s="6" t="s">
        <v>3087</v>
      </c>
      <c r="D1286" s="6" t="s">
        <v>3088</v>
      </c>
      <c r="E1286" s="6" t="s">
        <v>490</v>
      </c>
      <c r="F1286" s="6" t="s">
        <v>3089</v>
      </c>
      <c r="G1286" s="7">
        <v>1500</v>
      </c>
      <c r="H1286" s="9" t="s">
        <v>67</v>
      </c>
    </row>
    <row r="1287" ht="15" customHeight="1" spans="1:8">
      <c r="A1287" s="9">
        <v>1284</v>
      </c>
      <c r="B1287" s="6" t="s">
        <v>44</v>
      </c>
      <c r="C1287" s="6" t="s">
        <v>3087</v>
      </c>
      <c r="D1287" s="6" t="s">
        <v>3090</v>
      </c>
      <c r="E1287" s="6" t="s">
        <v>102</v>
      </c>
      <c r="F1287" s="6" t="s">
        <v>3091</v>
      </c>
      <c r="G1287" s="7">
        <v>1500</v>
      </c>
      <c r="H1287" s="9" t="s">
        <v>67</v>
      </c>
    </row>
    <row r="1288" ht="15" customHeight="1" spans="1:8">
      <c r="A1288" s="9">
        <v>1285</v>
      </c>
      <c r="B1288" s="6" t="s">
        <v>44</v>
      </c>
      <c r="C1288" s="6" t="s">
        <v>3087</v>
      </c>
      <c r="D1288" s="49" t="s">
        <v>3092</v>
      </c>
      <c r="E1288" s="7" t="s">
        <v>85</v>
      </c>
      <c r="F1288" s="6" t="s">
        <v>3093</v>
      </c>
      <c r="G1288" s="7">
        <v>1500</v>
      </c>
      <c r="H1288" s="9" t="s">
        <v>67</v>
      </c>
    </row>
    <row r="1289" ht="15" customHeight="1" spans="1:8">
      <c r="A1289" s="9">
        <v>1286</v>
      </c>
      <c r="B1289" s="6" t="s">
        <v>44</v>
      </c>
      <c r="C1289" s="6" t="s">
        <v>3094</v>
      </c>
      <c r="D1289" s="6" t="s">
        <v>3095</v>
      </c>
      <c r="E1289" s="7" t="s">
        <v>85</v>
      </c>
      <c r="F1289" s="6" t="s">
        <v>3096</v>
      </c>
      <c r="G1289" s="7">
        <v>1500</v>
      </c>
      <c r="H1289" s="9" t="s">
        <v>67</v>
      </c>
    </row>
    <row r="1290" ht="15" customHeight="1" spans="1:8">
      <c r="A1290" s="9">
        <v>1287</v>
      </c>
      <c r="B1290" s="6" t="s">
        <v>44</v>
      </c>
      <c r="C1290" s="6" t="s">
        <v>3094</v>
      </c>
      <c r="D1290" s="6" t="s">
        <v>3097</v>
      </c>
      <c r="E1290" s="6" t="s">
        <v>182</v>
      </c>
      <c r="F1290" s="6" t="s">
        <v>3098</v>
      </c>
      <c r="G1290" s="7">
        <v>1500</v>
      </c>
      <c r="H1290" s="9" t="s">
        <v>67</v>
      </c>
    </row>
    <row r="1291" ht="15" customHeight="1" spans="1:8">
      <c r="A1291" s="9">
        <v>1288</v>
      </c>
      <c r="B1291" s="6" t="s">
        <v>44</v>
      </c>
      <c r="C1291" s="6" t="s">
        <v>3094</v>
      </c>
      <c r="D1291" s="6" t="s">
        <v>3099</v>
      </c>
      <c r="E1291" s="6" t="s">
        <v>3100</v>
      </c>
      <c r="F1291" s="6" t="s">
        <v>3101</v>
      </c>
      <c r="G1291" s="7">
        <v>1500</v>
      </c>
      <c r="H1291" s="9" t="s">
        <v>67</v>
      </c>
    </row>
    <row r="1292" ht="15" customHeight="1" spans="1:8">
      <c r="A1292" s="9">
        <v>1289</v>
      </c>
      <c r="B1292" s="6" t="s">
        <v>44</v>
      </c>
      <c r="C1292" s="6" t="s">
        <v>3094</v>
      </c>
      <c r="D1292" s="6" t="s">
        <v>3102</v>
      </c>
      <c r="E1292" s="7" t="s">
        <v>85</v>
      </c>
      <c r="F1292" s="6" t="s">
        <v>3103</v>
      </c>
      <c r="G1292" s="7">
        <v>1500</v>
      </c>
      <c r="H1292" s="9" t="s">
        <v>67</v>
      </c>
    </row>
    <row r="1293" ht="15" customHeight="1" spans="1:8">
      <c r="A1293" s="9">
        <v>1290</v>
      </c>
      <c r="B1293" s="6" t="s">
        <v>44</v>
      </c>
      <c r="C1293" s="6" t="s">
        <v>3094</v>
      </c>
      <c r="D1293" s="6" t="s">
        <v>3104</v>
      </c>
      <c r="E1293" s="6" t="s">
        <v>157</v>
      </c>
      <c r="F1293" s="6" t="s">
        <v>2702</v>
      </c>
      <c r="G1293" s="7">
        <v>1500</v>
      </c>
      <c r="H1293" s="9" t="s">
        <v>67</v>
      </c>
    </row>
    <row r="1294" ht="15" customHeight="1" spans="1:8">
      <c r="A1294" s="9">
        <v>1291</v>
      </c>
      <c r="B1294" s="6" t="s">
        <v>44</v>
      </c>
      <c r="C1294" s="6" t="s">
        <v>3105</v>
      </c>
      <c r="D1294" s="6" t="s">
        <v>3106</v>
      </c>
      <c r="E1294" s="6" t="s">
        <v>114</v>
      </c>
      <c r="F1294" s="6" t="s">
        <v>3107</v>
      </c>
      <c r="G1294" s="7">
        <v>1500</v>
      </c>
      <c r="H1294" s="9" t="s">
        <v>67</v>
      </c>
    </row>
    <row r="1295" ht="15" customHeight="1" spans="1:8">
      <c r="A1295" s="9">
        <v>1292</v>
      </c>
      <c r="B1295" s="6" t="s">
        <v>44</v>
      </c>
      <c r="C1295" s="6" t="s">
        <v>3105</v>
      </c>
      <c r="D1295" s="6" t="s">
        <v>3108</v>
      </c>
      <c r="E1295" s="6" t="s">
        <v>363</v>
      </c>
      <c r="F1295" s="6" t="s">
        <v>3109</v>
      </c>
      <c r="G1295" s="7">
        <v>1500</v>
      </c>
      <c r="H1295" s="9" t="s">
        <v>67</v>
      </c>
    </row>
    <row r="1296" ht="15" customHeight="1" spans="1:8">
      <c r="A1296" s="9">
        <v>1293</v>
      </c>
      <c r="B1296" s="6" t="s">
        <v>44</v>
      </c>
      <c r="C1296" s="6" t="s">
        <v>3105</v>
      </c>
      <c r="D1296" s="6" t="s">
        <v>3110</v>
      </c>
      <c r="E1296" s="7" t="s">
        <v>85</v>
      </c>
      <c r="F1296" s="6" t="s">
        <v>3111</v>
      </c>
      <c r="G1296" s="7">
        <v>1500</v>
      </c>
      <c r="H1296" s="9" t="s">
        <v>67</v>
      </c>
    </row>
    <row r="1297" ht="15" customHeight="1" spans="1:8">
      <c r="A1297" s="9">
        <v>1294</v>
      </c>
      <c r="B1297" s="6" t="s">
        <v>44</v>
      </c>
      <c r="C1297" s="6" t="s">
        <v>3105</v>
      </c>
      <c r="D1297" s="6" t="s">
        <v>2891</v>
      </c>
      <c r="E1297" s="7" t="s">
        <v>85</v>
      </c>
      <c r="F1297" s="6" t="s">
        <v>3112</v>
      </c>
      <c r="G1297" s="7">
        <v>1500</v>
      </c>
      <c r="H1297" s="9" t="s">
        <v>67</v>
      </c>
    </row>
    <row r="1298" ht="15" customHeight="1" spans="1:8">
      <c r="A1298" s="9">
        <v>1295</v>
      </c>
      <c r="B1298" s="6" t="s">
        <v>44</v>
      </c>
      <c r="C1298" s="31" t="s">
        <v>2055</v>
      </c>
      <c r="D1298" s="31" t="s">
        <v>3113</v>
      </c>
      <c r="E1298" s="31" t="s">
        <v>157</v>
      </c>
      <c r="F1298" s="27" t="s">
        <v>3114</v>
      </c>
      <c r="G1298" s="7">
        <v>1500</v>
      </c>
      <c r="H1298" s="9" t="s">
        <v>67</v>
      </c>
    </row>
    <row r="1299" ht="15" customHeight="1" spans="1:8">
      <c r="A1299" s="9">
        <v>1296</v>
      </c>
      <c r="B1299" s="6" t="s">
        <v>44</v>
      </c>
      <c r="C1299" s="9" t="s">
        <v>3115</v>
      </c>
      <c r="D1299" s="9" t="s">
        <v>3116</v>
      </c>
      <c r="E1299" s="9" t="s">
        <v>3117</v>
      </c>
      <c r="F1299" s="6" t="s">
        <v>3118</v>
      </c>
      <c r="G1299" s="7">
        <v>1500</v>
      </c>
      <c r="H1299" s="9" t="s">
        <v>125</v>
      </c>
    </row>
    <row r="1300" ht="15" customHeight="1" spans="1:8">
      <c r="A1300" s="9">
        <v>1297</v>
      </c>
      <c r="B1300" s="6" t="s">
        <v>44</v>
      </c>
      <c r="C1300" s="9" t="s">
        <v>3019</v>
      </c>
      <c r="D1300" s="9" t="s">
        <v>3119</v>
      </c>
      <c r="E1300" s="9" t="s">
        <v>3120</v>
      </c>
      <c r="F1300" s="6" t="s">
        <v>3025</v>
      </c>
      <c r="G1300" s="7">
        <v>1500</v>
      </c>
      <c r="H1300" s="9" t="s">
        <v>125</v>
      </c>
    </row>
    <row r="1301" ht="15" customHeight="1" spans="1:8">
      <c r="A1301" s="9">
        <v>1298</v>
      </c>
      <c r="B1301" s="6" t="s">
        <v>44</v>
      </c>
      <c r="C1301" s="6" t="s">
        <v>3079</v>
      </c>
      <c r="D1301" s="6" t="s">
        <v>3121</v>
      </c>
      <c r="E1301" s="7" t="s">
        <v>261</v>
      </c>
      <c r="F1301" s="6" t="s">
        <v>3122</v>
      </c>
      <c r="G1301" s="7">
        <v>1500</v>
      </c>
      <c r="H1301" s="9" t="s">
        <v>67</v>
      </c>
    </row>
    <row r="1302" ht="15" customHeight="1" spans="1:8">
      <c r="A1302" s="9">
        <v>1299</v>
      </c>
      <c r="B1302" s="6" t="s">
        <v>45</v>
      </c>
      <c r="C1302" s="6" t="s">
        <v>3123</v>
      </c>
      <c r="D1302" s="6" t="s">
        <v>3124</v>
      </c>
      <c r="E1302" s="6" t="s">
        <v>297</v>
      </c>
      <c r="F1302" s="7" t="s">
        <v>3125</v>
      </c>
      <c r="G1302" s="7">
        <v>1500</v>
      </c>
      <c r="H1302" s="9" t="s">
        <v>67</v>
      </c>
    </row>
    <row r="1303" ht="15" customHeight="1" spans="1:8">
      <c r="A1303" s="9">
        <v>1300</v>
      </c>
      <c r="B1303" s="6" t="s">
        <v>45</v>
      </c>
      <c r="C1303" s="6" t="s">
        <v>3123</v>
      </c>
      <c r="D1303" s="7" t="s">
        <v>3126</v>
      </c>
      <c r="E1303" s="6" t="s">
        <v>3127</v>
      </c>
      <c r="F1303" s="6" t="s">
        <v>3128</v>
      </c>
      <c r="G1303" s="7">
        <v>1500</v>
      </c>
      <c r="H1303" s="9" t="s">
        <v>67</v>
      </c>
    </row>
    <row r="1304" ht="15" customHeight="1" spans="1:8">
      <c r="A1304" s="9">
        <v>1301</v>
      </c>
      <c r="B1304" s="6" t="s">
        <v>45</v>
      </c>
      <c r="C1304" s="6" t="s">
        <v>3129</v>
      </c>
      <c r="D1304" s="6" t="s">
        <v>3130</v>
      </c>
      <c r="E1304" s="6" t="s">
        <v>2604</v>
      </c>
      <c r="F1304" s="6" t="s">
        <v>3131</v>
      </c>
      <c r="G1304" s="7">
        <v>1500</v>
      </c>
      <c r="H1304" s="9" t="s">
        <v>67</v>
      </c>
    </row>
    <row r="1305" ht="15" customHeight="1" spans="1:8">
      <c r="A1305" s="9">
        <v>1302</v>
      </c>
      <c r="B1305" s="6" t="s">
        <v>45</v>
      </c>
      <c r="C1305" s="6" t="s">
        <v>3129</v>
      </c>
      <c r="D1305" s="6" t="s">
        <v>3132</v>
      </c>
      <c r="E1305" s="6" t="s">
        <v>521</v>
      </c>
      <c r="F1305" s="6" t="s">
        <v>3133</v>
      </c>
      <c r="G1305" s="7">
        <v>1500</v>
      </c>
      <c r="H1305" s="9" t="s">
        <v>67</v>
      </c>
    </row>
    <row r="1306" ht="15" customHeight="1" spans="1:8">
      <c r="A1306" s="9">
        <v>1303</v>
      </c>
      <c r="B1306" s="6" t="s">
        <v>45</v>
      </c>
      <c r="C1306" s="6" t="s">
        <v>3129</v>
      </c>
      <c r="D1306" s="6" t="s">
        <v>3134</v>
      </c>
      <c r="E1306" s="6" t="s">
        <v>3135</v>
      </c>
      <c r="F1306" s="6" t="s">
        <v>3136</v>
      </c>
      <c r="G1306" s="7">
        <v>1500</v>
      </c>
      <c r="H1306" s="9" t="s">
        <v>67</v>
      </c>
    </row>
    <row r="1307" ht="15" customHeight="1" spans="1:8">
      <c r="A1307" s="9">
        <v>1304</v>
      </c>
      <c r="B1307" s="6" t="s">
        <v>45</v>
      </c>
      <c r="C1307" s="6" t="s">
        <v>3129</v>
      </c>
      <c r="D1307" s="6" t="s">
        <v>3137</v>
      </c>
      <c r="E1307" s="7" t="s">
        <v>85</v>
      </c>
      <c r="F1307" s="6" t="s">
        <v>3138</v>
      </c>
      <c r="G1307" s="7">
        <v>1500</v>
      </c>
      <c r="H1307" s="9" t="s">
        <v>67</v>
      </c>
    </row>
    <row r="1308" ht="15" customHeight="1" spans="1:8">
      <c r="A1308" s="9">
        <v>1305</v>
      </c>
      <c r="B1308" s="6" t="s">
        <v>45</v>
      </c>
      <c r="C1308" s="6" t="s">
        <v>3129</v>
      </c>
      <c r="D1308" s="6" t="s">
        <v>3139</v>
      </c>
      <c r="E1308" s="6" t="s">
        <v>336</v>
      </c>
      <c r="F1308" s="6" t="s">
        <v>3140</v>
      </c>
      <c r="G1308" s="7">
        <v>1500</v>
      </c>
      <c r="H1308" s="9" t="s">
        <v>67</v>
      </c>
    </row>
    <row r="1309" ht="15" customHeight="1" spans="1:8">
      <c r="A1309" s="9">
        <v>1306</v>
      </c>
      <c r="B1309" s="6" t="s">
        <v>45</v>
      </c>
      <c r="C1309" s="6" t="s">
        <v>3129</v>
      </c>
      <c r="D1309" s="6" t="s">
        <v>3141</v>
      </c>
      <c r="E1309" s="6" t="s">
        <v>1069</v>
      </c>
      <c r="F1309" s="6" t="s">
        <v>3142</v>
      </c>
      <c r="G1309" s="7">
        <v>1500</v>
      </c>
      <c r="H1309" s="9" t="s">
        <v>67</v>
      </c>
    </row>
    <row r="1310" ht="15" customHeight="1" spans="1:8">
      <c r="A1310" s="9">
        <v>1307</v>
      </c>
      <c r="B1310" s="6" t="s">
        <v>45</v>
      </c>
      <c r="C1310" s="6" t="s">
        <v>3129</v>
      </c>
      <c r="D1310" s="6" t="s">
        <v>3143</v>
      </c>
      <c r="E1310" s="6" t="s">
        <v>3144</v>
      </c>
      <c r="F1310" s="6" t="s">
        <v>3145</v>
      </c>
      <c r="G1310" s="7">
        <v>1500</v>
      </c>
      <c r="H1310" s="9" t="s">
        <v>67</v>
      </c>
    </row>
    <row r="1311" ht="15" customHeight="1" spans="1:8">
      <c r="A1311" s="9">
        <v>1308</v>
      </c>
      <c r="B1311" s="6" t="s">
        <v>45</v>
      </c>
      <c r="C1311" s="6" t="s">
        <v>3129</v>
      </c>
      <c r="D1311" s="6" t="s">
        <v>3146</v>
      </c>
      <c r="E1311" s="6" t="s">
        <v>678</v>
      </c>
      <c r="F1311" s="6" t="s">
        <v>3147</v>
      </c>
      <c r="G1311" s="7">
        <v>1500</v>
      </c>
      <c r="H1311" s="9" t="s">
        <v>67</v>
      </c>
    </row>
    <row r="1312" ht="15" customHeight="1" spans="1:8">
      <c r="A1312" s="9">
        <v>1309</v>
      </c>
      <c r="B1312" s="6" t="s">
        <v>45</v>
      </c>
      <c r="C1312" s="6" t="s">
        <v>3129</v>
      </c>
      <c r="D1312" s="6" t="s">
        <v>3148</v>
      </c>
      <c r="E1312" s="6" t="s">
        <v>160</v>
      </c>
      <c r="F1312" s="6" t="s">
        <v>3149</v>
      </c>
      <c r="G1312" s="7">
        <v>1500</v>
      </c>
      <c r="H1312" s="9" t="s">
        <v>67</v>
      </c>
    </row>
    <row r="1313" ht="15" customHeight="1" spans="1:8">
      <c r="A1313" s="9">
        <v>1310</v>
      </c>
      <c r="B1313" s="6" t="s">
        <v>45</v>
      </c>
      <c r="C1313" s="6" t="s">
        <v>3150</v>
      </c>
      <c r="D1313" s="6" t="s">
        <v>3151</v>
      </c>
      <c r="E1313" s="6" t="s">
        <v>79</v>
      </c>
      <c r="F1313" s="6" t="s">
        <v>3152</v>
      </c>
      <c r="G1313" s="7">
        <v>1500</v>
      </c>
      <c r="H1313" s="9" t="s">
        <v>67</v>
      </c>
    </row>
    <row r="1314" ht="15" customHeight="1" spans="1:8">
      <c r="A1314" s="9">
        <v>1311</v>
      </c>
      <c r="B1314" s="6" t="s">
        <v>45</v>
      </c>
      <c r="C1314" s="6" t="s">
        <v>3150</v>
      </c>
      <c r="D1314" s="6" t="s">
        <v>3153</v>
      </c>
      <c r="E1314" s="6" t="s">
        <v>3154</v>
      </c>
      <c r="F1314" s="6" t="s">
        <v>3155</v>
      </c>
      <c r="G1314" s="7">
        <v>1500</v>
      </c>
      <c r="H1314" s="9" t="s">
        <v>67</v>
      </c>
    </row>
    <row r="1315" ht="15" customHeight="1" spans="1:8">
      <c r="A1315" s="9">
        <v>1312</v>
      </c>
      <c r="B1315" s="6" t="s">
        <v>45</v>
      </c>
      <c r="C1315" s="6" t="s">
        <v>3150</v>
      </c>
      <c r="D1315" s="6" t="s">
        <v>3156</v>
      </c>
      <c r="E1315" s="7" t="s">
        <v>85</v>
      </c>
      <c r="F1315" s="6" t="s">
        <v>3157</v>
      </c>
      <c r="G1315" s="7">
        <v>1500</v>
      </c>
      <c r="H1315" s="9" t="s">
        <v>67</v>
      </c>
    </row>
    <row r="1316" ht="15" customHeight="1" spans="1:8">
      <c r="A1316" s="9">
        <v>1313</v>
      </c>
      <c r="B1316" s="6" t="s">
        <v>45</v>
      </c>
      <c r="C1316" s="6" t="s">
        <v>3150</v>
      </c>
      <c r="D1316" s="6" t="s">
        <v>3158</v>
      </c>
      <c r="E1316" s="7" t="s">
        <v>85</v>
      </c>
      <c r="F1316" s="6" t="s">
        <v>3159</v>
      </c>
      <c r="G1316" s="7">
        <v>1500</v>
      </c>
      <c r="H1316" s="9" t="s">
        <v>67</v>
      </c>
    </row>
    <row r="1317" ht="15" customHeight="1" spans="1:8">
      <c r="A1317" s="9">
        <v>1314</v>
      </c>
      <c r="B1317" s="6" t="s">
        <v>45</v>
      </c>
      <c r="C1317" s="6" t="s">
        <v>3150</v>
      </c>
      <c r="D1317" s="6" t="s">
        <v>3160</v>
      </c>
      <c r="E1317" s="6" t="s">
        <v>777</v>
      </c>
      <c r="F1317" s="6" t="s">
        <v>3161</v>
      </c>
      <c r="G1317" s="7">
        <v>1500</v>
      </c>
      <c r="H1317" s="9" t="s">
        <v>67</v>
      </c>
    </row>
    <row r="1318" ht="15" customHeight="1" spans="1:8">
      <c r="A1318" s="9">
        <v>1315</v>
      </c>
      <c r="B1318" s="6" t="s">
        <v>45</v>
      </c>
      <c r="C1318" s="6" t="s">
        <v>3162</v>
      </c>
      <c r="D1318" s="7" t="s">
        <v>3163</v>
      </c>
      <c r="E1318" s="7" t="s">
        <v>85</v>
      </c>
      <c r="F1318" s="6" t="s">
        <v>3164</v>
      </c>
      <c r="G1318" s="7">
        <v>1500</v>
      </c>
      <c r="H1318" s="9" t="s">
        <v>67</v>
      </c>
    </row>
    <row r="1319" ht="15" customHeight="1" spans="1:8">
      <c r="A1319" s="9">
        <v>1316</v>
      </c>
      <c r="B1319" s="6" t="s">
        <v>45</v>
      </c>
      <c r="C1319" s="6" t="s">
        <v>3162</v>
      </c>
      <c r="D1319" s="6" t="s">
        <v>600</v>
      </c>
      <c r="E1319" s="6" t="s">
        <v>2314</v>
      </c>
      <c r="F1319" s="6" t="s">
        <v>3165</v>
      </c>
      <c r="G1319" s="7">
        <v>1500</v>
      </c>
      <c r="H1319" s="9" t="s">
        <v>67</v>
      </c>
    </row>
    <row r="1320" ht="15" customHeight="1" spans="1:8">
      <c r="A1320" s="9">
        <v>1317</v>
      </c>
      <c r="B1320" s="6" t="s">
        <v>45</v>
      </c>
      <c r="C1320" s="6" t="s">
        <v>3162</v>
      </c>
      <c r="D1320" s="7" t="s">
        <v>3166</v>
      </c>
      <c r="E1320" s="6" t="s">
        <v>1047</v>
      </c>
      <c r="F1320" s="6" t="s">
        <v>3164</v>
      </c>
      <c r="G1320" s="7">
        <v>1500</v>
      </c>
      <c r="H1320" s="9" t="s">
        <v>67</v>
      </c>
    </row>
    <row r="1321" ht="15" customHeight="1" spans="1:8">
      <c r="A1321" s="9">
        <v>1318</v>
      </c>
      <c r="B1321" s="6" t="s">
        <v>45</v>
      </c>
      <c r="C1321" s="6" t="s">
        <v>3167</v>
      </c>
      <c r="D1321" s="6" t="s">
        <v>3168</v>
      </c>
      <c r="E1321" s="7" t="s">
        <v>85</v>
      </c>
      <c r="F1321" s="6" t="s">
        <v>3169</v>
      </c>
      <c r="G1321" s="7">
        <v>1500</v>
      </c>
      <c r="H1321" s="9" t="s">
        <v>67</v>
      </c>
    </row>
    <row r="1322" ht="15" customHeight="1" spans="1:8">
      <c r="A1322" s="9">
        <v>1319</v>
      </c>
      <c r="B1322" s="6" t="s">
        <v>45</v>
      </c>
      <c r="C1322" s="6" t="s">
        <v>3167</v>
      </c>
      <c r="D1322" s="6" t="s">
        <v>3170</v>
      </c>
      <c r="E1322" s="6" t="s">
        <v>114</v>
      </c>
      <c r="F1322" s="6" t="s">
        <v>3171</v>
      </c>
      <c r="G1322" s="7">
        <v>1500</v>
      </c>
      <c r="H1322" s="9" t="s">
        <v>67</v>
      </c>
    </row>
    <row r="1323" ht="15" customHeight="1" spans="1:8">
      <c r="A1323" s="9">
        <v>1320</v>
      </c>
      <c r="B1323" s="6" t="s">
        <v>45</v>
      </c>
      <c r="C1323" s="6" t="s">
        <v>3167</v>
      </c>
      <c r="D1323" s="6" t="s">
        <v>3172</v>
      </c>
      <c r="E1323" s="6" t="s">
        <v>154</v>
      </c>
      <c r="F1323" s="6" t="s">
        <v>3173</v>
      </c>
      <c r="G1323" s="7">
        <v>1500</v>
      </c>
      <c r="H1323" s="9" t="s">
        <v>67</v>
      </c>
    </row>
    <row r="1324" ht="15" customHeight="1" spans="1:8">
      <c r="A1324" s="9">
        <v>1321</v>
      </c>
      <c r="B1324" s="6" t="s">
        <v>45</v>
      </c>
      <c r="C1324" s="6" t="s">
        <v>3167</v>
      </c>
      <c r="D1324" s="6" t="s">
        <v>3174</v>
      </c>
      <c r="E1324" s="6" t="s">
        <v>157</v>
      </c>
      <c r="F1324" s="6" t="s">
        <v>3175</v>
      </c>
      <c r="G1324" s="7">
        <v>1500</v>
      </c>
      <c r="H1324" s="9" t="s">
        <v>67</v>
      </c>
    </row>
    <row r="1325" ht="15" customHeight="1" spans="1:8">
      <c r="A1325" s="9">
        <v>1322</v>
      </c>
      <c r="B1325" s="6" t="s">
        <v>45</v>
      </c>
      <c r="C1325" s="6" t="s">
        <v>3167</v>
      </c>
      <c r="D1325" s="6" t="s">
        <v>3176</v>
      </c>
      <c r="E1325" s="6" t="s">
        <v>157</v>
      </c>
      <c r="F1325" s="6" t="s">
        <v>3177</v>
      </c>
      <c r="G1325" s="7">
        <v>1500</v>
      </c>
      <c r="H1325" s="9" t="s">
        <v>67</v>
      </c>
    </row>
    <row r="1326" ht="15" customHeight="1" spans="1:8">
      <c r="A1326" s="9">
        <v>1323</v>
      </c>
      <c r="B1326" s="6" t="s">
        <v>45</v>
      </c>
      <c r="C1326" s="6" t="s">
        <v>3178</v>
      </c>
      <c r="D1326" s="6" t="s">
        <v>3179</v>
      </c>
      <c r="E1326" s="7" t="s">
        <v>85</v>
      </c>
      <c r="F1326" s="6" t="s">
        <v>3180</v>
      </c>
      <c r="G1326" s="7">
        <v>1500</v>
      </c>
      <c r="H1326" s="9" t="s">
        <v>67</v>
      </c>
    </row>
    <row r="1327" ht="15" customHeight="1" spans="1:8">
      <c r="A1327" s="9">
        <v>1324</v>
      </c>
      <c r="B1327" s="6" t="s">
        <v>45</v>
      </c>
      <c r="C1327" s="6" t="s">
        <v>3178</v>
      </c>
      <c r="D1327" s="6" t="s">
        <v>3181</v>
      </c>
      <c r="E1327" s="7" t="s">
        <v>85</v>
      </c>
      <c r="F1327" s="6" t="s">
        <v>3182</v>
      </c>
      <c r="G1327" s="7">
        <v>1500</v>
      </c>
      <c r="H1327" s="9" t="s">
        <v>67</v>
      </c>
    </row>
    <row r="1328" ht="15" customHeight="1" spans="1:8">
      <c r="A1328" s="9">
        <v>1325</v>
      </c>
      <c r="B1328" s="6" t="s">
        <v>45</v>
      </c>
      <c r="C1328" s="6" t="s">
        <v>3178</v>
      </c>
      <c r="D1328" s="6" t="s">
        <v>3183</v>
      </c>
      <c r="E1328" s="6" t="s">
        <v>587</v>
      </c>
      <c r="F1328" s="6" t="s">
        <v>3184</v>
      </c>
      <c r="G1328" s="7">
        <v>1500</v>
      </c>
      <c r="H1328" s="9" t="s">
        <v>67</v>
      </c>
    </row>
    <row r="1329" ht="15" customHeight="1" spans="1:8">
      <c r="A1329" s="9">
        <v>1326</v>
      </c>
      <c r="B1329" s="6" t="s">
        <v>45</v>
      </c>
      <c r="C1329" s="6" t="s">
        <v>3178</v>
      </c>
      <c r="D1329" s="6" t="s">
        <v>3185</v>
      </c>
      <c r="E1329" s="6" t="s">
        <v>182</v>
      </c>
      <c r="F1329" s="6" t="s">
        <v>2499</v>
      </c>
      <c r="G1329" s="7">
        <v>1500</v>
      </c>
      <c r="H1329" s="9" t="s">
        <v>67</v>
      </c>
    </row>
    <row r="1330" ht="15" customHeight="1" spans="1:8">
      <c r="A1330" s="9">
        <v>1327</v>
      </c>
      <c r="B1330" s="6" t="s">
        <v>45</v>
      </c>
      <c r="C1330" s="6" t="s">
        <v>3178</v>
      </c>
      <c r="D1330" s="6" t="s">
        <v>3186</v>
      </c>
      <c r="E1330" s="6" t="s">
        <v>3187</v>
      </c>
      <c r="F1330" s="6" t="s">
        <v>3188</v>
      </c>
      <c r="G1330" s="7">
        <v>1500</v>
      </c>
      <c r="H1330" s="9" t="s">
        <v>67</v>
      </c>
    </row>
    <row r="1331" ht="15" customHeight="1" spans="1:8">
      <c r="A1331" s="9">
        <v>1328</v>
      </c>
      <c r="B1331" s="6" t="s">
        <v>45</v>
      </c>
      <c r="C1331" s="6" t="s">
        <v>3178</v>
      </c>
      <c r="D1331" s="6" t="s">
        <v>3189</v>
      </c>
      <c r="E1331" s="6" t="s">
        <v>3190</v>
      </c>
      <c r="F1331" s="6" t="s">
        <v>3191</v>
      </c>
      <c r="G1331" s="7">
        <v>1500</v>
      </c>
      <c r="H1331" s="9" t="s">
        <v>67</v>
      </c>
    </row>
    <row r="1332" ht="15" customHeight="1" spans="1:8">
      <c r="A1332" s="9">
        <v>1329</v>
      </c>
      <c r="B1332" s="6" t="s">
        <v>45</v>
      </c>
      <c r="C1332" s="6" t="s">
        <v>3178</v>
      </c>
      <c r="D1332" s="6" t="s">
        <v>3192</v>
      </c>
      <c r="E1332" s="6" t="s">
        <v>1069</v>
      </c>
      <c r="F1332" s="6" t="s">
        <v>3193</v>
      </c>
      <c r="G1332" s="7">
        <v>1500</v>
      </c>
      <c r="H1332" s="9" t="s">
        <v>67</v>
      </c>
    </row>
    <row r="1333" ht="15" customHeight="1" spans="1:8">
      <c r="A1333" s="9">
        <v>1330</v>
      </c>
      <c r="B1333" s="6" t="s">
        <v>45</v>
      </c>
      <c r="C1333" s="6" t="s">
        <v>3178</v>
      </c>
      <c r="D1333" s="6" t="s">
        <v>3194</v>
      </c>
      <c r="E1333" s="6" t="s">
        <v>354</v>
      </c>
      <c r="F1333" s="6" t="s">
        <v>3182</v>
      </c>
      <c r="G1333" s="7">
        <v>1500</v>
      </c>
      <c r="H1333" s="9" t="s">
        <v>67</v>
      </c>
    </row>
    <row r="1334" ht="15" customHeight="1" spans="1:8">
      <c r="A1334" s="9">
        <v>1331</v>
      </c>
      <c r="B1334" s="6" t="s">
        <v>45</v>
      </c>
      <c r="C1334" s="6" t="s">
        <v>3195</v>
      </c>
      <c r="D1334" s="6" t="s">
        <v>3196</v>
      </c>
      <c r="E1334" s="7" t="s">
        <v>85</v>
      </c>
      <c r="F1334" s="6" t="s">
        <v>3197</v>
      </c>
      <c r="G1334" s="7">
        <v>1500</v>
      </c>
      <c r="H1334" s="9" t="s">
        <v>67</v>
      </c>
    </row>
    <row r="1335" ht="15" customHeight="1" spans="1:8">
      <c r="A1335" s="9">
        <v>1332</v>
      </c>
      <c r="B1335" s="6" t="s">
        <v>45</v>
      </c>
      <c r="C1335" s="6" t="s">
        <v>3198</v>
      </c>
      <c r="D1335" s="6" t="s">
        <v>2865</v>
      </c>
      <c r="E1335" s="49" t="s">
        <v>105</v>
      </c>
      <c r="F1335" s="6" t="s">
        <v>3199</v>
      </c>
      <c r="G1335" s="7">
        <v>1500</v>
      </c>
      <c r="H1335" s="9" t="s">
        <v>67</v>
      </c>
    </row>
    <row r="1336" ht="15" customHeight="1" spans="1:8">
      <c r="A1336" s="9">
        <v>1333</v>
      </c>
      <c r="B1336" s="6" t="s">
        <v>45</v>
      </c>
      <c r="C1336" s="6" t="s">
        <v>3198</v>
      </c>
      <c r="D1336" s="6" t="s">
        <v>3200</v>
      </c>
      <c r="E1336" s="49" t="s">
        <v>1771</v>
      </c>
      <c r="F1336" s="6" t="s">
        <v>3201</v>
      </c>
      <c r="G1336" s="7">
        <v>1500</v>
      </c>
      <c r="H1336" s="9" t="s">
        <v>67</v>
      </c>
    </row>
    <row r="1337" ht="15" customHeight="1" spans="1:8">
      <c r="A1337" s="9">
        <v>1334</v>
      </c>
      <c r="B1337" s="6" t="s">
        <v>45</v>
      </c>
      <c r="C1337" s="6" t="s">
        <v>3198</v>
      </c>
      <c r="D1337" s="6" t="s">
        <v>3202</v>
      </c>
      <c r="E1337" s="7" t="s">
        <v>85</v>
      </c>
      <c r="F1337" s="6" t="s">
        <v>3203</v>
      </c>
      <c r="G1337" s="7">
        <v>1500</v>
      </c>
      <c r="H1337" s="9" t="s">
        <v>67</v>
      </c>
    </row>
    <row r="1338" ht="15" customHeight="1" spans="1:8">
      <c r="A1338" s="9">
        <v>1335</v>
      </c>
      <c r="B1338" s="6" t="s">
        <v>45</v>
      </c>
      <c r="C1338" s="6" t="s">
        <v>3198</v>
      </c>
      <c r="D1338" s="6" t="s">
        <v>3204</v>
      </c>
      <c r="E1338" s="7" t="s">
        <v>85</v>
      </c>
      <c r="F1338" s="6" t="s">
        <v>3205</v>
      </c>
      <c r="G1338" s="7">
        <v>1500</v>
      </c>
      <c r="H1338" s="9" t="s">
        <v>67</v>
      </c>
    </row>
    <row r="1339" ht="15" customHeight="1" spans="1:8">
      <c r="A1339" s="9">
        <v>1336</v>
      </c>
      <c r="B1339" s="28" t="s">
        <v>45</v>
      </c>
      <c r="C1339" s="28" t="s">
        <v>3178</v>
      </c>
      <c r="D1339" s="28" t="s">
        <v>3206</v>
      </c>
      <c r="E1339" s="28" t="s">
        <v>3207</v>
      </c>
      <c r="F1339" s="27" t="s">
        <v>3208</v>
      </c>
      <c r="G1339" s="7">
        <v>1500</v>
      </c>
      <c r="H1339" s="9" t="s">
        <v>125</v>
      </c>
    </row>
    <row r="1340" ht="15" customHeight="1" spans="1:8">
      <c r="A1340" s="9">
        <v>1337</v>
      </c>
      <c r="B1340" s="28" t="s">
        <v>45</v>
      </c>
      <c r="C1340" s="28" t="s">
        <v>3178</v>
      </c>
      <c r="D1340" s="28" t="s">
        <v>3209</v>
      </c>
      <c r="E1340" s="28" t="s">
        <v>354</v>
      </c>
      <c r="F1340" s="6" t="s">
        <v>3210</v>
      </c>
      <c r="G1340" s="7">
        <v>1500</v>
      </c>
      <c r="H1340" s="9" t="s">
        <v>125</v>
      </c>
    </row>
    <row r="1341" ht="15" customHeight="1" spans="1:8">
      <c r="A1341" s="9">
        <v>1338</v>
      </c>
      <c r="B1341" s="27" t="s">
        <v>45</v>
      </c>
      <c r="C1341" s="27" t="s">
        <v>3178</v>
      </c>
      <c r="D1341" s="28" t="s">
        <v>3211</v>
      </c>
      <c r="E1341" s="27" t="s">
        <v>655</v>
      </c>
      <c r="F1341" s="6" t="s">
        <v>2499</v>
      </c>
      <c r="G1341" s="7">
        <v>1500</v>
      </c>
      <c r="H1341" s="9" t="s">
        <v>125</v>
      </c>
    </row>
    <row r="1342" ht="15" customHeight="1" spans="1:8">
      <c r="A1342" s="9">
        <v>1339</v>
      </c>
      <c r="B1342" s="27" t="s">
        <v>45</v>
      </c>
      <c r="C1342" s="28" t="s">
        <v>3150</v>
      </c>
      <c r="D1342" s="28" t="s">
        <v>3212</v>
      </c>
      <c r="E1342" s="28" t="s">
        <v>506</v>
      </c>
      <c r="F1342" s="27" t="s">
        <v>3159</v>
      </c>
      <c r="G1342" s="7">
        <v>1500</v>
      </c>
      <c r="H1342" s="9" t="s">
        <v>125</v>
      </c>
    </row>
    <row r="1343" ht="15" customHeight="1" spans="1:8">
      <c r="A1343" s="9">
        <v>1340</v>
      </c>
      <c r="B1343" s="27" t="s">
        <v>45</v>
      </c>
      <c r="C1343" s="28" t="s">
        <v>3129</v>
      </c>
      <c r="D1343" s="28" t="s">
        <v>3213</v>
      </c>
      <c r="E1343" s="28" t="s">
        <v>1494</v>
      </c>
      <c r="F1343" s="27" t="s">
        <v>3131</v>
      </c>
      <c r="G1343" s="7">
        <v>1500</v>
      </c>
      <c r="H1343" s="9" t="s">
        <v>125</v>
      </c>
    </row>
    <row r="1344" ht="15" customHeight="1" spans="1:8">
      <c r="A1344" s="9">
        <v>1341</v>
      </c>
      <c r="B1344" s="28" t="s">
        <v>45</v>
      </c>
      <c r="C1344" s="28" t="s">
        <v>3178</v>
      </c>
      <c r="D1344" s="28" t="s">
        <v>3214</v>
      </c>
      <c r="E1344" s="28" t="s">
        <v>345</v>
      </c>
      <c r="F1344" s="6" t="s">
        <v>3193</v>
      </c>
      <c r="G1344" s="7">
        <v>1500</v>
      </c>
      <c r="H1344" s="9" t="s">
        <v>125</v>
      </c>
    </row>
    <row r="1345" ht="15" customHeight="1" spans="1:8">
      <c r="A1345" s="9">
        <v>1342</v>
      </c>
      <c r="B1345" s="6" t="s">
        <v>45</v>
      </c>
      <c r="C1345" s="6" t="s">
        <v>3215</v>
      </c>
      <c r="D1345" s="6" t="s">
        <v>3216</v>
      </c>
      <c r="E1345" s="6" t="s">
        <v>414</v>
      </c>
      <c r="F1345" s="6" t="s">
        <v>3217</v>
      </c>
      <c r="G1345" s="7">
        <v>1500</v>
      </c>
      <c r="H1345" s="9" t="s">
        <v>67</v>
      </c>
    </row>
    <row r="1346" ht="15" customHeight="1" spans="1:8">
      <c r="A1346" s="9">
        <v>1343</v>
      </c>
      <c r="B1346" s="6" t="s">
        <v>45</v>
      </c>
      <c r="C1346" s="6" t="s">
        <v>3215</v>
      </c>
      <c r="D1346" s="6" t="s">
        <v>3218</v>
      </c>
      <c r="E1346" s="7" t="s">
        <v>85</v>
      </c>
      <c r="F1346" s="6" t="s">
        <v>3219</v>
      </c>
      <c r="G1346" s="7">
        <v>1500</v>
      </c>
      <c r="H1346" s="9" t="s">
        <v>67</v>
      </c>
    </row>
    <row r="1347" ht="15" customHeight="1" spans="1:8">
      <c r="A1347" s="9">
        <v>1344</v>
      </c>
      <c r="B1347" s="6" t="s">
        <v>45</v>
      </c>
      <c r="C1347" s="6" t="s">
        <v>3129</v>
      </c>
      <c r="D1347" s="6" t="s">
        <v>3220</v>
      </c>
      <c r="E1347" s="6" t="s">
        <v>280</v>
      </c>
      <c r="F1347" s="6" t="s">
        <v>3221</v>
      </c>
      <c r="G1347" s="7">
        <v>1500</v>
      </c>
      <c r="H1347" s="9" t="s">
        <v>67</v>
      </c>
    </row>
    <row r="1348" ht="15" customHeight="1" spans="1:8">
      <c r="A1348" s="9">
        <v>1345</v>
      </c>
      <c r="B1348" s="6" t="s">
        <v>46</v>
      </c>
      <c r="C1348" s="6" t="s">
        <v>3222</v>
      </c>
      <c r="D1348" s="6" t="s">
        <v>3223</v>
      </c>
      <c r="E1348" s="6" t="s">
        <v>72</v>
      </c>
      <c r="F1348" s="6" t="s">
        <v>3224</v>
      </c>
      <c r="G1348" s="7">
        <v>1500</v>
      </c>
      <c r="H1348" s="9" t="s">
        <v>67</v>
      </c>
    </row>
    <row r="1349" ht="15" customHeight="1" spans="1:8">
      <c r="A1349" s="9">
        <v>1346</v>
      </c>
      <c r="B1349" s="6" t="s">
        <v>46</v>
      </c>
      <c r="C1349" s="6" t="s">
        <v>3225</v>
      </c>
      <c r="D1349" s="6" t="s">
        <v>3226</v>
      </c>
      <c r="E1349" s="6" t="s">
        <v>678</v>
      </c>
      <c r="F1349" s="6" t="s">
        <v>3227</v>
      </c>
      <c r="G1349" s="7">
        <v>1500</v>
      </c>
      <c r="H1349" s="9" t="s">
        <v>67</v>
      </c>
    </row>
    <row r="1350" ht="15" customHeight="1" spans="1:8">
      <c r="A1350" s="9">
        <v>1347</v>
      </c>
      <c r="B1350" s="6" t="s">
        <v>46</v>
      </c>
      <c r="C1350" s="6" t="s">
        <v>3225</v>
      </c>
      <c r="D1350" s="6" t="s">
        <v>3228</v>
      </c>
      <c r="E1350" s="6" t="s">
        <v>414</v>
      </c>
      <c r="F1350" s="6" t="s">
        <v>3229</v>
      </c>
      <c r="G1350" s="7">
        <v>1500</v>
      </c>
      <c r="H1350" s="9" t="s">
        <v>67</v>
      </c>
    </row>
    <row r="1351" ht="15" customHeight="1" spans="1:8">
      <c r="A1351" s="9">
        <v>1348</v>
      </c>
      <c r="B1351" s="6" t="s">
        <v>46</v>
      </c>
      <c r="C1351" s="6" t="s">
        <v>3230</v>
      </c>
      <c r="D1351" s="6" t="s">
        <v>3231</v>
      </c>
      <c r="E1351" s="6" t="s">
        <v>3232</v>
      </c>
      <c r="F1351" s="6" t="s">
        <v>3233</v>
      </c>
      <c r="G1351" s="7">
        <v>1500</v>
      </c>
      <c r="H1351" s="9" t="s">
        <v>67</v>
      </c>
    </row>
    <row r="1352" ht="15" customHeight="1" spans="1:8">
      <c r="A1352" s="9">
        <v>1349</v>
      </c>
      <c r="B1352" s="6" t="s">
        <v>46</v>
      </c>
      <c r="C1352" s="6" t="s">
        <v>3230</v>
      </c>
      <c r="D1352" s="6" t="s">
        <v>3234</v>
      </c>
      <c r="E1352" s="6" t="s">
        <v>321</v>
      </c>
      <c r="F1352" s="6" t="s">
        <v>3234</v>
      </c>
      <c r="G1352" s="7">
        <v>1500</v>
      </c>
      <c r="H1352" s="9" t="s">
        <v>67</v>
      </c>
    </row>
    <row r="1353" ht="15" customHeight="1" spans="1:8">
      <c r="A1353" s="9">
        <v>1350</v>
      </c>
      <c r="B1353" s="6" t="s">
        <v>46</v>
      </c>
      <c r="C1353" s="6" t="s">
        <v>3230</v>
      </c>
      <c r="D1353" s="6" t="s">
        <v>3235</v>
      </c>
      <c r="E1353" s="6" t="s">
        <v>1383</v>
      </c>
      <c r="F1353" s="6" t="s">
        <v>3236</v>
      </c>
      <c r="G1353" s="7">
        <v>1500</v>
      </c>
      <c r="H1353" s="9" t="s">
        <v>67</v>
      </c>
    </row>
    <row r="1354" ht="15" customHeight="1" spans="1:8">
      <c r="A1354" s="9">
        <v>1351</v>
      </c>
      <c r="B1354" s="6" t="s">
        <v>46</v>
      </c>
      <c r="C1354" s="6" t="s">
        <v>3237</v>
      </c>
      <c r="D1354" s="6" t="s">
        <v>3238</v>
      </c>
      <c r="E1354" s="6" t="s">
        <v>3239</v>
      </c>
      <c r="F1354" s="6" t="s">
        <v>3240</v>
      </c>
      <c r="G1354" s="7">
        <v>1500</v>
      </c>
      <c r="H1354" s="9" t="s">
        <v>67</v>
      </c>
    </row>
    <row r="1355" ht="15" customHeight="1" spans="1:8">
      <c r="A1355" s="9">
        <v>1352</v>
      </c>
      <c r="B1355" s="6" t="s">
        <v>46</v>
      </c>
      <c r="C1355" s="6" t="s">
        <v>3237</v>
      </c>
      <c r="D1355" s="6" t="s">
        <v>3241</v>
      </c>
      <c r="E1355" s="6" t="s">
        <v>1346</v>
      </c>
      <c r="F1355" s="6" t="s">
        <v>3242</v>
      </c>
      <c r="G1355" s="7">
        <v>1500</v>
      </c>
      <c r="H1355" s="9" t="s">
        <v>67</v>
      </c>
    </row>
    <row r="1356" ht="15" customHeight="1" spans="1:8">
      <c r="A1356" s="9">
        <v>1353</v>
      </c>
      <c r="B1356" s="6" t="s">
        <v>46</v>
      </c>
      <c r="C1356" s="6" t="s">
        <v>3237</v>
      </c>
      <c r="D1356" s="6" t="s">
        <v>3243</v>
      </c>
      <c r="E1356" s="6" t="s">
        <v>157</v>
      </c>
      <c r="F1356" s="6" t="s">
        <v>3244</v>
      </c>
      <c r="G1356" s="7">
        <v>1500</v>
      </c>
      <c r="H1356" s="9" t="s">
        <v>67</v>
      </c>
    </row>
    <row r="1357" ht="15" customHeight="1" spans="1:8">
      <c r="A1357" s="9">
        <v>1354</v>
      </c>
      <c r="B1357" s="6" t="s">
        <v>46</v>
      </c>
      <c r="C1357" s="6" t="s">
        <v>3245</v>
      </c>
      <c r="D1357" s="6" t="s">
        <v>3246</v>
      </c>
      <c r="E1357" s="6" t="s">
        <v>321</v>
      </c>
      <c r="F1357" s="6" t="s">
        <v>3247</v>
      </c>
      <c r="G1357" s="7">
        <v>1500</v>
      </c>
      <c r="H1357" s="9" t="s">
        <v>67</v>
      </c>
    </row>
    <row r="1358" ht="15" customHeight="1" spans="1:8">
      <c r="A1358" s="9">
        <v>1355</v>
      </c>
      <c r="B1358" s="6" t="s">
        <v>46</v>
      </c>
      <c r="C1358" s="6" t="s">
        <v>3245</v>
      </c>
      <c r="D1358" s="6" t="s">
        <v>3248</v>
      </c>
      <c r="E1358" s="6" t="s">
        <v>236</v>
      </c>
      <c r="F1358" s="6" t="s">
        <v>3249</v>
      </c>
      <c r="G1358" s="7">
        <v>1500</v>
      </c>
      <c r="H1358" s="9" t="s">
        <v>67</v>
      </c>
    </row>
    <row r="1359" ht="15" customHeight="1" spans="1:8">
      <c r="A1359" s="9">
        <v>1356</v>
      </c>
      <c r="B1359" s="6" t="s">
        <v>46</v>
      </c>
      <c r="C1359" s="6" t="s">
        <v>3245</v>
      </c>
      <c r="D1359" s="6" t="s">
        <v>3250</v>
      </c>
      <c r="E1359" s="6" t="s">
        <v>799</v>
      </c>
      <c r="F1359" s="6" t="s">
        <v>3251</v>
      </c>
      <c r="G1359" s="7">
        <v>1500</v>
      </c>
      <c r="H1359" s="9" t="s">
        <v>67</v>
      </c>
    </row>
    <row r="1360" ht="15" customHeight="1" spans="1:8">
      <c r="A1360" s="9">
        <v>1357</v>
      </c>
      <c r="B1360" s="6" t="s">
        <v>46</v>
      </c>
      <c r="C1360" s="6" t="s">
        <v>3237</v>
      </c>
      <c r="D1360" s="6" t="s">
        <v>3252</v>
      </c>
      <c r="E1360" s="6" t="s">
        <v>799</v>
      </c>
      <c r="F1360" s="6" t="s">
        <v>3253</v>
      </c>
      <c r="G1360" s="7">
        <v>1500</v>
      </c>
      <c r="H1360" s="9" t="s">
        <v>67</v>
      </c>
    </row>
    <row r="1361" ht="15" customHeight="1" spans="1:8">
      <c r="A1361" s="9">
        <v>1358</v>
      </c>
      <c r="B1361" s="6" t="s">
        <v>46</v>
      </c>
      <c r="C1361" s="6" t="s">
        <v>3222</v>
      </c>
      <c r="D1361" s="6" t="s">
        <v>3254</v>
      </c>
      <c r="E1361" s="7" t="s">
        <v>85</v>
      </c>
      <c r="F1361" s="6" t="s">
        <v>3255</v>
      </c>
      <c r="G1361" s="7">
        <v>1500</v>
      </c>
      <c r="H1361" s="9" t="s">
        <v>67</v>
      </c>
    </row>
    <row r="1362" ht="15" customHeight="1" spans="1:8">
      <c r="A1362" s="9">
        <v>1359</v>
      </c>
      <c r="B1362" s="6" t="s">
        <v>46</v>
      </c>
      <c r="C1362" s="6" t="s">
        <v>3245</v>
      </c>
      <c r="D1362" s="6" t="s">
        <v>3256</v>
      </c>
      <c r="E1362" s="6" t="s">
        <v>799</v>
      </c>
      <c r="F1362" s="6" t="s">
        <v>3257</v>
      </c>
      <c r="G1362" s="7">
        <v>1500</v>
      </c>
      <c r="H1362" s="9" t="s">
        <v>67</v>
      </c>
    </row>
    <row r="1363" ht="15" customHeight="1" spans="1:8">
      <c r="A1363" s="9">
        <v>1360</v>
      </c>
      <c r="B1363" s="6" t="s">
        <v>46</v>
      </c>
      <c r="C1363" s="6" t="s">
        <v>3245</v>
      </c>
      <c r="D1363" s="6" t="s">
        <v>3258</v>
      </c>
      <c r="E1363" s="6" t="s">
        <v>799</v>
      </c>
      <c r="F1363" s="6" t="s">
        <v>3259</v>
      </c>
      <c r="G1363" s="7">
        <v>1500</v>
      </c>
      <c r="H1363" s="9" t="s">
        <v>67</v>
      </c>
    </row>
    <row r="1364" ht="15" customHeight="1" spans="1:8">
      <c r="A1364" s="9">
        <v>1361</v>
      </c>
      <c r="B1364" s="6" t="s">
        <v>46</v>
      </c>
      <c r="C1364" s="6" t="s">
        <v>3245</v>
      </c>
      <c r="D1364" s="6" t="s">
        <v>841</v>
      </c>
      <c r="E1364" s="6" t="s">
        <v>799</v>
      </c>
      <c r="F1364" s="6" t="s">
        <v>3260</v>
      </c>
      <c r="G1364" s="7">
        <v>1500</v>
      </c>
      <c r="H1364" s="9" t="s">
        <v>67</v>
      </c>
    </row>
    <row r="1365" ht="15" customHeight="1" spans="1:8">
      <c r="A1365" s="9">
        <v>1362</v>
      </c>
      <c r="B1365" s="6" t="s">
        <v>46</v>
      </c>
      <c r="C1365" s="6" t="s">
        <v>3230</v>
      </c>
      <c r="D1365" s="6" t="s">
        <v>3261</v>
      </c>
      <c r="E1365" s="7" t="s">
        <v>85</v>
      </c>
      <c r="F1365" s="6" t="s">
        <v>3262</v>
      </c>
      <c r="G1365" s="7">
        <v>1500</v>
      </c>
      <c r="H1365" s="9" t="s">
        <v>67</v>
      </c>
    </row>
    <row r="1366" ht="15" customHeight="1" spans="1:8">
      <c r="A1366" s="9">
        <v>1363</v>
      </c>
      <c r="B1366" s="6" t="s">
        <v>46</v>
      </c>
      <c r="C1366" s="6" t="s">
        <v>3245</v>
      </c>
      <c r="D1366" s="6" t="s">
        <v>3263</v>
      </c>
      <c r="E1366" s="7" t="s">
        <v>85</v>
      </c>
      <c r="F1366" s="6" t="s">
        <v>3264</v>
      </c>
      <c r="G1366" s="7">
        <v>1500</v>
      </c>
      <c r="H1366" s="9" t="s">
        <v>67</v>
      </c>
    </row>
    <row r="1367" ht="15" customHeight="1" spans="1:8">
      <c r="A1367" s="9">
        <v>1364</v>
      </c>
      <c r="B1367" s="6" t="s">
        <v>46</v>
      </c>
      <c r="C1367" s="6" t="s">
        <v>3245</v>
      </c>
      <c r="D1367" s="6" t="s">
        <v>3265</v>
      </c>
      <c r="E1367" s="7" t="s">
        <v>85</v>
      </c>
      <c r="F1367" s="6" t="s">
        <v>3266</v>
      </c>
      <c r="G1367" s="7">
        <v>1500</v>
      </c>
      <c r="H1367" s="9" t="s">
        <v>67</v>
      </c>
    </row>
    <row r="1368" ht="15" customHeight="1" spans="1:8">
      <c r="A1368" s="9">
        <v>1365</v>
      </c>
      <c r="B1368" s="6" t="s">
        <v>46</v>
      </c>
      <c r="C1368" s="6" t="s">
        <v>3267</v>
      </c>
      <c r="D1368" s="6" t="s">
        <v>3268</v>
      </c>
      <c r="E1368" s="7" t="s">
        <v>85</v>
      </c>
      <c r="F1368" s="6" t="s">
        <v>3269</v>
      </c>
      <c r="G1368" s="7">
        <v>1500</v>
      </c>
      <c r="H1368" s="9" t="s">
        <v>67</v>
      </c>
    </row>
    <row r="1369" ht="15" customHeight="1" spans="1:8">
      <c r="A1369" s="9">
        <v>1366</v>
      </c>
      <c r="B1369" s="6" t="s">
        <v>46</v>
      </c>
      <c r="C1369" s="6" t="s">
        <v>3270</v>
      </c>
      <c r="D1369" s="6" t="s">
        <v>3271</v>
      </c>
      <c r="E1369" s="6" t="s">
        <v>521</v>
      </c>
      <c r="F1369" s="6" t="s">
        <v>3272</v>
      </c>
      <c r="G1369" s="7">
        <v>1500</v>
      </c>
      <c r="H1369" s="9" t="s">
        <v>67</v>
      </c>
    </row>
    <row r="1370" ht="15" customHeight="1" spans="1:8">
      <c r="A1370" s="9">
        <v>1367</v>
      </c>
      <c r="B1370" s="6" t="s">
        <v>46</v>
      </c>
      <c r="C1370" s="6" t="s">
        <v>3237</v>
      </c>
      <c r="D1370" s="50" t="s">
        <v>3273</v>
      </c>
      <c r="E1370" s="7" t="s">
        <v>85</v>
      </c>
      <c r="F1370" s="6" t="s">
        <v>3274</v>
      </c>
      <c r="G1370" s="7">
        <v>1500</v>
      </c>
      <c r="H1370" s="9" t="s">
        <v>67</v>
      </c>
    </row>
    <row r="1371" ht="15" customHeight="1" spans="1:8">
      <c r="A1371" s="9">
        <v>1368</v>
      </c>
      <c r="B1371" s="6" t="s">
        <v>46</v>
      </c>
      <c r="C1371" s="6" t="s">
        <v>3225</v>
      </c>
      <c r="D1371" s="50" t="s">
        <v>3275</v>
      </c>
      <c r="E1371" s="7" t="s">
        <v>85</v>
      </c>
      <c r="F1371" s="6" t="s">
        <v>3276</v>
      </c>
      <c r="G1371" s="7">
        <v>1500</v>
      </c>
      <c r="H1371" s="9" t="s">
        <v>67</v>
      </c>
    </row>
    <row r="1372" ht="15" customHeight="1" spans="1:8">
      <c r="A1372" s="9">
        <v>1369</v>
      </c>
      <c r="B1372" s="27" t="s">
        <v>46</v>
      </c>
      <c r="C1372" s="27" t="s">
        <v>3277</v>
      </c>
      <c r="D1372" s="38" t="s">
        <v>3278</v>
      </c>
      <c r="E1372" s="8" t="s">
        <v>114</v>
      </c>
      <c r="F1372" s="27" t="s">
        <v>3279</v>
      </c>
      <c r="G1372" s="7">
        <v>1500</v>
      </c>
      <c r="H1372" s="9" t="s">
        <v>125</v>
      </c>
    </row>
    <row r="1373" ht="15" customHeight="1" spans="1:8">
      <c r="A1373" s="9">
        <v>1370</v>
      </c>
      <c r="B1373" s="27" t="s">
        <v>46</v>
      </c>
      <c r="C1373" s="27" t="s">
        <v>3237</v>
      </c>
      <c r="D1373" s="38" t="s">
        <v>3280</v>
      </c>
      <c r="E1373" s="8" t="s">
        <v>105</v>
      </c>
      <c r="F1373" s="27" t="s">
        <v>3281</v>
      </c>
      <c r="G1373" s="7">
        <v>1500</v>
      </c>
      <c r="H1373" s="9" t="s">
        <v>125</v>
      </c>
    </row>
    <row r="1374" ht="15" customHeight="1" spans="1:8">
      <c r="A1374" s="9">
        <v>1371</v>
      </c>
      <c r="B1374" s="27" t="s">
        <v>46</v>
      </c>
      <c r="C1374" s="27" t="s">
        <v>3237</v>
      </c>
      <c r="D1374" s="38" t="s">
        <v>3282</v>
      </c>
      <c r="E1374" s="8" t="s">
        <v>130</v>
      </c>
      <c r="F1374" s="27" t="s">
        <v>3283</v>
      </c>
      <c r="G1374" s="7">
        <v>1500</v>
      </c>
      <c r="H1374" s="9" t="s">
        <v>125</v>
      </c>
    </row>
    <row r="1375" ht="15" customHeight="1" spans="1:8">
      <c r="A1375" s="9">
        <v>1372</v>
      </c>
      <c r="B1375" s="6" t="s">
        <v>47</v>
      </c>
      <c r="C1375" s="6" t="s">
        <v>3284</v>
      </c>
      <c r="D1375" s="6" t="s">
        <v>3285</v>
      </c>
      <c r="E1375" s="6" t="s">
        <v>222</v>
      </c>
      <c r="F1375" s="6" t="s">
        <v>3286</v>
      </c>
      <c r="G1375" s="7">
        <v>1500</v>
      </c>
      <c r="H1375" s="9" t="s">
        <v>67</v>
      </c>
    </row>
    <row r="1376" ht="15" customHeight="1" spans="1:8">
      <c r="A1376" s="9">
        <v>1373</v>
      </c>
      <c r="B1376" s="6" t="s">
        <v>47</v>
      </c>
      <c r="C1376" s="6" t="s">
        <v>3287</v>
      </c>
      <c r="D1376" s="6" t="s">
        <v>3288</v>
      </c>
      <c r="E1376" s="6" t="s">
        <v>3289</v>
      </c>
      <c r="F1376" s="6" t="s">
        <v>3290</v>
      </c>
      <c r="G1376" s="7">
        <v>1500</v>
      </c>
      <c r="H1376" s="9" t="s">
        <v>67</v>
      </c>
    </row>
    <row r="1377" ht="15" customHeight="1" spans="1:8">
      <c r="A1377" s="9">
        <v>1374</v>
      </c>
      <c r="B1377" s="6" t="s">
        <v>47</v>
      </c>
      <c r="C1377" s="6" t="s">
        <v>3291</v>
      </c>
      <c r="D1377" s="6" t="s">
        <v>3292</v>
      </c>
      <c r="E1377" s="6" t="s">
        <v>157</v>
      </c>
      <c r="F1377" s="6" t="s">
        <v>3293</v>
      </c>
      <c r="G1377" s="7">
        <v>1500</v>
      </c>
      <c r="H1377" s="9" t="s">
        <v>67</v>
      </c>
    </row>
    <row r="1378" ht="15" customHeight="1" spans="1:8">
      <c r="A1378" s="9">
        <v>1375</v>
      </c>
      <c r="B1378" s="6" t="s">
        <v>47</v>
      </c>
      <c r="C1378" s="6" t="s">
        <v>3291</v>
      </c>
      <c r="D1378" s="6" t="s">
        <v>3294</v>
      </c>
      <c r="E1378" s="6" t="s">
        <v>2314</v>
      </c>
      <c r="F1378" s="6" t="s">
        <v>3294</v>
      </c>
      <c r="G1378" s="7">
        <v>1500</v>
      </c>
      <c r="H1378" s="9" t="s">
        <v>67</v>
      </c>
    </row>
    <row r="1379" ht="15" customHeight="1" spans="1:8">
      <c r="A1379" s="9">
        <v>1376</v>
      </c>
      <c r="B1379" s="6" t="s">
        <v>47</v>
      </c>
      <c r="C1379" s="6" t="s">
        <v>3291</v>
      </c>
      <c r="D1379" s="6" t="s">
        <v>3295</v>
      </c>
      <c r="E1379" s="6" t="s">
        <v>3296</v>
      </c>
      <c r="F1379" s="6" t="s">
        <v>3297</v>
      </c>
      <c r="G1379" s="7">
        <v>1500</v>
      </c>
      <c r="H1379" s="9" t="s">
        <v>67</v>
      </c>
    </row>
    <row r="1380" ht="15" customHeight="1" spans="1:8">
      <c r="A1380" s="9">
        <v>1377</v>
      </c>
      <c r="B1380" s="6" t="s">
        <v>47</v>
      </c>
      <c r="C1380" s="6" t="s">
        <v>3291</v>
      </c>
      <c r="D1380" s="6" t="s">
        <v>3298</v>
      </c>
      <c r="E1380" s="7" t="s">
        <v>85</v>
      </c>
      <c r="F1380" s="6" t="s">
        <v>3299</v>
      </c>
      <c r="G1380" s="7">
        <v>1500</v>
      </c>
      <c r="H1380" s="9" t="s">
        <v>67</v>
      </c>
    </row>
    <row r="1381" ht="15" customHeight="1" spans="1:8">
      <c r="A1381" s="9">
        <v>1378</v>
      </c>
      <c r="B1381" s="6" t="s">
        <v>47</v>
      </c>
      <c r="C1381" s="6" t="s">
        <v>3291</v>
      </c>
      <c r="D1381" s="6" t="s">
        <v>3300</v>
      </c>
      <c r="E1381" s="7" t="s">
        <v>85</v>
      </c>
      <c r="F1381" s="6" t="s">
        <v>3301</v>
      </c>
      <c r="G1381" s="7">
        <v>1500</v>
      </c>
      <c r="H1381" s="9" t="s">
        <v>67</v>
      </c>
    </row>
    <row r="1382" ht="15" customHeight="1" spans="1:8">
      <c r="A1382" s="9">
        <v>1379</v>
      </c>
      <c r="B1382" s="6" t="s">
        <v>47</v>
      </c>
      <c r="C1382" s="7" t="s">
        <v>3302</v>
      </c>
      <c r="D1382" s="6" t="s">
        <v>3303</v>
      </c>
      <c r="E1382" s="7" t="s">
        <v>280</v>
      </c>
      <c r="F1382" s="6" t="s">
        <v>3304</v>
      </c>
      <c r="G1382" s="7">
        <v>1500</v>
      </c>
      <c r="H1382" s="9" t="s">
        <v>67</v>
      </c>
    </row>
    <row r="1383" ht="15" customHeight="1" spans="1:8">
      <c r="A1383" s="9">
        <v>1380</v>
      </c>
      <c r="B1383" s="6" t="s">
        <v>47</v>
      </c>
      <c r="C1383" s="7" t="s">
        <v>3302</v>
      </c>
      <c r="D1383" s="6" t="s">
        <v>3305</v>
      </c>
      <c r="E1383" s="7" t="s">
        <v>423</v>
      </c>
      <c r="F1383" s="6" t="s">
        <v>3306</v>
      </c>
      <c r="G1383" s="7">
        <v>1500</v>
      </c>
      <c r="H1383" s="9" t="s">
        <v>67</v>
      </c>
    </row>
    <row r="1384" ht="15" customHeight="1" spans="1:8">
      <c r="A1384" s="9">
        <v>1381</v>
      </c>
      <c r="B1384" s="6" t="s">
        <v>47</v>
      </c>
      <c r="C1384" s="6" t="s">
        <v>3307</v>
      </c>
      <c r="D1384" s="6" t="s">
        <v>3308</v>
      </c>
      <c r="E1384" s="7" t="s">
        <v>85</v>
      </c>
      <c r="F1384" s="6" t="s">
        <v>3309</v>
      </c>
      <c r="G1384" s="7">
        <v>1500</v>
      </c>
      <c r="H1384" s="9" t="s">
        <v>67</v>
      </c>
    </row>
    <row r="1385" ht="15" customHeight="1" spans="1:8">
      <c r="A1385" s="9">
        <v>1382</v>
      </c>
      <c r="B1385" s="6" t="s">
        <v>47</v>
      </c>
      <c r="C1385" s="6" t="s">
        <v>3307</v>
      </c>
      <c r="D1385" s="6" t="s">
        <v>3310</v>
      </c>
      <c r="E1385" s="6" t="s">
        <v>521</v>
      </c>
      <c r="F1385" s="6" t="s">
        <v>3311</v>
      </c>
      <c r="G1385" s="7">
        <v>1500</v>
      </c>
      <c r="H1385" s="9" t="s">
        <v>67</v>
      </c>
    </row>
    <row r="1386" ht="15" customHeight="1" spans="1:8">
      <c r="A1386" s="9">
        <v>1383</v>
      </c>
      <c r="B1386" s="6" t="s">
        <v>47</v>
      </c>
      <c r="C1386" s="6" t="s">
        <v>3307</v>
      </c>
      <c r="D1386" s="6" t="s">
        <v>3312</v>
      </c>
      <c r="E1386" s="6" t="s">
        <v>1307</v>
      </c>
      <c r="F1386" s="6" t="s">
        <v>3313</v>
      </c>
      <c r="G1386" s="7">
        <v>1500</v>
      </c>
      <c r="H1386" s="9" t="s">
        <v>67</v>
      </c>
    </row>
    <row r="1387" ht="15" customHeight="1" spans="1:8">
      <c r="A1387" s="9">
        <v>1384</v>
      </c>
      <c r="B1387" s="6" t="s">
        <v>47</v>
      </c>
      <c r="C1387" s="6" t="s">
        <v>3307</v>
      </c>
      <c r="D1387" s="6" t="s">
        <v>3314</v>
      </c>
      <c r="E1387" s="7" t="s">
        <v>85</v>
      </c>
      <c r="F1387" s="6" t="s">
        <v>3315</v>
      </c>
      <c r="G1387" s="7">
        <v>1500</v>
      </c>
      <c r="H1387" s="9" t="s">
        <v>67</v>
      </c>
    </row>
    <row r="1388" ht="15" customHeight="1" spans="1:8">
      <c r="A1388" s="9">
        <v>1385</v>
      </c>
      <c r="B1388" s="6" t="s">
        <v>47</v>
      </c>
      <c r="C1388" s="6" t="s">
        <v>3316</v>
      </c>
      <c r="D1388" s="6" t="s">
        <v>3317</v>
      </c>
      <c r="E1388" s="6" t="s">
        <v>114</v>
      </c>
      <c r="F1388" s="6" t="s">
        <v>3318</v>
      </c>
      <c r="G1388" s="7">
        <v>1500</v>
      </c>
      <c r="H1388" s="9" t="s">
        <v>67</v>
      </c>
    </row>
    <row r="1389" ht="15" customHeight="1" spans="1:8">
      <c r="A1389" s="9">
        <v>1386</v>
      </c>
      <c r="B1389" s="6" t="s">
        <v>47</v>
      </c>
      <c r="C1389" s="6" t="s">
        <v>3316</v>
      </c>
      <c r="D1389" s="6" t="s">
        <v>3319</v>
      </c>
      <c r="E1389" s="6" t="s">
        <v>157</v>
      </c>
      <c r="F1389" s="6" t="s">
        <v>3320</v>
      </c>
      <c r="G1389" s="7">
        <v>1500</v>
      </c>
      <c r="H1389" s="9" t="s">
        <v>67</v>
      </c>
    </row>
    <row r="1390" ht="15" customHeight="1" spans="1:8">
      <c r="A1390" s="9">
        <v>1387</v>
      </c>
      <c r="B1390" s="6" t="s">
        <v>47</v>
      </c>
      <c r="C1390" s="6" t="s">
        <v>3321</v>
      </c>
      <c r="D1390" s="6" t="s">
        <v>3322</v>
      </c>
      <c r="E1390" s="6" t="s">
        <v>170</v>
      </c>
      <c r="F1390" s="6" t="s">
        <v>3323</v>
      </c>
      <c r="G1390" s="7">
        <v>1500</v>
      </c>
      <c r="H1390" s="9" t="s">
        <v>67</v>
      </c>
    </row>
    <row r="1391" ht="15" customHeight="1" spans="1:8">
      <c r="A1391" s="9">
        <v>1388</v>
      </c>
      <c r="B1391" s="6" t="s">
        <v>47</v>
      </c>
      <c r="C1391" s="6" t="s">
        <v>3321</v>
      </c>
      <c r="D1391" s="6" t="s">
        <v>3324</v>
      </c>
      <c r="E1391" s="7" t="s">
        <v>85</v>
      </c>
      <c r="F1391" s="6" t="s">
        <v>3325</v>
      </c>
      <c r="G1391" s="7">
        <v>1500</v>
      </c>
      <c r="H1391" s="9" t="s">
        <v>67</v>
      </c>
    </row>
    <row r="1392" ht="15" customHeight="1" spans="1:8">
      <c r="A1392" s="9">
        <v>1389</v>
      </c>
      <c r="B1392" s="6" t="s">
        <v>47</v>
      </c>
      <c r="C1392" s="6" t="s">
        <v>3326</v>
      </c>
      <c r="D1392" s="6" t="s">
        <v>3327</v>
      </c>
      <c r="E1392" s="6" t="s">
        <v>336</v>
      </c>
      <c r="F1392" s="6" t="s">
        <v>3328</v>
      </c>
      <c r="G1392" s="7">
        <v>1500</v>
      </c>
      <c r="H1392" s="9" t="s">
        <v>67</v>
      </c>
    </row>
    <row r="1393" ht="15" customHeight="1" spans="1:8">
      <c r="A1393" s="9">
        <v>1390</v>
      </c>
      <c r="B1393" s="6" t="s">
        <v>47</v>
      </c>
      <c r="C1393" s="6" t="s">
        <v>3326</v>
      </c>
      <c r="D1393" s="6" t="s">
        <v>3329</v>
      </c>
      <c r="E1393" s="6" t="s">
        <v>157</v>
      </c>
      <c r="F1393" s="6" t="s">
        <v>3330</v>
      </c>
      <c r="G1393" s="7">
        <v>1500</v>
      </c>
      <c r="H1393" s="9" t="s">
        <v>67</v>
      </c>
    </row>
    <row r="1394" ht="15" customHeight="1" spans="1:8">
      <c r="A1394" s="9">
        <v>1391</v>
      </c>
      <c r="B1394" s="6" t="s">
        <v>47</v>
      </c>
      <c r="C1394" s="6" t="s">
        <v>3331</v>
      </c>
      <c r="D1394" s="6" t="s">
        <v>3332</v>
      </c>
      <c r="E1394" s="6" t="s">
        <v>212</v>
      </c>
      <c r="F1394" s="6" t="s">
        <v>3333</v>
      </c>
      <c r="G1394" s="7">
        <v>1500</v>
      </c>
      <c r="H1394" s="9" t="s">
        <v>67</v>
      </c>
    </row>
    <row r="1395" ht="15" customHeight="1" spans="1:8">
      <c r="A1395" s="9">
        <v>1392</v>
      </c>
      <c r="B1395" s="6" t="s">
        <v>47</v>
      </c>
      <c r="C1395" s="6" t="s">
        <v>3331</v>
      </c>
      <c r="D1395" s="6" t="s">
        <v>3334</v>
      </c>
      <c r="E1395" s="6" t="s">
        <v>160</v>
      </c>
      <c r="F1395" s="6" t="s">
        <v>3335</v>
      </c>
      <c r="G1395" s="7">
        <v>1500</v>
      </c>
      <c r="H1395" s="9" t="s">
        <v>67</v>
      </c>
    </row>
    <row r="1396" ht="15" customHeight="1" spans="1:8">
      <c r="A1396" s="9">
        <v>1393</v>
      </c>
      <c r="B1396" s="6" t="s">
        <v>47</v>
      </c>
      <c r="C1396" s="6" t="s">
        <v>3331</v>
      </c>
      <c r="D1396" s="6" t="s">
        <v>3336</v>
      </c>
      <c r="E1396" s="6" t="s">
        <v>157</v>
      </c>
      <c r="F1396" s="6" t="s">
        <v>3337</v>
      </c>
      <c r="G1396" s="7">
        <v>1500</v>
      </c>
      <c r="H1396" s="9" t="s">
        <v>67</v>
      </c>
    </row>
    <row r="1397" ht="15" customHeight="1" spans="1:8">
      <c r="A1397" s="9">
        <v>1394</v>
      </c>
      <c r="B1397" s="6" t="s">
        <v>47</v>
      </c>
      <c r="C1397" s="6" t="s">
        <v>3338</v>
      </c>
      <c r="D1397" s="6" t="s">
        <v>3108</v>
      </c>
      <c r="E1397" s="7" t="s">
        <v>85</v>
      </c>
      <c r="F1397" s="6" t="s">
        <v>3339</v>
      </c>
      <c r="G1397" s="7">
        <v>1500</v>
      </c>
      <c r="H1397" s="9" t="s">
        <v>67</v>
      </c>
    </row>
    <row r="1398" ht="15" customHeight="1" spans="1:8">
      <c r="A1398" s="9">
        <v>1395</v>
      </c>
      <c r="B1398" s="6" t="s">
        <v>47</v>
      </c>
      <c r="C1398" s="6" t="s">
        <v>3338</v>
      </c>
      <c r="D1398" s="6" t="s">
        <v>3340</v>
      </c>
      <c r="E1398" s="6" t="s">
        <v>336</v>
      </c>
      <c r="F1398" s="6" t="s">
        <v>3341</v>
      </c>
      <c r="G1398" s="7">
        <v>1500</v>
      </c>
      <c r="H1398" s="9" t="s">
        <v>67</v>
      </c>
    </row>
    <row r="1399" ht="15" customHeight="1" spans="1:8">
      <c r="A1399" s="9">
        <v>1396</v>
      </c>
      <c r="B1399" s="6" t="s">
        <v>47</v>
      </c>
      <c r="C1399" s="6" t="s">
        <v>3342</v>
      </c>
      <c r="D1399" s="6" t="s">
        <v>3343</v>
      </c>
      <c r="E1399" s="6" t="s">
        <v>573</v>
      </c>
      <c r="F1399" s="6" t="s">
        <v>3344</v>
      </c>
      <c r="G1399" s="7">
        <v>1500</v>
      </c>
      <c r="H1399" s="9" t="s">
        <v>67</v>
      </c>
    </row>
    <row r="1400" ht="15" customHeight="1" spans="1:8">
      <c r="A1400" s="9">
        <v>1397</v>
      </c>
      <c r="B1400" s="6" t="s">
        <v>47</v>
      </c>
      <c r="C1400" s="6" t="s">
        <v>3284</v>
      </c>
      <c r="D1400" s="6" t="s">
        <v>3345</v>
      </c>
      <c r="E1400" s="7" t="s">
        <v>85</v>
      </c>
      <c r="F1400" s="6" t="s">
        <v>3346</v>
      </c>
      <c r="G1400" s="7">
        <v>1500</v>
      </c>
      <c r="H1400" s="9" t="s">
        <v>67</v>
      </c>
    </row>
    <row r="1401" ht="15" customHeight="1" spans="1:8">
      <c r="A1401" s="9">
        <v>1398</v>
      </c>
      <c r="B1401" s="6" t="s">
        <v>47</v>
      </c>
      <c r="C1401" s="6" t="s">
        <v>3284</v>
      </c>
      <c r="D1401" s="6" t="s">
        <v>3347</v>
      </c>
      <c r="E1401" s="7" t="s">
        <v>85</v>
      </c>
      <c r="F1401" s="6" t="s">
        <v>3348</v>
      </c>
      <c r="G1401" s="7">
        <v>1500</v>
      </c>
      <c r="H1401" s="9" t="s">
        <v>67</v>
      </c>
    </row>
    <row r="1402" ht="15" customHeight="1" spans="1:8">
      <c r="A1402" s="9">
        <v>1399</v>
      </c>
      <c r="B1402" s="6" t="s">
        <v>47</v>
      </c>
      <c r="C1402" s="6" t="s">
        <v>3284</v>
      </c>
      <c r="D1402" s="6" t="s">
        <v>3349</v>
      </c>
      <c r="E1402" s="6" t="s">
        <v>626</v>
      </c>
      <c r="F1402" s="6" t="s">
        <v>3350</v>
      </c>
      <c r="G1402" s="7">
        <v>1500</v>
      </c>
      <c r="H1402" s="9" t="s">
        <v>67</v>
      </c>
    </row>
    <row r="1403" ht="15" customHeight="1" spans="1:8">
      <c r="A1403" s="9">
        <v>1400</v>
      </c>
      <c r="B1403" s="6" t="s">
        <v>47</v>
      </c>
      <c r="C1403" s="6" t="s">
        <v>3321</v>
      </c>
      <c r="D1403" s="6" t="s">
        <v>3351</v>
      </c>
      <c r="E1403" s="6" t="s">
        <v>594</v>
      </c>
      <c r="F1403" s="6" t="s">
        <v>3352</v>
      </c>
      <c r="G1403" s="7">
        <v>1500</v>
      </c>
      <c r="H1403" s="9" t="s">
        <v>67</v>
      </c>
    </row>
    <row r="1404" ht="15" customHeight="1" spans="1:8">
      <c r="A1404" s="9">
        <v>1401</v>
      </c>
      <c r="B1404" s="6" t="s">
        <v>47</v>
      </c>
      <c r="C1404" s="6" t="s">
        <v>3353</v>
      </c>
      <c r="D1404" s="6" t="s">
        <v>3354</v>
      </c>
      <c r="E1404" s="6" t="s">
        <v>79</v>
      </c>
      <c r="F1404" s="6" t="s">
        <v>3299</v>
      </c>
      <c r="G1404" s="7">
        <v>1500</v>
      </c>
      <c r="H1404" s="9" t="s">
        <v>125</v>
      </c>
    </row>
    <row r="1405" ht="15" customHeight="1" spans="1:8">
      <c r="A1405" s="9">
        <v>1402</v>
      </c>
      <c r="B1405" s="6" t="s">
        <v>47</v>
      </c>
      <c r="C1405" s="6" t="s">
        <v>3355</v>
      </c>
      <c r="D1405" s="6" t="s">
        <v>3356</v>
      </c>
      <c r="E1405" s="6" t="s">
        <v>594</v>
      </c>
      <c r="F1405" s="6" t="s">
        <v>3357</v>
      </c>
      <c r="G1405" s="7">
        <v>1500</v>
      </c>
      <c r="H1405" s="9" t="s">
        <v>125</v>
      </c>
    </row>
    <row r="1406" ht="15" customHeight="1" spans="1:8">
      <c r="A1406" s="9">
        <v>1403</v>
      </c>
      <c r="B1406" s="6" t="s">
        <v>47</v>
      </c>
      <c r="C1406" s="6" t="s">
        <v>3358</v>
      </c>
      <c r="D1406" s="6" t="s">
        <v>3359</v>
      </c>
      <c r="E1406" s="6" t="s">
        <v>160</v>
      </c>
      <c r="F1406" s="6" t="s">
        <v>3360</v>
      </c>
      <c r="G1406" s="7">
        <v>1500</v>
      </c>
      <c r="H1406" s="9" t="s">
        <v>125</v>
      </c>
    </row>
    <row r="1407" ht="15" customHeight="1" spans="1:8">
      <c r="A1407" s="9">
        <v>1404</v>
      </c>
      <c r="B1407" s="6" t="s">
        <v>47</v>
      </c>
      <c r="C1407" s="6" t="s">
        <v>3358</v>
      </c>
      <c r="D1407" s="6" t="s">
        <v>3361</v>
      </c>
      <c r="E1407" s="6" t="s">
        <v>280</v>
      </c>
      <c r="F1407" s="6" t="s">
        <v>3362</v>
      </c>
      <c r="G1407" s="7">
        <v>1500</v>
      </c>
      <c r="H1407" s="9" t="s">
        <v>125</v>
      </c>
    </row>
    <row r="1408" ht="15" customHeight="1" spans="1:8">
      <c r="A1408" s="9">
        <v>1405</v>
      </c>
      <c r="B1408" s="6" t="s">
        <v>47</v>
      </c>
      <c r="C1408" s="6" t="s">
        <v>3363</v>
      </c>
      <c r="D1408" s="6" t="s">
        <v>3364</v>
      </c>
      <c r="E1408" s="6" t="s">
        <v>3365</v>
      </c>
      <c r="F1408" s="6" t="s">
        <v>3366</v>
      </c>
      <c r="G1408" s="7">
        <v>1500</v>
      </c>
      <c r="H1408" s="9" t="s">
        <v>125</v>
      </c>
    </row>
    <row r="1409" ht="15" customHeight="1" spans="1:8">
      <c r="A1409" s="9">
        <v>1406</v>
      </c>
      <c r="B1409" s="6" t="s">
        <v>47</v>
      </c>
      <c r="C1409" s="6" t="s">
        <v>3367</v>
      </c>
      <c r="D1409" s="6" t="s">
        <v>3368</v>
      </c>
      <c r="E1409" s="7" t="s">
        <v>3369</v>
      </c>
      <c r="F1409" s="6" t="s">
        <v>3370</v>
      </c>
      <c r="G1409" s="7">
        <v>1500</v>
      </c>
      <c r="H1409" s="9" t="s">
        <v>125</v>
      </c>
    </row>
    <row r="1410" ht="15" customHeight="1" spans="1:8">
      <c r="A1410" s="9">
        <v>1407</v>
      </c>
      <c r="B1410" s="6" t="s">
        <v>47</v>
      </c>
      <c r="C1410" s="6" t="s">
        <v>3371</v>
      </c>
      <c r="D1410" s="6" t="s">
        <v>3372</v>
      </c>
      <c r="E1410" s="6" t="s">
        <v>336</v>
      </c>
      <c r="F1410" s="6" t="s">
        <v>3373</v>
      </c>
      <c r="G1410" s="7">
        <v>1500</v>
      </c>
      <c r="H1410" s="9" t="s">
        <v>125</v>
      </c>
    </row>
    <row r="1411" ht="15" customHeight="1" spans="1:8">
      <c r="A1411" s="9">
        <v>1408</v>
      </c>
      <c r="B1411" s="6" t="s">
        <v>47</v>
      </c>
      <c r="C1411" s="41" t="s">
        <v>3374</v>
      </c>
      <c r="D1411" s="31" t="s">
        <v>3375</v>
      </c>
      <c r="E1411" s="42" t="s">
        <v>414</v>
      </c>
      <c r="F1411" s="6" t="s">
        <v>3376</v>
      </c>
      <c r="G1411" s="7">
        <v>1500</v>
      </c>
      <c r="H1411" s="9" t="s">
        <v>125</v>
      </c>
    </row>
    <row r="1412" ht="15" customHeight="1" spans="1:8">
      <c r="A1412" s="9">
        <v>1409</v>
      </c>
      <c r="B1412" s="6" t="s">
        <v>47</v>
      </c>
      <c r="C1412" s="35" t="s">
        <v>3377</v>
      </c>
      <c r="D1412" s="31" t="s">
        <v>3378</v>
      </c>
      <c r="E1412" s="42" t="s">
        <v>345</v>
      </c>
      <c r="F1412" s="6" t="s">
        <v>3379</v>
      </c>
      <c r="G1412" s="7">
        <v>1500</v>
      </c>
      <c r="H1412" s="9" t="s">
        <v>125</v>
      </c>
    </row>
    <row r="1413" ht="15" customHeight="1" spans="1:8">
      <c r="A1413" s="9">
        <v>1410</v>
      </c>
      <c r="B1413" s="6" t="s">
        <v>48</v>
      </c>
      <c r="C1413" s="6" t="s">
        <v>3380</v>
      </c>
      <c r="D1413" s="6" t="s">
        <v>3381</v>
      </c>
      <c r="E1413" s="7" t="s">
        <v>85</v>
      </c>
      <c r="F1413" s="6" t="s">
        <v>3169</v>
      </c>
      <c r="G1413" s="7">
        <v>1500</v>
      </c>
      <c r="H1413" s="9" t="s">
        <v>67</v>
      </c>
    </row>
    <row r="1414" ht="15" customHeight="1" spans="1:8">
      <c r="A1414" s="9">
        <v>1411</v>
      </c>
      <c r="B1414" s="6" t="s">
        <v>48</v>
      </c>
      <c r="C1414" s="6" t="s">
        <v>3382</v>
      </c>
      <c r="D1414" s="6" t="s">
        <v>3383</v>
      </c>
      <c r="E1414" s="6" t="s">
        <v>1420</v>
      </c>
      <c r="F1414" s="6" t="s">
        <v>3384</v>
      </c>
      <c r="G1414" s="7">
        <v>1500</v>
      </c>
      <c r="H1414" s="9" t="s">
        <v>67</v>
      </c>
    </row>
    <row r="1415" ht="15" customHeight="1" spans="1:8">
      <c r="A1415" s="9">
        <v>1412</v>
      </c>
      <c r="B1415" s="6" t="s">
        <v>48</v>
      </c>
      <c r="C1415" s="6" t="s">
        <v>3385</v>
      </c>
      <c r="D1415" s="6" t="s">
        <v>3386</v>
      </c>
      <c r="E1415" s="7" t="s">
        <v>85</v>
      </c>
      <c r="F1415" s="6" t="s">
        <v>3387</v>
      </c>
      <c r="G1415" s="7">
        <v>1500</v>
      </c>
      <c r="H1415" s="9" t="s">
        <v>67</v>
      </c>
    </row>
    <row r="1416" ht="15" customHeight="1" spans="1:8">
      <c r="A1416" s="9">
        <v>1413</v>
      </c>
      <c r="B1416" s="6" t="s">
        <v>48</v>
      </c>
      <c r="C1416" s="6" t="s">
        <v>3388</v>
      </c>
      <c r="D1416" s="6" t="s">
        <v>3389</v>
      </c>
      <c r="E1416" s="6" t="s">
        <v>170</v>
      </c>
      <c r="F1416" s="6" t="s">
        <v>3390</v>
      </c>
      <c r="G1416" s="7">
        <v>1500</v>
      </c>
      <c r="H1416" s="9" t="s">
        <v>67</v>
      </c>
    </row>
    <row r="1417" ht="15" customHeight="1" spans="1:8">
      <c r="A1417" s="9">
        <v>1414</v>
      </c>
      <c r="B1417" s="6" t="s">
        <v>48</v>
      </c>
      <c r="C1417" s="6" t="s">
        <v>3388</v>
      </c>
      <c r="D1417" s="6" t="s">
        <v>3391</v>
      </c>
      <c r="E1417" s="6" t="s">
        <v>1420</v>
      </c>
      <c r="F1417" s="6" t="s">
        <v>3392</v>
      </c>
      <c r="G1417" s="7">
        <v>1500</v>
      </c>
      <c r="H1417" s="9" t="s">
        <v>67</v>
      </c>
    </row>
    <row r="1418" ht="15" customHeight="1" spans="1:8">
      <c r="A1418" s="9">
        <v>1415</v>
      </c>
      <c r="B1418" s="6" t="s">
        <v>48</v>
      </c>
      <c r="C1418" s="6" t="s">
        <v>3393</v>
      </c>
      <c r="D1418" s="6" t="s">
        <v>3394</v>
      </c>
      <c r="E1418" s="6" t="s">
        <v>345</v>
      </c>
      <c r="F1418" s="6" t="s">
        <v>3395</v>
      </c>
      <c r="G1418" s="7">
        <v>1500</v>
      </c>
      <c r="H1418" s="9" t="s">
        <v>67</v>
      </c>
    </row>
    <row r="1419" ht="15" customHeight="1" spans="1:8">
      <c r="A1419" s="9">
        <v>1416</v>
      </c>
      <c r="B1419" s="6" t="s">
        <v>48</v>
      </c>
      <c r="C1419" s="6" t="s">
        <v>3396</v>
      </c>
      <c r="D1419" s="6" t="s">
        <v>3397</v>
      </c>
      <c r="E1419" s="6" t="s">
        <v>105</v>
      </c>
      <c r="F1419" s="6" t="s">
        <v>3398</v>
      </c>
      <c r="G1419" s="7">
        <v>1500</v>
      </c>
      <c r="H1419" s="9" t="s">
        <v>67</v>
      </c>
    </row>
    <row r="1420" ht="15" customHeight="1" spans="1:8">
      <c r="A1420" s="9">
        <v>1417</v>
      </c>
      <c r="B1420" s="6" t="s">
        <v>48</v>
      </c>
      <c r="C1420" s="6" t="s">
        <v>3399</v>
      </c>
      <c r="D1420" s="6" t="s">
        <v>3400</v>
      </c>
      <c r="E1420" s="7" t="s">
        <v>1269</v>
      </c>
      <c r="F1420" s="6" t="s">
        <v>3401</v>
      </c>
      <c r="G1420" s="7">
        <v>1500</v>
      </c>
      <c r="H1420" s="9" t="s">
        <v>67</v>
      </c>
    </row>
    <row r="1421" ht="15" customHeight="1" spans="1:8">
      <c r="A1421" s="9">
        <v>1418</v>
      </c>
      <c r="B1421" s="6" t="s">
        <v>48</v>
      </c>
      <c r="C1421" s="6" t="s">
        <v>3402</v>
      </c>
      <c r="D1421" s="6" t="s">
        <v>3403</v>
      </c>
      <c r="E1421" s="6" t="s">
        <v>202</v>
      </c>
      <c r="F1421" s="6" t="s">
        <v>3404</v>
      </c>
      <c r="G1421" s="7">
        <v>1500</v>
      </c>
      <c r="H1421" s="9" t="s">
        <v>67</v>
      </c>
    </row>
    <row r="1422" ht="15" customHeight="1" spans="1:8">
      <c r="A1422" s="9">
        <v>1419</v>
      </c>
      <c r="B1422" s="6" t="s">
        <v>48</v>
      </c>
      <c r="C1422" s="6" t="s">
        <v>3396</v>
      </c>
      <c r="D1422" s="6" t="s">
        <v>3405</v>
      </c>
      <c r="E1422" s="6" t="s">
        <v>182</v>
      </c>
      <c r="F1422" s="6" t="s">
        <v>3406</v>
      </c>
      <c r="G1422" s="7">
        <v>1500</v>
      </c>
      <c r="H1422" s="9" t="s">
        <v>67</v>
      </c>
    </row>
    <row r="1423" ht="15" customHeight="1" spans="1:8">
      <c r="A1423" s="9">
        <v>1420</v>
      </c>
      <c r="B1423" s="6" t="s">
        <v>48</v>
      </c>
      <c r="C1423" s="6" t="s">
        <v>3407</v>
      </c>
      <c r="D1423" s="6" t="s">
        <v>3408</v>
      </c>
      <c r="E1423" s="6" t="s">
        <v>3409</v>
      </c>
      <c r="F1423" s="6" t="s">
        <v>3410</v>
      </c>
      <c r="G1423" s="7">
        <v>1500</v>
      </c>
      <c r="H1423" s="9" t="s">
        <v>67</v>
      </c>
    </row>
    <row r="1424" ht="15" customHeight="1" spans="1:8">
      <c r="A1424" s="9">
        <v>1421</v>
      </c>
      <c r="B1424" s="6" t="s">
        <v>48</v>
      </c>
      <c r="C1424" s="6" t="s">
        <v>3411</v>
      </c>
      <c r="D1424" s="6" t="s">
        <v>3412</v>
      </c>
      <c r="E1424" s="6" t="s">
        <v>205</v>
      </c>
      <c r="F1424" s="6" t="s">
        <v>3413</v>
      </c>
      <c r="G1424" s="7">
        <v>1500</v>
      </c>
      <c r="H1424" s="9" t="s">
        <v>67</v>
      </c>
    </row>
    <row r="1425" ht="15" customHeight="1" spans="1:8">
      <c r="A1425" s="9">
        <v>1422</v>
      </c>
      <c r="B1425" s="6" t="s">
        <v>48</v>
      </c>
      <c r="C1425" s="6" t="s">
        <v>3402</v>
      </c>
      <c r="D1425" s="6" t="s">
        <v>3414</v>
      </c>
      <c r="E1425" s="7" t="s">
        <v>170</v>
      </c>
      <c r="F1425" s="6" t="s">
        <v>3415</v>
      </c>
      <c r="G1425" s="7">
        <v>1500</v>
      </c>
      <c r="H1425" s="9" t="s">
        <v>67</v>
      </c>
    </row>
    <row r="1426" ht="15" customHeight="1" spans="1:8">
      <c r="A1426" s="9">
        <v>1423</v>
      </c>
      <c r="B1426" s="6" t="s">
        <v>48</v>
      </c>
      <c r="C1426" s="6" t="s">
        <v>3416</v>
      </c>
      <c r="D1426" s="6" t="s">
        <v>3417</v>
      </c>
      <c r="E1426" s="6" t="s">
        <v>336</v>
      </c>
      <c r="F1426" s="6" t="s">
        <v>3418</v>
      </c>
      <c r="G1426" s="7">
        <v>1500</v>
      </c>
      <c r="H1426" s="9" t="s">
        <v>67</v>
      </c>
    </row>
    <row r="1427" ht="15" customHeight="1" spans="1:8">
      <c r="A1427" s="9">
        <v>1424</v>
      </c>
      <c r="B1427" s="6" t="s">
        <v>48</v>
      </c>
      <c r="C1427" s="6" t="s">
        <v>3380</v>
      </c>
      <c r="D1427" s="6" t="s">
        <v>3419</v>
      </c>
      <c r="E1427" s="6" t="s">
        <v>69</v>
      </c>
      <c r="F1427" s="6" t="s">
        <v>3420</v>
      </c>
      <c r="G1427" s="7">
        <v>1500</v>
      </c>
      <c r="H1427" s="9" t="s">
        <v>67</v>
      </c>
    </row>
    <row r="1428" ht="15" customHeight="1" spans="1:8">
      <c r="A1428" s="9">
        <v>1425</v>
      </c>
      <c r="B1428" s="6" t="s">
        <v>48</v>
      </c>
      <c r="C1428" s="6" t="s">
        <v>3421</v>
      </c>
      <c r="D1428" s="6" t="s">
        <v>3422</v>
      </c>
      <c r="E1428" s="6" t="s">
        <v>706</v>
      </c>
      <c r="F1428" s="6" t="s">
        <v>3423</v>
      </c>
      <c r="G1428" s="7">
        <v>1500</v>
      </c>
      <c r="H1428" s="9" t="s">
        <v>67</v>
      </c>
    </row>
    <row r="1429" ht="15" customHeight="1" spans="1:8">
      <c r="A1429" s="9">
        <v>1426</v>
      </c>
      <c r="B1429" s="6" t="s">
        <v>48</v>
      </c>
      <c r="C1429" s="6" t="s">
        <v>3424</v>
      </c>
      <c r="D1429" s="6" t="s">
        <v>3425</v>
      </c>
      <c r="E1429" s="6" t="s">
        <v>280</v>
      </c>
      <c r="F1429" s="6" t="s">
        <v>3426</v>
      </c>
      <c r="G1429" s="7">
        <v>1500</v>
      </c>
      <c r="H1429" s="9" t="s">
        <v>67</v>
      </c>
    </row>
    <row r="1430" ht="15" customHeight="1" spans="1:8">
      <c r="A1430" s="9">
        <v>1427</v>
      </c>
      <c r="B1430" s="9" t="s">
        <v>48</v>
      </c>
      <c r="C1430" s="9" t="s">
        <v>3427</v>
      </c>
      <c r="D1430" s="9" t="s">
        <v>3428</v>
      </c>
      <c r="E1430" s="27" t="s">
        <v>534</v>
      </c>
      <c r="F1430" s="6" t="s">
        <v>3429</v>
      </c>
      <c r="G1430" s="7">
        <v>1500</v>
      </c>
      <c r="H1430" s="9" t="s">
        <v>67</v>
      </c>
    </row>
    <row r="1431" ht="15" customHeight="1" spans="1:8">
      <c r="A1431" s="9">
        <v>1428</v>
      </c>
      <c r="B1431" s="6" t="s">
        <v>48</v>
      </c>
      <c r="C1431" s="6" t="s">
        <v>3427</v>
      </c>
      <c r="D1431" s="6" t="s">
        <v>3430</v>
      </c>
      <c r="E1431" s="6" t="s">
        <v>1905</v>
      </c>
      <c r="F1431" s="6" t="s">
        <v>3431</v>
      </c>
      <c r="G1431" s="7">
        <v>1500</v>
      </c>
      <c r="H1431" s="9" t="s">
        <v>67</v>
      </c>
    </row>
    <row r="1432" ht="15" customHeight="1" spans="1:8">
      <c r="A1432" s="9">
        <v>1429</v>
      </c>
      <c r="B1432" s="6" t="s">
        <v>48</v>
      </c>
      <c r="C1432" s="6" t="s">
        <v>3388</v>
      </c>
      <c r="D1432" s="6" t="s">
        <v>3432</v>
      </c>
      <c r="E1432" s="6" t="s">
        <v>1307</v>
      </c>
      <c r="F1432" s="6" t="s">
        <v>3433</v>
      </c>
      <c r="G1432" s="7">
        <v>1500</v>
      </c>
      <c r="H1432" s="9" t="s">
        <v>67</v>
      </c>
    </row>
    <row r="1433" ht="15" customHeight="1" spans="1:8">
      <c r="A1433" s="9">
        <v>1430</v>
      </c>
      <c r="B1433" s="6" t="s">
        <v>48</v>
      </c>
      <c r="C1433" s="6" t="s">
        <v>3434</v>
      </c>
      <c r="D1433" s="6" t="s">
        <v>3435</v>
      </c>
      <c r="E1433" s="7" t="s">
        <v>85</v>
      </c>
      <c r="F1433" s="6" t="s">
        <v>3436</v>
      </c>
      <c r="G1433" s="7">
        <v>1500</v>
      </c>
      <c r="H1433" s="9" t="s">
        <v>67</v>
      </c>
    </row>
    <row r="1434" ht="15" customHeight="1" spans="1:8">
      <c r="A1434" s="9">
        <v>1431</v>
      </c>
      <c r="B1434" s="6" t="s">
        <v>48</v>
      </c>
      <c r="C1434" s="6" t="s">
        <v>3434</v>
      </c>
      <c r="D1434" s="6" t="s">
        <v>3437</v>
      </c>
      <c r="E1434" s="6" t="s">
        <v>706</v>
      </c>
      <c r="F1434" s="6" t="s">
        <v>3438</v>
      </c>
      <c r="G1434" s="7">
        <v>1500</v>
      </c>
      <c r="H1434" s="9" t="s">
        <v>67</v>
      </c>
    </row>
    <row r="1435" ht="15" customHeight="1" spans="1:8">
      <c r="A1435" s="9">
        <v>1432</v>
      </c>
      <c r="B1435" s="6" t="s">
        <v>48</v>
      </c>
      <c r="C1435" s="6" t="s">
        <v>3399</v>
      </c>
      <c r="D1435" s="6" t="s">
        <v>3439</v>
      </c>
      <c r="E1435" s="6" t="s">
        <v>2057</v>
      </c>
      <c r="F1435" s="6" t="s">
        <v>3440</v>
      </c>
      <c r="G1435" s="7">
        <v>1500</v>
      </c>
      <c r="H1435" s="9" t="s">
        <v>67</v>
      </c>
    </row>
    <row r="1436" ht="15" customHeight="1" spans="1:8">
      <c r="A1436" s="9">
        <v>1433</v>
      </c>
      <c r="B1436" s="6" t="s">
        <v>48</v>
      </c>
      <c r="C1436" s="6" t="s">
        <v>3441</v>
      </c>
      <c r="D1436" s="6" t="s">
        <v>3442</v>
      </c>
      <c r="E1436" s="6" t="s">
        <v>238</v>
      </c>
      <c r="F1436" s="6" t="s">
        <v>3443</v>
      </c>
      <c r="G1436" s="7">
        <v>1500</v>
      </c>
      <c r="H1436" s="9" t="s">
        <v>67</v>
      </c>
    </row>
    <row r="1437" ht="15" customHeight="1" spans="1:8">
      <c r="A1437" s="9">
        <v>1434</v>
      </c>
      <c r="B1437" s="6" t="s">
        <v>48</v>
      </c>
      <c r="C1437" s="6" t="s">
        <v>3424</v>
      </c>
      <c r="D1437" s="6" t="s">
        <v>3444</v>
      </c>
      <c r="E1437" s="6" t="s">
        <v>311</v>
      </c>
      <c r="F1437" s="6" t="s">
        <v>3445</v>
      </c>
      <c r="G1437" s="7">
        <v>1500</v>
      </c>
      <c r="H1437" s="9" t="s">
        <v>67</v>
      </c>
    </row>
    <row r="1438" ht="15" customHeight="1" spans="1:8">
      <c r="A1438" s="9">
        <v>1435</v>
      </c>
      <c r="B1438" s="6" t="s">
        <v>48</v>
      </c>
      <c r="C1438" s="6" t="s">
        <v>3434</v>
      </c>
      <c r="D1438" s="6" t="s">
        <v>3446</v>
      </c>
      <c r="E1438" s="6" t="s">
        <v>3447</v>
      </c>
      <c r="F1438" s="6" t="s">
        <v>3448</v>
      </c>
      <c r="G1438" s="7">
        <v>1500</v>
      </c>
      <c r="H1438" s="9" t="s">
        <v>67</v>
      </c>
    </row>
    <row r="1439" ht="15" customHeight="1" spans="1:8">
      <c r="A1439" s="9">
        <v>1436</v>
      </c>
      <c r="B1439" s="6" t="s">
        <v>48</v>
      </c>
      <c r="C1439" s="6" t="s">
        <v>3388</v>
      </c>
      <c r="D1439" s="6" t="s">
        <v>3449</v>
      </c>
      <c r="E1439" s="7" t="s">
        <v>85</v>
      </c>
      <c r="F1439" s="6" t="s">
        <v>3450</v>
      </c>
      <c r="G1439" s="7">
        <v>1500</v>
      </c>
      <c r="H1439" s="9" t="s">
        <v>67</v>
      </c>
    </row>
    <row r="1440" ht="15" customHeight="1" spans="1:8">
      <c r="A1440" s="9">
        <v>1437</v>
      </c>
      <c r="B1440" s="6" t="s">
        <v>48</v>
      </c>
      <c r="C1440" s="6" t="s">
        <v>3434</v>
      </c>
      <c r="D1440" s="6" t="s">
        <v>3451</v>
      </c>
      <c r="E1440" s="6" t="s">
        <v>506</v>
      </c>
      <c r="F1440" s="6" t="s">
        <v>3448</v>
      </c>
      <c r="G1440" s="7">
        <v>1500</v>
      </c>
      <c r="H1440" s="9" t="s">
        <v>67</v>
      </c>
    </row>
    <row r="1441" ht="15" customHeight="1" spans="1:8">
      <c r="A1441" s="9">
        <v>1438</v>
      </c>
      <c r="B1441" s="9" t="s">
        <v>48</v>
      </c>
      <c r="C1441" s="9" t="s">
        <v>3427</v>
      </c>
      <c r="D1441" s="9" t="s">
        <v>904</v>
      </c>
      <c r="E1441" s="6" t="s">
        <v>336</v>
      </c>
      <c r="F1441" s="6" t="s">
        <v>3452</v>
      </c>
      <c r="G1441" s="7">
        <v>1500</v>
      </c>
      <c r="H1441" s="9" t="s">
        <v>67</v>
      </c>
    </row>
    <row r="1442" ht="15" customHeight="1" spans="1:8">
      <c r="A1442" s="9">
        <v>1439</v>
      </c>
      <c r="B1442" s="6" t="s">
        <v>48</v>
      </c>
      <c r="C1442" s="6" t="s">
        <v>3388</v>
      </c>
      <c r="D1442" s="6" t="s">
        <v>3453</v>
      </c>
      <c r="E1442" s="7" t="s">
        <v>85</v>
      </c>
      <c r="F1442" s="6" t="s">
        <v>3454</v>
      </c>
      <c r="G1442" s="7">
        <v>1500</v>
      </c>
      <c r="H1442" s="9" t="s">
        <v>67</v>
      </c>
    </row>
    <row r="1443" ht="15" customHeight="1" spans="1:8">
      <c r="A1443" s="9">
        <v>1440</v>
      </c>
      <c r="B1443" s="6" t="s">
        <v>48</v>
      </c>
      <c r="C1443" s="6" t="s">
        <v>3380</v>
      </c>
      <c r="D1443" s="6" t="s">
        <v>3455</v>
      </c>
      <c r="E1443" s="6" t="s">
        <v>336</v>
      </c>
      <c r="F1443" s="6" t="s">
        <v>3456</v>
      </c>
      <c r="G1443" s="7">
        <v>1500</v>
      </c>
      <c r="H1443" s="9" t="s">
        <v>67</v>
      </c>
    </row>
    <row r="1444" ht="15" customHeight="1" spans="1:8">
      <c r="A1444" s="9">
        <v>1441</v>
      </c>
      <c r="B1444" s="6" t="s">
        <v>48</v>
      </c>
      <c r="C1444" s="6" t="s">
        <v>3402</v>
      </c>
      <c r="D1444" s="6" t="s">
        <v>3457</v>
      </c>
      <c r="E1444" s="7" t="s">
        <v>85</v>
      </c>
      <c r="F1444" s="6" t="s">
        <v>3458</v>
      </c>
      <c r="G1444" s="7">
        <v>1500</v>
      </c>
      <c r="H1444" s="9" t="s">
        <v>67</v>
      </c>
    </row>
    <row r="1445" ht="15" customHeight="1" spans="1:8">
      <c r="A1445" s="9">
        <v>1442</v>
      </c>
      <c r="B1445" s="6" t="s">
        <v>48</v>
      </c>
      <c r="C1445" s="6" t="s">
        <v>3459</v>
      </c>
      <c r="D1445" s="6" t="s">
        <v>3460</v>
      </c>
      <c r="E1445" s="6" t="s">
        <v>573</v>
      </c>
      <c r="F1445" s="6" t="s">
        <v>3461</v>
      </c>
      <c r="G1445" s="7">
        <v>1500</v>
      </c>
      <c r="H1445" s="9" t="s">
        <v>67</v>
      </c>
    </row>
    <row r="1446" ht="15" customHeight="1" spans="1:8">
      <c r="A1446" s="9">
        <v>1443</v>
      </c>
      <c r="B1446" s="6" t="s">
        <v>48</v>
      </c>
      <c r="C1446" s="6" t="s">
        <v>3407</v>
      </c>
      <c r="D1446" s="6" t="s">
        <v>3462</v>
      </c>
      <c r="E1446" s="7" t="s">
        <v>85</v>
      </c>
      <c r="F1446" s="6" t="s">
        <v>3463</v>
      </c>
      <c r="G1446" s="7">
        <v>1500</v>
      </c>
      <c r="H1446" s="9" t="s">
        <v>67</v>
      </c>
    </row>
    <row r="1447" ht="15" customHeight="1" spans="1:8">
      <c r="A1447" s="9">
        <v>1444</v>
      </c>
      <c r="B1447" s="6" t="s">
        <v>48</v>
      </c>
      <c r="C1447" s="6" t="s">
        <v>3399</v>
      </c>
      <c r="D1447" s="6" t="s">
        <v>3464</v>
      </c>
      <c r="E1447" s="6" t="s">
        <v>3465</v>
      </c>
      <c r="F1447" s="6" t="s">
        <v>3464</v>
      </c>
      <c r="G1447" s="7">
        <v>1500</v>
      </c>
      <c r="H1447" s="9" t="s">
        <v>67</v>
      </c>
    </row>
    <row r="1448" ht="15" customHeight="1" spans="1:8">
      <c r="A1448" s="9">
        <v>1445</v>
      </c>
      <c r="B1448" s="6" t="s">
        <v>48</v>
      </c>
      <c r="C1448" s="6" t="s">
        <v>3466</v>
      </c>
      <c r="D1448" s="6" t="s">
        <v>3467</v>
      </c>
      <c r="E1448" s="6" t="s">
        <v>382</v>
      </c>
      <c r="F1448" s="6" t="s">
        <v>3468</v>
      </c>
      <c r="G1448" s="7">
        <v>1500</v>
      </c>
      <c r="H1448" s="9" t="s">
        <v>67</v>
      </c>
    </row>
    <row r="1449" ht="15" customHeight="1" spans="1:8">
      <c r="A1449" s="9">
        <v>1446</v>
      </c>
      <c r="B1449" s="6" t="s">
        <v>48</v>
      </c>
      <c r="C1449" s="6" t="s">
        <v>3466</v>
      </c>
      <c r="D1449" s="6" t="s">
        <v>3469</v>
      </c>
      <c r="E1449" s="6" t="s">
        <v>135</v>
      </c>
      <c r="F1449" s="6" t="s">
        <v>3470</v>
      </c>
      <c r="G1449" s="7">
        <v>1500</v>
      </c>
      <c r="H1449" s="9" t="s">
        <v>67</v>
      </c>
    </row>
    <row r="1450" ht="15" customHeight="1" spans="1:8">
      <c r="A1450" s="9">
        <v>1447</v>
      </c>
      <c r="B1450" s="6" t="s">
        <v>48</v>
      </c>
      <c r="C1450" s="6" t="s">
        <v>3466</v>
      </c>
      <c r="D1450" s="6" t="s">
        <v>3471</v>
      </c>
      <c r="E1450" s="6" t="s">
        <v>82</v>
      </c>
      <c r="F1450" s="6" t="s">
        <v>3470</v>
      </c>
      <c r="G1450" s="7">
        <v>1500</v>
      </c>
      <c r="H1450" s="9" t="s">
        <v>67</v>
      </c>
    </row>
    <row r="1451" ht="15" customHeight="1" spans="1:8">
      <c r="A1451" s="9">
        <v>1448</v>
      </c>
      <c r="B1451" s="6" t="s">
        <v>48</v>
      </c>
      <c r="C1451" s="6" t="s">
        <v>3459</v>
      </c>
      <c r="D1451" s="6" t="s">
        <v>3472</v>
      </c>
      <c r="E1451" s="6" t="s">
        <v>1047</v>
      </c>
      <c r="F1451" s="6" t="s">
        <v>3473</v>
      </c>
      <c r="G1451" s="7">
        <v>1500</v>
      </c>
      <c r="H1451" s="9" t="s">
        <v>67</v>
      </c>
    </row>
    <row r="1452" ht="15" customHeight="1" spans="1:8">
      <c r="A1452" s="9">
        <v>1449</v>
      </c>
      <c r="B1452" s="6" t="s">
        <v>48</v>
      </c>
      <c r="C1452" s="6" t="s">
        <v>3474</v>
      </c>
      <c r="D1452" s="6" t="s">
        <v>3475</v>
      </c>
      <c r="E1452" s="6" t="s">
        <v>2258</v>
      </c>
      <c r="F1452" s="6" t="s">
        <v>3476</v>
      </c>
      <c r="G1452" s="7">
        <v>1500</v>
      </c>
      <c r="H1452" s="9" t="s">
        <v>67</v>
      </c>
    </row>
    <row r="1453" ht="15" customHeight="1" spans="1:8">
      <c r="A1453" s="9">
        <v>1450</v>
      </c>
      <c r="B1453" s="6" t="s">
        <v>48</v>
      </c>
      <c r="C1453" s="6" t="s">
        <v>3477</v>
      </c>
      <c r="D1453" s="6" t="s">
        <v>3478</v>
      </c>
      <c r="E1453" s="7" t="s">
        <v>85</v>
      </c>
      <c r="F1453" s="6" t="s">
        <v>3479</v>
      </c>
      <c r="G1453" s="7">
        <v>1500</v>
      </c>
      <c r="H1453" s="9" t="s">
        <v>67</v>
      </c>
    </row>
    <row r="1454" ht="15" customHeight="1" spans="1:8">
      <c r="A1454" s="9">
        <v>1451</v>
      </c>
      <c r="B1454" s="6" t="s">
        <v>48</v>
      </c>
      <c r="C1454" s="6" t="s">
        <v>3480</v>
      </c>
      <c r="D1454" s="6" t="s">
        <v>3481</v>
      </c>
      <c r="E1454" s="7" t="s">
        <v>85</v>
      </c>
      <c r="F1454" s="6" t="s">
        <v>3481</v>
      </c>
      <c r="G1454" s="7">
        <v>1500</v>
      </c>
      <c r="H1454" s="9" t="s">
        <v>67</v>
      </c>
    </row>
    <row r="1455" ht="15" customHeight="1" spans="1:8">
      <c r="A1455" s="9">
        <v>1452</v>
      </c>
      <c r="B1455" s="6" t="s">
        <v>48</v>
      </c>
      <c r="C1455" s="6" t="s">
        <v>3407</v>
      </c>
      <c r="D1455" s="6" t="s">
        <v>3482</v>
      </c>
      <c r="E1455" s="7" t="s">
        <v>261</v>
      </c>
      <c r="F1455" s="6" t="s">
        <v>3410</v>
      </c>
      <c r="G1455" s="7">
        <v>1500</v>
      </c>
      <c r="H1455" s="9" t="s">
        <v>67</v>
      </c>
    </row>
    <row r="1456" ht="15" customHeight="1" spans="1:8">
      <c r="A1456" s="9">
        <v>1453</v>
      </c>
      <c r="B1456" s="6" t="s">
        <v>48</v>
      </c>
      <c r="C1456" s="6" t="s">
        <v>3411</v>
      </c>
      <c r="D1456" s="6" t="s">
        <v>3483</v>
      </c>
      <c r="E1456" s="6" t="s">
        <v>382</v>
      </c>
      <c r="F1456" s="6" t="s">
        <v>3484</v>
      </c>
      <c r="G1456" s="7">
        <v>1500</v>
      </c>
      <c r="H1456" s="9" t="s">
        <v>67</v>
      </c>
    </row>
    <row r="1457" ht="15" customHeight="1" spans="1:8">
      <c r="A1457" s="9">
        <v>1454</v>
      </c>
      <c r="B1457" s="6" t="s">
        <v>48</v>
      </c>
      <c r="C1457" s="6" t="s">
        <v>3466</v>
      </c>
      <c r="D1457" s="6" t="s">
        <v>3485</v>
      </c>
      <c r="E1457" s="7" t="s">
        <v>85</v>
      </c>
      <c r="F1457" s="6" t="s">
        <v>3486</v>
      </c>
      <c r="G1457" s="7">
        <v>1500</v>
      </c>
      <c r="H1457" s="9" t="s">
        <v>67</v>
      </c>
    </row>
    <row r="1458" ht="15" customHeight="1" spans="1:8">
      <c r="A1458" s="9">
        <v>1455</v>
      </c>
      <c r="B1458" s="6" t="s">
        <v>48</v>
      </c>
      <c r="C1458" s="6" t="s">
        <v>3396</v>
      </c>
      <c r="D1458" s="6" t="s">
        <v>3487</v>
      </c>
      <c r="E1458" s="6" t="s">
        <v>160</v>
      </c>
      <c r="F1458" s="6" t="s">
        <v>3488</v>
      </c>
      <c r="G1458" s="7">
        <v>1500</v>
      </c>
      <c r="H1458" s="9" t="s">
        <v>67</v>
      </c>
    </row>
    <row r="1459" ht="15" customHeight="1" spans="1:8">
      <c r="A1459" s="9">
        <v>1456</v>
      </c>
      <c r="B1459" s="6" t="s">
        <v>48</v>
      </c>
      <c r="C1459" s="6" t="s">
        <v>3402</v>
      </c>
      <c r="D1459" s="6" t="s">
        <v>3489</v>
      </c>
      <c r="E1459" s="7" t="s">
        <v>85</v>
      </c>
      <c r="F1459" s="6" t="s">
        <v>3490</v>
      </c>
      <c r="G1459" s="7">
        <v>1500</v>
      </c>
      <c r="H1459" s="9" t="s">
        <v>67</v>
      </c>
    </row>
    <row r="1460" ht="15" customHeight="1" spans="1:8">
      <c r="A1460" s="9">
        <v>1457</v>
      </c>
      <c r="B1460" s="6" t="s">
        <v>48</v>
      </c>
      <c r="C1460" s="6" t="s">
        <v>3441</v>
      </c>
      <c r="D1460" s="6" t="s">
        <v>3491</v>
      </c>
      <c r="E1460" s="6" t="s">
        <v>280</v>
      </c>
      <c r="F1460" s="6" t="s">
        <v>3492</v>
      </c>
      <c r="G1460" s="7">
        <v>1500</v>
      </c>
      <c r="H1460" s="9" t="s">
        <v>67</v>
      </c>
    </row>
    <row r="1461" ht="15" customHeight="1" spans="1:8">
      <c r="A1461" s="9">
        <v>1458</v>
      </c>
      <c r="B1461" s="6" t="s">
        <v>48</v>
      </c>
      <c r="C1461" s="6" t="s">
        <v>3382</v>
      </c>
      <c r="D1461" s="6" t="s">
        <v>3493</v>
      </c>
      <c r="E1461" s="6" t="s">
        <v>118</v>
      </c>
      <c r="F1461" s="6" t="s">
        <v>3384</v>
      </c>
      <c r="G1461" s="7">
        <v>1500</v>
      </c>
      <c r="H1461" s="9" t="s">
        <v>67</v>
      </c>
    </row>
    <row r="1462" ht="15" customHeight="1" spans="1:8">
      <c r="A1462" s="9">
        <v>1459</v>
      </c>
      <c r="B1462" s="6" t="s">
        <v>48</v>
      </c>
      <c r="C1462" s="6" t="s">
        <v>3421</v>
      </c>
      <c r="D1462" s="6" t="s">
        <v>2107</v>
      </c>
      <c r="E1462" s="6" t="s">
        <v>1063</v>
      </c>
      <c r="F1462" s="6" t="s">
        <v>3494</v>
      </c>
      <c r="G1462" s="7">
        <v>1500</v>
      </c>
      <c r="H1462" s="9" t="s">
        <v>67</v>
      </c>
    </row>
    <row r="1463" ht="15" customHeight="1" spans="1:8">
      <c r="A1463" s="9">
        <v>1460</v>
      </c>
      <c r="B1463" s="6" t="s">
        <v>48</v>
      </c>
      <c r="C1463" s="6" t="s">
        <v>3382</v>
      </c>
      <c r="D1463" s="6" t="s">
        <v>3495</v>
      </c>
      <c r="E1463" s="6" t="s">
        <v>114</v>
      </c>
      <c r="F1463" s="6" t="s">
        <v>3496</v>
      </c>
      <c r="G1463" s="7">
        <v>1500</v>
      </c>
      <c r="H1463" s="9" t="s">
        <v>67</v>
      </c>
    </row>
    <row r="1464" ht="15" customHeight="1" spans="1:8">
      <c r="A1464" s="9">
        <v>1461</v>
      </c>
      <c r="B1464" s="6" t="s">
        <v>48</v>
      </c>
      <c r="C1464" s="6" t="s">
        <v>3497</v>
      </c>
      <c r="D1464" s="6" t="s">
        <v>3498</v>
      </c>
      <c r="E1464" s="6" t="s">
        <v>98</v>
      </c>
      <c r="F1464" s="6" t="s">
        <v>3499</v>
      </c>
      <c r="G1464" s="7">
        <v>1500</v>
      </c>
      <c r="H1464" s="9" t="s">
        <v>67</v>
      </c>
    </row>
    <row r="1465" ht="15" customHeight="1" spans="1:8">
      <c r="A1465" s="9">
        <v>1462</v>
      </c>
      <c r="B1465" s="6" t="s">
        <v>48</v>
      </c>
      <c r="C1465" s="6" t="s">
        <v>3474</v>
      </c>
      <c r="D1465" s="6" t="s">
        <v>584</v>
      </c>
      <c r="E1465" s="6" t="s">
        <v>321</v>
      </c>
      <c r="F1465" s="6" t="s">
        <v>3500</v>
      </c>
      <c r="G1465" s="7">
        <v>1500</v>
      </c>
      <c r="H1465" s="9" t="s">
        <v>67</v>
      </c>
    </row>
    <row r="1466" ht="15" customHeight="1" spans="1:8">
      <c r="A1466" s="9">
        <v>1463</v>
      </c>
      <c r="B1466" s="6" t="s">
        <v>48</v>
      </c>
      <c r="C1466" s="6" t="s">
        <v>3427</v>
      </c>
      <c r="D1466" s="6" t="s">
        <v>3501</v>
      </c>
      <c r="E1466" s="7" t="s">
        <v>85</v>
      </c>
      <c r="F1466" s="6" t="s">
        <v>3502</v>
      </c>
      <c r="G1466" s="7">
        <v>1500</v>
      </c>
      <c r="H1466" s="9" t="s">
        <v>67</v>
      </c>
    </row>
    <row r="1467" ht="15" customHeight="1" spans="1:8">
      <c r="A1467" s="9">
        <v>1464</v>
      </c>
      <c r="B1467" s="6" t="s">
        <v>48</v>
      </c>
      <c r="C1467" s="6" t="s">
        <v>3427</v>
      </c>
      <c r="D1467" s="6" t="s">
        <v>3503</v>
      </c>
      <c r="E1467" s="7" t="s">
        <v>85</v>
      </c>
      <c r="F1467" s="6" t="s">
        <v>3503</v>
      </c>
      <c r="G1467" s="7">
        <v>1500</v>
      </c>
      <c r="H1467" s="9" t="s">
        <v>67</v>
      </c>
    </row>
    <row r="1468" ht="15" customHeight="1" spans="1:8">
      <c r="A1468" s="9">
        <v>1465</v>
      </c>
      <c r="B1468" s="6" t="s">
        <v>48</v>
      </c>
      <c r="C1468" s="6" t="s">
        <v>3441</v>
      </c>
      <c r="D1468" s="6" t="s">
        <v>3504</v>
      </c>
      <c r="E1468" s="6" t="s">
        <v>706</v>
      </c>
      <c r="F1468" s="6" t="s">
        <v>3505</v>
      </c>
      <c r="G1468" s="7">
        <v>1500</v>
      </c>
      <c r="H1468" s="9" t="s">
        <v>67</v>
      </c>
    </row>
    <row r="1469" ht="15" customHeight="1" spans="1:8">
      <c r="A1469" s="9">
        <v>1466</v>
      </c>
      <c r="B1469" s="6" t="s">
        <v>48</v>
      </c>
      <c r="C1469" s="6" t="s">
        <v>3407</v>
      </c>
      <c r="D1469" s="6" t="s">
        <v>3506</v>
      </c>
      <c r="E1469" s="6" t="s">
        <v>336</v>
      </c>
      <c r="F1469" s="6" t="s">
        <v>3507</v>
      </c>
      <c r="G1469" s="7">
        <v>1500</v>
      </c>
      <c r="H1469" s="9" t="s">
        <v>67</v>
      </c>
    </row>
    <row r="1470" ht="15" customHeight="1" spans="1:8">
      <c r="A1470" s="9">
        <v>1467</v>
      </c>
      <c r="B1470" s="6" t="s">
        <v>48</v>
      </c>
      <c r="C1470" s="6" t="s">
        <v>3411</v>
      </c>
      <c r="D1470" s="6" t="s">
        <v>3508</v>
      </c>
      <c r="E1470" s="7" t="s">
        <v>85</v>
      </c>
      <c r="F1470" s="6" t="s">
        <v>3509</v>
      </c>
      <c r="G1470" s="7">
        <v>1500</v>
      </c>
      <c r="H1470" s="9" t="s">
        <v>67</v>
      </c>
    </row>
    <row r="1471" ht="15" customHeight="1" spans="1:8">
      <c r="A1471" s="9">
        <v>1468</v>
      </c>
      <c r="B1471" s="6" t="s">
        <v>48</v>
      </c>
      <c r="C1471" s="6" t="s">
        <v>3441</v>
      </c>
      <c r="D1471" s="6" t="s">
        <v>3510</v>
      </c>
      <c r="E1471" s="6" t="s">
        <v>1319</v>
      </c>
      <c r="F1471" s="6" t="s">
        <v>3511</v>
      </c>
      <c r="G1471" s="7">
        <v>1500</v>
      </c>
      <c r="H1471" s="9" t="s">
        <v>67</v>
      </c>
    </row>
    <row r="1472" ht="15" customHeight="1" spans="1:8">
      <c r="A1472" s="9">
        <v>1469</v>
      </c>
      <c r="B1472" s="6" t="s">
        <v>48</v>
      </c>
      <c r="C1472" s="6" t="s">
        <v>3421</v>
      </c>
      <c r="D1472" s="6" t="s">
        <v>3512</v>
      </c>
      <c r="E1472" s="6" t="s">
        <v>678</v>
      </c>
      <c r="F1472" s="6" t="s">
        <v>3513</v>
      </c>
      <c r="G1472" s="7">
        <v>1500</v>
      </c>
      <c r="H1472" s="9" t="s">
        <v>67</v>
      </c>
    </row>
    <row r="1473" ht="15" customHeight="1" spans="1:8">
      <c r="A1473" s="9">
        <v>1470</v>
      </c>
      <c r="B1473" s="6" t="s">
        <v>48</v>
      </c>
      <c r="C1473" s="6" t="s">
        <v>3411</v>
      </c>
      <c r="D1473" s="6" t="s">
        <v>3514</v>
      </c>
      <c r="E1473" s="6" t="s">
        <v>594</v>
      </c>
      <c r="F1473" s="6" t="s">
        <v>3515</v>
      </c>
      <c r="G1473" s="7">
        <v>1500</v>
      </c>
      <c r="H1473" s="9" t="s">
        <v>67</v>
      </c>
    </row>
    <row r="1474" ht="15" customHeight="1" spans="1:8">
      <c r="A1474" s="9">
        <v>1471</v>
      </c>
      <c r="B1474" s="6" t="s">
        <v>48</v>
      </c>
      <c r="C1474" s="6" t="s">
        <v>3421</v>
      </c>
      <c r="D1474" s="6" t="s">
        <v>3516</v>
      </c>
      <c r="E1474" s="6" t="s">
        <v>102</v>
      </c>
      <c r="F1474" s="6" t="s">
        <v>3513</v>
      </c>
      <c r="G1474" s="7">
        <v>1500</v>
      </c>
      <c r="H1474" s="9" t="s">
        <v>67</v>
      </c>
    </row>
    <row r="1475" ht="15" customHeight="1" spans="1:8">
      <c r="A1475" s="9">
        <v>1472</v>
      </c>
      <c r="B1475" s="6" t="s">
        <v>48</v>
      </c>
      <c r="C1475" s="6" t="s">
        <v>3396</v>
      </c>
      <c r="D1475" s="6" t="s">
        <v>3517</v>
      </c>
      <c r="E1475" s="6" t="s">
        <v>521</v>
      </c>
      <c r="F1475" s="6" t="s">
        <v>3518</v>
      </c>
      <c r="G1475" s="7">
        <v>1500</v>
      </c>
      <c r="H1475" s="9" t="s">
        <v>67</v>
      </c>
    </row>
    <row r="1476" ht="15" customHeight="1" spans="1:8">
      <c r="A1476" s="9">
        <v>1473</v>
      </c>
      <c r="B1476" s="6" t="s">
        <v>48</v>
      </c>
      <c r="C1476" s="6" t="s">
        <v>3411</v>
      </c>
      <c r="D1476" s="6" t="s">
        <v>3519</v>
      </c>
      <c r="E1476" s="6" t="s">
        <v>1047</v>
      </c>
      <c r="F1476" s="6" t="s">
        <v>3520</v>
      </c>
      <c r="G1476" s="7">
        <v>1500</v>
      </c>
      <c r="H1476" s="9" t="s">
        <v>67</v>
      </c>
    </row>
    <row r="1477" ht="15" customHeight="1" spans="1:8">
      <c r="A1477" s="9">
        <v>1474</v>
      </c>
      <c r="B1477" s="6" t="s">
        <v>48</v>
      </c>
      <c r="C1477" s="6" t="s">
        <v>3480</v>
      </c>
      <c r="D1477" s="6" t="s">
        <v>3521</v>
      </c>
      <c r="E1477" s="6" t="s">
        <v>280</v>
      </c>
      <c r="F1477" s="6" t="s">
        <v>3522</v>
      </c>
      <c r="G1477" s="7">
        <v>1500</v>
      </c>
      <c r="H1477" s="9" t="s">
        <v>67</v>
      </c>
    </row>
    <row r="1478" ht="15" customHeight="1" spans="1:8">
      <c r="A1478" s="9">
        <v>1475</v>
      </c>
      <c r="B1478" s="6" t="s">
        <v>48</v>
      </c>
      <c r="C1478" s="6" t="s">
        <v>3396</v>
      </c>
      <c r="D1478" s="6" t="s">
        <v>3523</v>
      </c>
      <c r="E1478" s="6" t="s">
        <v>521</v>
      </c>
      <c r="F1478" s="6" t="s">
        <v>3524</v>
      </c>
      <c r="G1478" s="7">
        <v>1500</v>
      </c>
      <c r="H1478" s="9" t="s">
        <v>67</v>
      </c>
    </row>
    <row r="1479" ht="15" customHeight="1" spans="1:8">
      <c r="A1479" s="9">
        <v>1476</v>
      </c>
      <c r="B1479" s="6" t="s">
        <v>48</v>
      </c>
      <c r="C1479" s="6" t="s">
        <v>3497</v>
      </c>
      <c r="D1479" s="6" t="s">
        <v>3525</v>
      </c>
      <c r="E1479" s="7" t="s">
        <v>85</v>
      </c>
      <c r="F1479" s="6" t="s">
        <v>3526</v>
      </c>
      <c r="G1479" s="7">
        <v>1500</v>
      </c>
      <c r="H1479" s="9" t="s">
        <v>67</v>
      </c>
    </row>
    <row r="1480" ht="15" customHeight="1" spans="1:8">
      <c r="A1480" s="9">
        <v>1477</v>
      </c>
      <c r="B1480" s="6" t="s">
        <v>48</v>
      </c>
      <c r="C1480" s="6" t="s">
        <v>3441</v>
      </c>
      <c r="D1480" s="6" t="s">
        <v>3527</v>
      </c>
      <c r="E1480" s="7" t="s">
        <v>85</v>
      </c>
      <c r="F1480" s="6" t="s">
        <v>3528</v>
      </c>
      <c r="G1480" s="7">
        <v>1500</v>
      </c>
      <c r="H1480" s="9" t="s">
        <v>67</v>
      </c>
    </row>
    <row r="1481" ht="15" customHeight="1" spans="1:8">
      <c r="A1481" s="9">
        <v>1478</v>
      </c>
      <c r="B1481" s="6" t="s">
        <v>48</v>
      </c>
      <c r="C1481" s="6" t="s">
        <v>3385</v>
      </c>
      <c r="D1481" s="6" t="s">
        <v>2310</v>
      </c>
      <c r="E1481" s="6" t="s">
        <v>348</v>
      </c>
      <c r="F1481" s="6" t="s">
        <v>3529</v>
      </c>
      <c r="G1481" s="7">
        <v>1500</v>
      </c>
      <c r="H1481" s="9" t="s">
        <v>67</v>
      </c>
    </row>
    <row r="1482" ht="15" customHeight="1" spans="1:8">
      <c r="A1482" s="9">
        <v>1479</v>
      </c>
      <c r="B1482" s="6" t="s">
        <v>48</v>
      </c>
      <c r="C1482" s="6" t="s">
        <v>3421</v>
      </c>
      <c r="D1482" s="6" t="s">
        <v>3530</v>
      </c>
      <c r="E1482" s="6" t="s">
        <v>3531</v>
      </c>
      <c r="F1482" s="6" t="s">
        <v>3532</v>
      </c>
      <c r="G1482" s="7">
        <v>1500</v>
      </c>
      <c r="H1482" s="9" t="s">
        <v>67</v>
      </c>
    </row>
    <row r="1483" ht="15" customHeight="1" spans="1:8">
      <c r="A1483" s="9">
        <v>1480</v>
      </c>
      <c r="B1483" s="6" t="s">
        <v>48</v>
      </c>
      <c r="C1483" s="6" t="s">
        <v>3402</v>
      </c>
      <c r="D1483" s="6" t="s">
        <v>3533</v>
      </c>
      <c r="E1483" s="7" t="s">
        <v>85</v>
      </c>
      <c r="F1483" s="6" t="s">
        <v>3534</v>
      </c>
      <c r="G1483" s="7">
        <v>1500</v>
      </c>
      <c r="H1483" s="9" t="s">
        <v>67</v>
      </c>
    </row>
    <row r="1484" ht="15" customHeight="1" spans="1:8">
      <c r="A1484" s="9">
        <v>1481</v>
      </c>
      <c r="B1484" s="6" t="s">
        <v>48</v>
      </c>
      <c r="C1484" s="6" t="s">
        <v>3466</v>
      </c>
      <c r="D1484" s="6" t="s">
        <v>3535</v>
      </c>
      <c r="E1484" s="6" t="s">
        <v>3536</v>
      </c>
      <c r="F1484" s="6" t="s">
        <v>3537</v>
      </c>
      <c r="G1484" s="7">
        <v>1500</v>
      </c>
      <c r="H1484" s="9" t="s">
        <v>67</v>
      </c>
    </row>
    <row r="1485" ht="15" customHeight="1" spans="1:8">
      <c r="A1485" s="9">
        <v>1482</v>
      </c>
      <c r="B1485" s="6" t="s">
        <v>48</v>
      </c>
      <c r="C1485" s="6" t="s">
        <v>3538</v>
      </c>
      <c r="D1485" s="6" t="s">
        <v>3539</v>
      </c>
      <c r="E1485" s="6" t="s">
        <v>464</v>
      </c>
      <c r="F1485" s="6" t="s">
        <v>3540</v>
      </c>
      <c r="G1485" s="7">
        <v>1500</v>
      </c>
      <c r="H1485" s="9" t="s">
        <v>67</v>
      </c>
    </row>
    <row r="1486" ht="15" customHeight="1" spans="1:8">
      <c r="A1486" s="9">
        <v>1483</v>
      </c>
      <c r="B1486" s="6" t="s">
        <v>48</v>
      </c>
      <c r="C1486" s="6" t="s">
        <v>48</v>
      </c>
      <c r="D1486" s="6" t="s">
        <v>3541</v>
      </c>
      <c r="E1486" s="6" t="s">
        <v>170</v>
      </c>
      <c r="F1486" s="6" t="s">
        <v>3542</v>
      </c>
      <c r="G1486" s="7">
        <v>1500</v>
      </c>
      <c r="H1486" s="9" t="s">
        <v>67</v>
      </c>
    </row>
    <row r="1487" ht="15" customHeight="1" spans="1:8">
      <c r="A1487" s="9">
        <v>1484</v>
      </c>
      <c r="B1487" s="6" t="s">
        <v>48</v>
      </c>
      <c r="C1487" s="6" t="s">
        <v>3497</v>
      </c>
      <c r="D1487" s="6" t="s">
        <v>3543</v>
      </c>
      <c r="E1487" s="7" t="s">
        <v>85</v>
      </c>
      <c r="F1487" s="6" t="s">
        <v>3544</v>
      </c>
      <c r="G1487" s="7">
        <v>1500</v>
      </c>
      <c r="H1487" s="9" t="s">
        <v>67</v>
      </c>
    </row>
    <row r="1488" ht="15" customHeight="1" spans="1:8">
      <c r="A1488" s="9">
        <v>1485</v>
      </c>
      <c r="B1488" s="6" t="s">
        <v>48</v>
      </c>
      <c r="C1488" s="6" t="s">
        <v>3459</v>
      </c>
      <c r="D1488" s="6" t="s">
        <v>3545</v>
      </c>
      <c r="E1488" s="6" t="s">
        <v>114</v>
      </c>
      <c r="F1488" s="6" t="s">
        <v>3546</v>
      </c>
      <c r="G1488" s="7">
        <v>1500</v>
      </c>
      <c r="H1488" s="9" t="s">
        <v>67</v>
      </c>
    </row>
    <row r="1489" ht="15" customHeight="1" spans="1:8">
      <c r="A1489" s="9">
        <v>1486</v>
      </c>
      <c r="B1489" s="6" t="s">
        <v>48</v>
      </c>
      <c r="C1489" s="6" t="s">
        <v>3427</v>
      </c>
      <c r="D1489" s="6" t="s">
        <v>3547</v>
      </c>
      <c r="E1489" s="6" t="s">
        <v>611</v>
      </c>
      <c r="F1489" s="6" t="s">
        <v>3548</v>
      </c>
      <c r="G1489" s="7">
        <v>1500</v>
      </c>
      <c r="H1489" s="9" t="s">
        <v>67</v>
      </c>
    </row>
    <row r="1490" ht="15" customHeight="1" spans="1:8">
      <c r="A1490" s="9">
        <v>1487</v>
      </c>
      <c r="B1490" s="6" t="s">
        <v>48</v>
      </c>
      <c r="C1490" s="6" t="s">
        <v>3382</v>
      </c>
      <c r="D1490" s="6" t="s">
        <v>3549</v>
      </c>
      <c r="E1490" s="6" t="s">
        <v>1307</v>
      </c>
      <c r="F1490" s="6" t="s">
        <v>3550</v>
      </c>
      <c r="G1490" s="7">
        <v>1500</v>
      </c>
      <c r="H1490" s="9" t="s">
        <v>67</v>
      </c>
    </row>
    <row r="1491" ht="15" customHeight="1" spans="1:8">
      <c r="A1491" s="9">
        <v>1488</v>
      </c>
      <c r="B1491" s="6" t="s">
        <v>48</v>
      </c>
      <c r="C1491" s="6" t="s">
        <v>3497</v>
      </c>
      <c r="D1491" s="6" t="s">
        <v>3085</v>
      </c>
      <c r="E1491" s="6" t="s">
        <v>269</v>
      </c>
      <c r="F1491" s="6" t="s">
        <v>3551</v>
      </c>
      <c r="G1491" s="7">
        <v>1500</v>
      </c>
      <c r="H1491" s="9" t="s">
        <v>67</v>
      </c>
    </row>
    <row r="1492" ht="15" customHeight="1" spans="1:8">
      <c r="A1492" s="9">
        <v>1489</v>
      </c>
      <c r="B1492" s="6" t="s">
        <v>48</v>
      </c>
      <c r="C1492" s="6" t="s">
        <v>3466</v>
      </c>
      <c r="D1492" s="6" t="s">
        <v>3552</v>
      </c>
      <c r="E1492" s="6" t="s">
        <v>3536</v>
      </c>
      <c r="F1492" s="6" t="s">
        <v>3537</v>
      </c>
      <c r="G1492" s="7">
        <v>1500</v>
      </c>
      <c r="H1492" s="9" t="s">
        <v>67</v>
      </c>
    </row>
    <row r="1493" ht="15" customHeight="1" spans="1:8">
      <c r="A1493" s="9">
        <v>1490</v>
      </c>
      <c r="B1493" s="6" t="s">
        <v>48</v>
      </c>
      <c r="C1493" s="6" t="s">
        <v>3427</v>
      </c>
      <c r="D1493" s="6" t="s">
        <v>3553</v>
      </c>
      <c r="E1493" s="6" t="s">
        <v>342</v>
      </c>
      <c r="F1493" s="6" t="s">
        <v>3502</v>
      </c>
      <c r="G1493" s="7">
        <v>1500</v>
      </c>
      <c r="H1493" s="9" t="s">
        <v>67</v>
      </c>
    </row>
    <row r="1494" ht="15" customHeight="1" spans="1:8">
      <c r="A1494" s="9">
        <v>1491</v>
      </c>
      <c r="B1494" s="6" t="s">
        <v>48</v>
      </c>
      <c r="C1494" s="6" t="s">
        <v>3421</v>
      </c>
      <c r="D1494" s="6" t="s">
        <v>3554</v>
      </c>
      <c r="E1494" s="6" t="s">
        <v>423</v>
      </c>
      <c r="F1494" s="6" t="s">
        <v>3532</v>
      </c>
      <c r="G1494" s="7">
        <v>1500</v>
      </c>
      <c r="H1494" s="9" t="s">
        <v>67</v>
      </c>
    </row>
    <row r="1495" ht="15" customHeight="1" spans="1:8">
      <c r="A1495" s="9">
        <v>1492</v>
      </c>
      <c r="B1495" s="6" t="s">
        <v>48</v>
      </c>
      <c r="C1495" s="6" t="s">
        <v>3411</v>
      </c>
      <c r="D1495" s="6" t="s">
        <v>3555</v>
      </c>
      <c r="E1495" s="6" t="s">
        <v>777</v>
      </c>
      <c r="F1495" s="6" t="s">
        <v>3556</v>
      </c>
      <c r="G1495" s="7">
        <v>1500</v>
      </c>
      <c r="H1495" s="9" t="s">
        <v>67</v>
      </c>
    </row>
    <row r="1496" ht="15" customHeight="1" spans="1:8">
      <c r="A1496" s="9">
        <v>1493</v>
      </c>
      <c r="B1496" s="6" t="s">
        <v>48</v>
      </c>
      <c r="C1496" s="6" t="s">
        <v>48</v>
      </c>
      <c r="D1496" s="6" t="s">
        <v>3557</v>
      </c>
      <c r="E1496" s="6" t="s">
        <v>799</v>
      </c>
      <c r="F1496" s="6" t="s">
        <v>3558</v>
      </c>
      <c r="G1496" s="7">
        <v>1500</v>
      </c>
      <c r="H1496" s="9" t="s">
        <v>67</v>
      </c>
    </row>
    <row r="1497" ht="15" customHeight="1" spans="1:8">
      <c r="A1497" s="9">
        <v>1494</v>
      </c>
      <c r="B1497" s="6" t="s">
        <v>48</v>
      </c>
      <c r="C1497" s="6" t="s">
        <v>3459</v>
      </c>
      <c r="D1497" s="6" t="s">
        <v>3559</v>
      </c>
      <c r="E1497" s="6" t="s">
        <v>336</v>
      </c>
      <c r="F1497" s="6" t="s">
        <v>3560</v>
      </c>
      <c r="G1497" s="7">
        <v>1500</v>
      </c>
      <c r="H1497" s="9" t="s">
        <v>67</v>
      </c>
    </row>
    <row r="1498" ht="15" customHeight="1" spans="1:8">
      <c r="A1498" s="9">
        <v>1495</v>
      </c>
      <c r="B1498" s="6" t="s">
        <v>48</v>
      </c>
      <c r="C1498" s="6" t="s">
        <v>3411</v>
      </c>
      <c r="D1498" s="6" t="s">
        <v>3561</v>
      </c>
      <c r="E1498" s="7" t="s">
        <v>85</v>
      </c>
      <c r="F1498" s="6" t="s">
        <v>3562</v>
      </c>
      <c r="G1498" s="7">
        <v>1500</v>
      </c>
      <c r="H1498" s="9" t="s">
        <v>67</v>
      </c>
    </row>
    <row r="1499" ht="15" customHeight="1" spans="1:8">
      <c r="A1499" s="9">
        <v>1496</v>
      </c>
      <c r="B1499" s="6" t="s">
        <v>48</v>
      </c>
      <c r="C1499" s="6" t="s">
        <v>3441</v>
      </c>
      <c r="D1499" s="6" t="s">
        <v>3563</v>
      </c>
      <c r="E1499" s="6" t="s">
        <v>154</v>
      </c>
      <c r="F1499" s="6" t="s">
        <v>3564</v>
      </c>
      <c r="G1499" s="7">
        <v>1500</v>
      </c>
      <c r="H1499" s="9" t="s">
        <v>67</v>
      </c>
    </row>
    <row r="1500" ht="15" customHeight="1" spans="1:8">
      <c r="A1500" s="9">
        <v>1497</v>
      </c>
      <c r="B1500" s="6" t="s">
        <v>48</v>
      </c>
      <c r="C1500" s="6" t="s">
        <v>3388</v>
      </c>
      <c r="D1500" s="6" t="s">
        <v>3565</v>
      </c>
      <c r="E1500" s="6" t="s">
        <v>678</v>
      </c>
      <c r="F1500" s="6" t="s">
        <v>3566</v>
      </c>
      <c r="G1500" s="7">
        <v>1500</v>
      </c>
      <c r="H1500" s="9" t="s">
        <v>67</v>
      </c>
    </row>
    <row r="1501" ht="15" customHeight="1" spans="1:8">
      <c r="A1501" s="9">
        <v>1498</v>
      </c>
      <c r="B1501" s="6" t="s">
        <v>48</v>
      </c>
      <c r="C1501" s="6" t="s">
        <v>3380</v>
      </c>
      <c r="D1501" s="6" t="s">
        <v>3567</v>
      </c>
      <c r="E1501" s="6" t="s">
        <v>3568</v>
      </c>
      <c r="F1501" s="6" t="s">
        <v>3569</v>
      </c>
      <c r="G1501" s="7">
        <v>1500</v>
      </c>
      <c r="H1501" s="9" t="s">
        <v>67</v>
      </c>
    </row>
    <row r="1502" ht="15" customHeight="1" spans="1:8">
      <c r="A1502" s="9">
        <v>1499</v>
      </c>
      <c r="B1502" s="6" t="s">
        <v>48</v>
      </c>
      <c r="C1502" s="6" t="s">
        <v>3402</v>
      </c>
      <c r="D1502" s="6" t="s">
        <v>3570</v>
      </c>
      <c r="E1502" s="7" t="s">
        <v>85</v>
      </c>
      <c r="F1502" s="6" t="s">
        <v>3571</v>
      </c>
      <c r="G1502" s="9">
        <v>1500</v>
      </c>
      <c r="H1502" s="9" t="s">
        <v>67</v>
      </c>
    </row>
    <row r="1503" ht="15" customHeight="1" spans="1:8">
      <c r="A1503" s="9">
        <v>1500</v>
      </c>
      <c r="B1503" s="6" t="s">
        <v>48</v>
      </c>
      <c r="C1503" s="6" t="s">
        <v>3434</v>
      </c>
      <c r="D1503" s="6" t="s">
        <v>3572</v>
      </c>
      <c r="E1503" s="6" t="s">
        <v>382</v>
      </c>
      <c r="F1503" s="6" t="s">
        <v>3573</v>
      </c>
      <c r="G1503" s="7">
        <v>1500</v>
      </c>
      <c r="H1503" s="9" t="s">
        <v>67</v>
      </c>
    </row>
    <row r="1504" ht="15" customHeight="1" spans="1:8">
      <c r="A1504" s="9">
        <v>1501</v>
      </c>
      <c r="B1504" s="6" t="s">
        <v>48</v>
      </c>
      <c r="C1504" s="6" t="s">
        <v>3434</v>
      </c>
      <c r="D1504" s="6" t="s">
        <v>3574</v>
      </c>
      <c r="E1504" s="7" t="s">
        <v>85</v>
      </c>
      <c r="F1504" s="6" t="s">
        <v>3575</v>
      </c>
      <c r="G1504" s="7">
        <v>1500</v>
      </c>
      <c r="H1504" s="9" t="s">
        <v>67</v>
      </c>
    </row>
    <row r="1505" ht="15" customHeight="1" spans="1:8">
      <c r="A1505" s="9">
        <v>1502</v>
      </c>
      <c r="B1505" s="6" t="s">
        <v>48</v>
      </c>
      <c r="C1505" s="6" t="s">
        <v>3385</v>
      </c>
      <c r="D1505" s="6" t="s">
        <v>3576</v>
      </c>
      <c r="E1505" s="6" t="s">
        <v>678</v>
      </c>
      <c r="F1505" s="6" t="s">
        <v>3577</v>
      </c>
      <c r="G1505" s="7">
        <v>1500</v>
      </c>
      <c r="H1505" s="9" t="s">
        <v>67</v>
      </c>
    </row>
    <row r="1506" ht="15" customHeight="1" spans="1:8">
      <c r="A1506" s="9">
        <v>1503</v>
      </c>
      <c r="B1506" s="6" t="s">
        <v>48</v>
      </c>
      <c r="C1506" s="6" t="s">
        <v>3434</v>
      </c>
      <c r="D1506" s="6" t="s">
        <v>3578</v>
      </c>
      <c r="E1506" s="7" t="s">
        <v>85</v>
      </c>
      <c r="F1506" s="6" t="s">
        <v>3573</v>
      </c>
      <c r="G1506" s="7">
        <v>1500</v>
      </c>
      <c r="H1506" s="9" t="s">
        <v>67</v>
      </c>
    </row>
    <row r="1507" ht="15" customHeight="1" spans="1:8">
      <c r="A1507" s="9">
        <v>1504</v>
      </c>
      <c r="B1507" s="6" t="s">
        <v>48</v>
      </c>
      <c r="C1507" s="6" t="s">
        <v>3421</v>
      </c>
      <c r="D1507" s="6" t="s">
        <v>2980</v>
      </c>
      <c r="E1507" s="7" t="s">
        <v>85</v>
      </c>
      <c r="F1507" s="6" t="s">
        <v>1932</v>
      </c>
      <c r="G1507" s="7">
        <v>1500</v>
      </c>
      <c r="H1507" s="9" t="s">
        <v>67</v>
      </c>
    </row>
    <row r="1508" ht="15" customHeight="1" spans="1:8">
      <c r="A1508" s="9">
        <v>1505</v>
      </c>
      <c r="B1508" s="6" t="s">
        <v>48</v>
      </c>
      <c r="C1508" s="6" t="s">
        <v>3480</v>
      </c>
      <c r="D1508" s="6" t="s">
        <v>1997</v>
      </c>
      <c r="E1508" s="6" t="s">
        <v>1420</v>
      </c>
      <c r="F1508" s="6" t="s">
        <v>3579</v>
      </c>
      <c r="G1508" s="7">
        <v>1500</v>
      </c>
      <c r="H1508" s="9" t="s">
        <v>67</v>
      </c>
    </row>
    <row r="1509" ht="15" customHeight="1" spans="1:8">
      <c r="A1509" s="9">
        <v>1506</v>
      </c>
      <c r="B1509" s="6" t="s">
        <v>48</v>
      </c>
      <c r="C1509" s="6" t="s">
        <v>3427</v>
      </c>
      <c r="D1509" s="6" t="s">
        <v>3580</v>
      </c>
      <c r="E1509" s="6" t="s">
        <v>336</v>
      </c>
      <c r="F1509" s="6" t="s">
        <v>3581</v>
      </c>
      <c r="G1509" s="7">
        <v>1500</v>
      </c>
      <c r="H1509" s="9" t="s">
        <v>67</v>
      </c>
    </row>
    <row r="1510" ht="15" customHeight="1" spans="1:8">
      <c r="A1510" s="9">
        <v>1507</v>
      </c>
      <c r="B1510" s="6" t="s">
        <v>48</v>
      </c>
      <c r="C1510" s="6" t="s">
        <v>3382</v>
      </c>
      <c r="D1510" s="6" t="s">
        <v>3582</v>
      </c>
      <c r="E1510" s="6" t="s">
        <v>202</v>
      </c>
      <c r="F1510" s="6" t="s">
        <v>3583</v>
      </c>
      <c r="G1510" s="7">
        <v>1500</v>
      </c>
      <c r="H1510" s="9" t="s">
        <v>67</v>
      </c>
    </row>
    <row r="1511" ht="15" customHeight="1" spans="1:8">
      <c r="A1511" s="9">
        <v>1508</v>
      </c>
      <c r="B1511" s="6" t="s">
        <v>48</v>
      </c>
      <c r="C1511" s="6" t="s">
        <v>3441</v>
      </c>
      <c r="D1511" s="6" t="s">
        <v>3584</v>
      </c>
      <c r="E1511" s="7" t="s">
        <v>85</v>
      </c>
      <c r="F1511" s="6" t="s">
        <v>3585</v>
      </c>
      <c r="G1511" s="7">
        <v>1500</v>
      </c>
      <c r="H1511" s="9" t="s">
        <v>67</v>
      </c>
    </row>
    <row r="1512" ht="15" customHeight="1" spans="1:8">
      <c r="A1512" s="9">
        <v>1509</v>
      </c>
      <c r="B1512" s="6" t="s">
        <v>48</v>
      </c>
      <c r="C1512" s="6" t="s">
        <v>3382</v>
      </c>
      <c r="D1512" s="6" t="s">
        <v>3586</v>
      </c>
      <c r="E1512" s="7" t="s">
        <v>261</v>
      </c>
      <c r="F1512" s="6" t="s">
        <v>3496</v>
      </c>
      <c r="G1512" s="7">
        <v>1500</v>
      </c>
      <c r="H1512" s="9" t="s">
        <v>67</v>
      </c>
    </row>
    <row r="1513" ht="15" customHeight="1" spans="1:8">
      <c r="A1513" s="9">
        <v>1510</v>
      </c>
      <c r="B1513" s="6" t="s">
        <v>48</v>
      </c>
      <c r="C1513" s="6" t="s">
        <v>3427</v>
      </c>
      <c r="D1513" s="6" t="s">
        <v>3587</v>
      </c>
      <c r="E1513" s="6" t="s">
        <v>157</v>
      </c>
      <c r="F1513" s="6" t="s">
        <v>3588</v>
      </c>
      <c r="G1513" s="7">
        <v>1500</v>
      </c>
      <c r="H1513" s="9" t="s">
        <v>67</v>
      </c>
    </row>
    <row r="1514" ht="15" customHeight="1" spans="1:8">
      <c r="A1514" s="9">
        <v>1511</v>
      </c>
      <c r="B1514" s="6" t="s">
        <v>48</v>
      </c>
      <c r="C1514" s="6" t="s">
        <v>3385</v>
      </c>
      <c r="D1514" s="6" t="s">
        <v>3589</v>
      </c>
      <c r="E1514" s="6" t="s">
        <v>336</v>
      </c>
      <c r="F1514" s="6" t="s">
        <v>3590</v>
      </c>
      <c r="G1514" s="7">
        <v>1500</v>
      </c>
      <c r="H1514" s="9" t="s">
        <v>67</v>
      </c>
    </row>
    <row r="1515" ht="15" customHeight="1" spans="1:8">
      <c r="A1515" s="9">
        <v>1512</v>
      </c>
      <c r="B1515" s="6" t="s">
        <v>48</v>
      </c>
      <c r="C1515" s="6" t="s">
        <v>3466</v>
      </c>
      <c r="D1515" s="6" t="s">
        <v>3591</v>
      </c>
      <c r="E1515" s="6" t="s">
        <v>82</v>
      </c>
      <c r="F1515" s="6" t="s">
        <v>3592</v>
      </c>
      <c r="G1515" s="7">
        <v>1500</v>
      </c>
      <c r="H1515" s="9" t="s">
        <v>67</v>
      </c>
    </row>
    <row r="1516" ht="15" customHeight="1" spans="1:8">
      <c r="A1516" s="9">
        <v>1513</v>
      </c>
      <c r="B1516" s="27" t="s">
        <v>48</v>
      </c>
      <c r="C1516" s="27" t="s">
        <v>3382</v>
      </c>
      <c r="D1516" s="27" t="s">
        <v>3593</v>
      </c>
      <c r="E1516" s="27" t="s">
        <v>587</v>
      </c>
      <c r="F1516" s="27" t="s">
        <v>3594</v>
      </c>
      <c r="G1516" s="7">
        <v>1500</v>
      </c>
      <c r="H1516" s="9" t="s">
        <v>67</v>
      </c>
    </row>
    <row r="1517" ht="15" customHeight="1" spans="1:8">
      <c r="A1517" s="9">
        <v>1514</v>
      </c>
      <c r="B1517" s="27" t="s">
        <v>48</v>
      </c>
      <c r="C1517" s="28" t="s">
        <v>3411</v>
      </c>
      <c r="D1517" s="28" t="s">
        <v>3595</v>
      </c>
      <c r="E1517" s="28" t="s">
        <v>706</v>
      </c>
      <c r="F1517" s="27" t="s">
        <v>3596</v>
      </c>
      <c r="G1517" s="7">
        <v>1500</v>
      </c>
      <c r="H1517" s="9" t="s">
        <v>125</v>
      </c>
    </row>
    <row r="1518" ht="15" customHeight="1" spans="1:8">
      <c r="A1518" s="9">
        <v>1515</v>
      </c>
      <c r="B1518" s="27" t="s">
        <v>48</v>
      </c>
      <c r="C1518" s="27" t="s">
        <v>3434</v>
      </c>
      <c r="D1518" s="28" t="s">
        <v>3597</v>
      </c>
      <c r="E1518" s="28" t="s">
        <v>236</v>
      </c>
      <c r="F1518" s="27" t="s">
        <v>3598</v>
      </c>
      <c r="G1518" s="7">
        <v>1500</v>
      </c>
      <c r="H1518" s="9" t="s">
        <v>125</v>
      </c>
    </row>
    <row r="1519" ht="15" customHeight="1" spans="1:8">
      <c r="A1519" s="9">
        <v>1516</v>
      </c>
      <c r="B1519" s="27" t="s">
        <v>48</v>
      </c>
      <c r="C1519" s="28" t="s">
        <v>3480</v>
      </c>
      <c r="D1519" s="28" t="s">
        <v>3599</v>
      </c>
      <c r="E1519" s="28" t="s">
        <v>382</v>
      </c>
      <c r="F1519" s="27" t="s">
        <v>3600</v>
      </c>
      <c r="G1519" s="7">
        <v>1500</v>
      </c>
      <c r="H1519" s="9" t="s">
        <v>125</v>
      </c>
    </row>
    <row r="1520" ht="15" customHeight="1" spans="1:8">
      <c r="A1520" s="9">
        <v>1517</v>
      </c>
      <c r="B1520" s="27" t="s">
        <v>48</v>
      </c>
      <c r="C1520" s="27" t="s">
        <v>3388</v>
      </c>
      <c r="D1520" s="27" t="s">
        <v>3601</v>
      </c>
      <c r="E1520" s="8" t="s">
        <v>205</v>
      </c>
      <c r="F1520" s="27" t="s">
        <v>3602</v>
      </c>
      <c r="G1520" s="7">
        <v>1500</v>
      </c>
      <c r="H1520" s="9" t="s">
        <v>125</v>
      </c>
    </row>
    <row r="1521" ht="15" customHeight="1" spans="1:8">
      <c r="A1521" s="9">
        <v>1518</v>
      </c>
      <c r="B1521" s="28" t="s">
        <v>48</v>
      </c>
      <c r="C1521" s="28" t="s">
        <v>3411</v>
      </c>
      <c r="D1521" s="31" t="s">
        <v>3603</v>
      </c>
      <c r="E1521" s="28" t="s">
        <v>102</v>
      </c>
      <c r="F1521" s="43" t="s">
        <v>3604</v>
      </c>
      <c r="G1521" s="7">
        <v>1500</v>
      </c>
      <c r="H1521" s="9" t="s">
        <v>125</v>
      </c>
    </row>
    <row r="1522" ht="15" customHeight="1" spans="1:8">
      <c r="A1522" s="9">
        <v>1519</v>
      </c>
      <c r="B1522" s="27" t="s">
        <v>48</v>
      </c>
      <c r="C1522" s="28" t="s">
        <v>3411</v>
      </c>
      <c r="D1522" s="28" t="s">
        <v>3605</v>
      </c>
      <c r="E1522" s="28" t="s">
        <v>212</v>
      </c>
      <c r="F1522" s="27" t="s">
        <v>3606</v>
      </c>
      <c r="G1522" s="7">
        <v>1500</v>
      </c>
      <c r="H1522" s="9" t="s">
        <v>125</v>
      </c>
    </row>
    <row r="1523" ht="15" customHeight="1" spans="1:8">
      <c r="A1523" s="9">
        <v>1520</v>
      </c>
      <c r="B1523" s="27" t="s">
        <v>48</v>
      </c>
      <c r="C1523" s="28" t="s">
        <v>3388</v>
      </c>
      <c r="D1523" s="28" t="s">
        <v>3607</v>
      </c>
      <c r="E1523" s="28" t="s">
        <v>2604</v>
      </c>
      <c r="F1523" s="27" t="s">
        <v>3608</v>
      </c>
      <c r="G1523" s="7">
        <v>1500</v>
      </c>
      <c r="H1523" s="9" t="s">
        <v>125</v>
      </c>
    </row>
    <row r="1524" ht="15" customHeight="1" spans="1:8">
      <c r="A1524" s="9">
        <v>1521</v>
      </c>
      <c r="B1524" s="27" t="s">
        <v>48</v>
      </c>
      <c r="C1524" s="27" t="s">
        <v>3434</v>
      </c>
      <c r="D1524" s="28" t="s">
        <v>3609</v>
      </c>
      <c r="E1524" s="8" t="s">
        <v>261</v>
      </c>
      <c r="F1524" s="27" t="s">
        <v>3610</v>
      </c>
      <c r="G1524" s="7">
        <v>1500</v>
      </c>
      <c r="H1524" s="9" t="s">
        <v>125</v>
      </c>
    </row>
    <row r="1525" ht="15" customHeight="1" spans="1:8">
      <c r="A1525" s="9">
        <v>1522</v>
      </c>
      <c r="B1525" s="27" t="s">
        <v>48</v>
      </c>
      <c r="C1525" s="28" t="s">
        <v>3466</v>
      </c>
      <c r="D1525" s="27" t="s">
        <v>3611</v>
      </c>
      <c r="E1525" s="28" t="s">
        <v>336</v>
      </c>
      <c r="F1525" s="27" t="s">
        <v>3612</v>
      </c>
      <c r="G1525" s="7">
        <v>1500</v>
      </c>
      <c r="H1525" s="9" t="s">
        <v>125</v>
      </c>
    </row>
    <row r="1526" ht="15" customHeight="1" spans="1:8">
      <c r="A1526" s="9">
        <v>1523</v>
      </c>
      <c r="B1526" s="28" t="s">
        <v>48</v>
      </c>
      <c r="C1526" s="28" t="s">
        <v>3427</v>
      </c>
      <c r="D1526" s="28" t="s">
        <v>585</v>
      </c>
      <c r="E1526" s="28" t="s">
        <v>72</v>
      </c>
      <c r="F1526" s="27" t="s">
        <v>3613</v>
      </c>
      <c r="G1526" s="7">
        <v>1500</v>
      </c>
      <c r="H1526" s="9" t="s">
        <v>125</v>
      </c>
    </row>
    <row r="1527" ht="15" customHeight="1" spans="1:8">
      <c r="A1527" s="9">
        <v>1524</v>
      </c>
      <c r="B1527" s="6" t="s">
        <v>48</v>
      </c>
      <c r="C1527" s="6" t="s">
        <v>3466</v>
      </c>
      <c r="D1527" s="6" t="s">
        <v>3614</v>
      </c>
      <c r="E1527" s="6" t="s">
        <v>777</v>
      </c>
      <c r="F1527" s="6" t="s">
        <v>3615</v>
      </c>
      <c r="G1527" s="7">
        <v>1500</v>
      </c>
      <c r="H1527" s="9" t="s">
        <v>67</v>
      </c>
    </row>
    <row r="1528" ht="15" customHeight="1" spans="1:8">
      <c r="A1528" s="9">
        <v>1525</v>
      </c>
      <c r="B1528" s="6" t="s">
        <v>48</v>
      </c>
      <c r="C1528" s="6" t="s">
        <v>3434</v>
      </c>
      <c r="D1528" s="6" t="s">
        <v>3616</v>
      </c>
      <c r="E1528" s="7" t="s">
        <v>1888</v>
      </c>
      <c r="F1528" s="6" t="s">
        <v>3617</v>
      </c>
      <c r="G1528" s="7">
        <v>1500</v>
      </c>
      <c r="H1528" s="9" t="s">
        <v>67</v>
      </c>
    </row>
    <row r="1529" ht="15" customHeight="1" spans="1:8">
      <c r="A1529" s="9">
        <v>1526</v>
      </c>
      <c r="B1529" s="27" t="s">
        <v>48</v>
      </c>
      <c r="C1529" s="27" t="s">
        <v>3466</v>
      </c>
      <c r="D1529" s="27" t="s">
        <v>3618</v>
      </c>
      <c r="E1529" s="27" t="s">
        <v>82</v>
      </c>
      <c r="F1529" s="27" t="s">
        <v>3612</v>
      </c>
      <c r="G1529" s="7">
        <v>1500</v>
      </c>
      <c r="H1529" s="9" t="s">
        <v>125</v>
      </c>
    </row>
    <row r="1530" ht="15" customHeight="1" spans="1:8">
      <c r="A1530" s="9">
        <v>1527</v>
      </c>
      <c r="B1530" s="6" t="s">
        <v>49</v>
      </c>
      <c r="C1530" s="6" t="s">
        <v>3619</v>
      </c>
      <c r="D1530" s="6" t="s">
        <v>3620</v>
      </c>
      <c r="E1530" s="6" t="s">
        <v>157</v>
      </c>
      <c r="F1530" s="6" t="s">
        <v>3621</v>
      </c>
      <c r="G1530" s="7">
        <v>1500</v>
      </c>
      <c r="H1530" s="9" t="s">
        <v>67</v>
      </c>
    </row>
    <row r="1531" ht="15" customHeight="1" spans="1:8">
      <c r="A1531" s="9">
        <v>1528</v>
      </c>
      <c r="B1531" s="6" t="s">
        <v>49</v>
      </c>
      <c r="C1531" s="6" t="s">
        <v>3622</v>
      </c>
      <c r="D1531" s="6" t="s">
        <v>3623</v>
      </c>
      <c r="E1531" s="6" t="s">
        <v>3624</v>
      </c>
      <c r="F1531" s="6" t="s">
        <v>3625</v>
      </c>
      <c r="G1531" s="7">
        <v>1500</v>
      </c>
      <c r="H1531" s="9" t="s">
        <v>67</v>
      </c>
    </row>
    <row r="1532" ht="15" customHeight="1" spans="1:8">
      <c r="A1532" s="9">
        <v>1529</v>
      </c>
      <c r="B1532" s="6" t="s">
        <v>49</v>
      </c>
      <c r="C1532" s="6" t="s">
        <v>3622</v>
      </c>
      <c r="D1532" s="6" t="s">
        <v>3626</v>
      </c>
      <c r="E1532" s="6" t="s">
        <v>219</v>
      </c>
      <c r="F1532" s="6" t="s">
        <v>3627</v>
      </c>
      <c r="G1532" s="7">
        <v>1500</v>
      </c>
      <c r="H1532" s="9" t="s">
        <v>67</v>
      </c>
    </row>
    <row r="1533" ht="15" customHeight="1" spans="1:8">
      <c r="A1533" s="9">
        <v>1530</v>
      </c>
      <c r="B1533" s="6" t="s">
        <v>49</v>
      </c>
      <c r="C1533" s="6" t="s">
        <v>3628</v>
      </c>
      <c r="D1533" s="6" t="s">
        <v>3629</v>
      </c>
      <c r="E1533" s="6" t="s">
        <v>506</v>
      </c>
      <c r="F1533" s="6" t="s">
        <v>3630</v>
      </c>
      <c r="G1533" s="7">
        <v>1500</v>
      </c>
      <c r="H1533" s="9" t="s">
        <v>67</v>
      </c>
    </row>
    <row r="1534" ht="15" customHeight="1" spans="1:8">
      <c r="A1534" s="9">
        <v>1531</v>
      </c>
      <c r="B1534" s="6" t="s">
        <v>49</v>
      </c>
      <c r="C1534" s="6" t="s">
        <v>3628</v>
      </c>
      <c r="D1534" s="6" t="s">
        <v>3631</v>
      </c>
      <c r="E1534" s="7" t="s">
        <v>85</v>
      </c>
      <c r="F1534" s="6" t="s">
        <v>3632</v>
      </c>
      <c r="G1534" s="7">
        <v>1500</v>
      </c>
      <c r="H1534" s="9" t="s">
        <v>67</v>
      </c>
    </row>
    <row r="1535" ht="15" customHeight="1" spans="1:8">
      <c r="A1535" s="9">
        <v>1532</v>
      </c>
      <c r="B1535" s="6" t="s">
        <v>49</v>
      </c>
      <c r="C1535" s="6" t="s">
        <v>3628</v>
      </c>
      <c r="D1535" s="6" t="s">
        <v>3633</v>
      </c>
      <c r="E1535" s="6" t="s">
        <v>75</v>
      </c>
      <c r="F1535" s="6" t="s">
        <v>3634</v>
      </c>
      <c r="G1535" s="7">
        <v>1500</v>
      </c>
      <c r="H1535" s="9" t="s">
        <v>67</v>
      </c>
    </row>
    <row r="1536" ht="15" customHeight="1" spans="1:8">
      <c r="A1536" s="9">
        <v>1533</v>
      </c>
      <c r="B1536" s="6" t="s">
        <v>49</v>
      </c>
      <c r="C1536" s="6" t="s">
        <v>3628</v>
      </c>
      <c r="D1536" s="6" t="s">
        <v>3635</v>
      </c>
      <c r="E1536" s="6" t="s">
        <v>594</v>
      </c>
      <c r="F1536" s="6" t="s">
        <v>3636</v>
      </c>
      <c r="G1536" s="7">
        <v>1500</v>
      </c>
      <c r="H1536" s="9" t="s">
        <v>67</v>
      </c>
    </row>
    <row r="1537" ht="15" customHeight="1" spans="1:8">
      <c r="A1537" s="9">
        <v>1534</v>
      </c>
      <c r="B1537" s="6" t="s">
        <v>49</v>
      </c>
      <c r="C1537" s="6" t="s">
        <v>3628</v>
      </c>
      <c r="D1537" s="6" t="s">
        <v>3637</v>
      </c>
      <c r="E1537" s="7" t="s">
        <v>85</v>
      </c>
      <c r="F1537" s="6" t="s">
        <v>3638</v>
      </c>
      <c r="G1537" s="7">
        <v>1500</v>
      </c>
      <c r="H1537" s="9" t="s">
        <v>67</v>
      </c>
    </row>
    <row r="1538" ht="15" customHeight="1" spans="1:8">
      <c r="A1538" s="9">
        <v>1535</v>
      </c>
      <c r="B1538" s="6" t="s">
        <v>49</v>
      </c>
      <c r="C1538" s="52" t="s">
        <v>3639</v>
      </c>
      <c r="D1538" s="52" t="s">
        <v>3640</v>
      </c>
      <c r="E1538" s="7" t="s">
        <v>85</v>
      </c>
      <c r="F1538" s="6" t="s">
        <v>3641</v>
      </c>
      <c r="G1538" s="7">
        <v>1500</v>
      </c>
      <c r="H1538" s="9" t="s">
        <v>67</v>
      </c>
    </row>
    <row r="1539" ht="15" customHeight="1" spans="1:8">
      <c r="A1539" s="9">
        <v>1536</v>
      </c>
      <c r="B1539" s="6" t="s">
        <v>49</v>
      </c>
      <c r="C1539" s="52" t="s">
        <v>3639</v>
      </c>
      <c r="D1539" s="52" t="s">
        <v>3642</v>
      </c>
      <c r="E1539" s="52" t="s">
        <v>311</v>
      </c>
      <c r="F1539" s="6" t="s">
        <v>3643</v>
      </c>
      <c r="G1539" s="7">
        <v>1500</v>
      </c>
      <c r="H1539" s="9" t="s">
        <v>67</v>
      </c>
    </row>
    <row r="1540" ht="15" customHeight="1" spans="1:8">
      <c r="A1540" s="9">
        <v>1537</v>
      </c>
      <c r="B1540" s="6" t="s">
        <v>49</v>
      </c>
      <c r="C1540" s="52" t="s">
        <v>3639</v>
      </c>
      <c r="D1540" s="52" t="s">
        <v>3644</v>
      </c>
      <c r="E1540" s="52" t="s">
        <v>354</v>
      </c>
      <c r="F1540" s="6" t="s">
        <v>3645</v>
      </c>
      <c r="G1540" s="7">
        <v>1500</v>
      </c>
      <c r="H1540" s="9" t="s">
        <v>67</v>
      </c>
    </row>
    <row r="1541" ht="15" customHeight="1" spans="1:8">
      <c r="A1541" s="9">
        <v>1538</v>
      </c>
      <c r="B1541" s="6" t="s">
        <v>49</v>
      </c>
      <c r="C1541" s="52" t="s">
        <v>3639</v>
      </c>
      <c r="D1541" s="52" t="s">
        <v>3646</v>
      </c>
      <c r="E1541" s="52" t="s">
        <v>236</v>
      </c>
      <c r="F1541" s="6" t="s">
        <v>3645</v>
      </c>
      <c r="G1541" s="7">
        <v>1500</v>
      </c>
      <c r="H1541" s="9" t="s">
        <v>67</v>
      </c>
    </row>
    <row r="1542" ht="15" customHeight="1" spans="1:8">
      <c r="A1542" s="9">
        <v>1539</v>
      </c>
      <c r="B1542" s="6" t="s">
        <v>49</v>
      </c>
      <c r="C1542" s="52" t="s">
        <v>3639</v>
      </c>
      <c r="D1542" s="52" t="s">
        <v>3647</v>
      </c>
      <c r="E1542" s="52" t="s">
        <v>238</v>
      </c>
      <c r="F1542" s="6" t="s">
        <v>3648</v>
      </c>
      <c r="G1542" s="7">
        <v>1500</v>
      </c>
      <c r="H1542" s="9" t="s">
        <v>67</v>
      </c>
    </row>
    <row r="1543" ht="15" customHeight="1" spans="1:8">
      <c r="A1543" s="9">
        <v>1540</v>
      </c>
      <c r="B1543" s="6" t="s">
        <v>49</v>
      </c>
      <c r="C1543" s="52" t="s">
        <v>3639</v>
      </c>
      <c r="D1543" s="52" t="s">
        <v>3649</v>
      </c>
      <c r="E1543" s="7" t="s">
        <v>85</v>
      </c>
      <c r="F1543" s="6" t="s">
        <v>3650</v>
      </c>
      <c r="G1543" s="7">
        <v>1500</v>
      </c>
      <c r="H1543" s="9" t="s">
        <v>67</v>
      </c>
    </row>
    <row r="1544" ht="15" customHeight="1" spans="1:8">
      <c r="A1544" s="9">
        <v>1541</v>
      </c>
      <c r="B1544" s="6" t="s">
        <v>49</v>
      </c>
      <c r="C1544" s="52" t="s">
        <v>3639</v>
      </c>
      <c r="D1544" s="52" t="s">
        <v>3651</v>
      </c>
      <c r="E1544" s="52" t="s">
        <v>2763</v>
      </c>
      <c r="F1544" s="6" t="s">
        <v>3652</v>
      </c>
      <c r="G1544" s="7">
        <v>1500</v>
      </c>
      <c r="H1544" s="9" t="s">
        <v>67</v>
      </c>
    </row>
    <row r="1545" ht="15" customHeight="1" spans="1:8">
      <c r="A1545" s="9">
        <v>1542</v>
      </c>
      <c r="B1545" s="6" t="s">
        <v>49</v>
      </c>
      <c r="C1545" s="52" t="s">
        <v>3639</v>
      </c>
      <c r="D1545" s="52" t="s">
        <v>3653</v>
      </c>
      <c r="E1545" s="52" t="s">
        <v>3654</v>
      </c>
      <c r="F1545" s="6" t="s">
        <v>3652</v>
      </c>
      <c r="G1545" s="7">
        <v>1500</v>
      </c>
      <c r="H1545" s="9" t="s">
        <v>67</v>
      </c>
    </row>
    <row r="1546" ht="15" customHeight="1" spans="1:8">
      <c r="A1546" s="9">
        <v>1543</v>
      </c>
      <c r="B1546" s="6" t="s">
        <v>49</v>
      </c>
      <c r="C1546" s="6" t="s">
        <v>3655</v>
      </c>
      <c r="D1546" s="6" t="s">
        <v>3656</v>
      </c>
      <c r="E1546" s="6" t="s">
        <v>1530</v>
      </c>
      <c r="F1546" s="6" t="s">
        <v>3657</v>
      </c>
      <c r="G1546" s="7">
        <v>1500</v>
      </c>
      <c r="H1546" s="9" t="s">
        <v>67</v>
      </c>
    </row>
    <row r="1547" ht="15" customHeight="1" spans="1:8">
      <c r="A1547" s="9">
        <v>1544</v>
      </c>
      <c r="B1547" s="6" t="s">
        <v>49</v>
      </c>
      <c r="C1547" s="6" t="s">
        <v>3655</v>
      </c>
      <c r="D1547" s="6" t="s">
        <v>3658</v>
      </c>
      <c r="E1547" s="6" t="s">
        <v>619</v>
      </c>
      <c r="F1547" s="6" t="s">
        <v>3659</v>
      </c>
      <c r="G1547" s="7">
        <v>1500</v>
      </c>
      <c r="H1547" s="9" t="s">
        <v>67</v>
      </c>
    </row>
    <row r="1548" ht="15" customHeight="1" spans="1:8">
      <c r="A1548" s="9">
        <v>1545</v>
      </c>
      <c r="B1548" s="6" t="s">
        <v>49</v>
      </c>
      <c r="C1548" s="6" t="s">
        <v>3655</v>
      </c>
      <c r="D1548" s="7" t="s">
        <v>3660</v>
      </c>
      <c r="E1548" s="7" t="s">
        <v>3661</v>
      </c>
      <c r="F1548" s="6" t="s">
        <v>3662</v>
      </c>
      <c r="G1548" s="7">
        <v>1500</v>
      </c>
      <c r="H1548" s="9" t="s">
        <v>67</v>
      </c>
    </row>
    <row r="1549" ht="15" customHeight="1" spans="1:8">
      <c r="A1549" s="9">
        <v>1546</v>
      </c>
      <c r="B1549" s="6" t="s">
        <v>49</v>
      </c>
      <c r="C1549" s="6" t="s">
        <v>3655</v>
      </c>
      <c r="D1549" s="6" t="s">
        <v>3663</v>
      </c>
      <c r="E1549" s="6" t="s">
        <v>1047</v>
      </c>
      <c r="F1549" s="6" t="s">
        <v>3664</v>
      </c>
      <c r="G1549" s="7">
        <v>1500</v>
      </c>
      <c r="H1549" s="9" t="s">
        <v>67</v>
      </c>
    </row>
    <row r="1550" ht="15" customHeight="1" spans="1:8">
      <c r="A1550" s="9">
        <v>1547</v>
      </c>
      <c r="B1550" s="6" t="s">
        <v>49</v>
      </c>
      <c r="C1550" s="6" t="s">
        <v>3655</v>
      </c>
      <c r="D1550" s="6" t="s">
        <v>3665</v>
      </c>
      <c r="E1550" s="6" t="s">
        <v>706</v>
      </c>
      <c r="F1550" s="6" t="s">
        <v>3666</v>
      </c>
      <c r="G1550" s="7">
        <v>1500</v>
      </c>
      <c r="H1550" s="9" t="s">
        <v>125</v>
      </c>
    </row>
    <row r="1551" ht="15" customHeight="1" spans="1:8">
      <c r="A1551" s="9">
        <v>1548</v>
      </c>
      <c r="B1551" s="6" t="s">
        <v>49</v>
      </c>
      <c r="C1551" s="6" t="s">
        <v>3667</v>
      </c>
      <c r="D1551" s="6" t="s">
        <v>3668</v>
      </c>
      <c r="E1551" s="6" t="s">
        <v>150</v>
      </c>
      <c r="F1551" s="6" t="s">
        <v>3669</v>
      </c>
      <c r="G1551" s="7">
        <v>1500</v>
      </c>
      <c r="H1551" s="9" t="s">
        <v>67</v>
      </c>
    </row>
    <row r="1552" ht="15" customHeight="1" spans="1:8">
      <c r="A1552" s="9">
        <v>1549</v>
      </c>
      <c r="B1552" s="6" t="s">
        <v>49</v>
      </c>
      <c r="C1552" s="6" t="s">
        <v>3670</v>
      </c>
      <c r="D1552" s="6" t="s">
        <v>3671</v>
      </c>
      <c r="E1552" s="7" t="s">
        <v>85</v>
      </c>
      <c r="F1552" s="6" t="s">
        <v>3672</v>
      </c>
      <c r="G1552" s="7">
        <v>1500</v>
      </c>
      <c r="H1552" s="9" t="s">
        <v>67</v>
      </c>
    </row>
    <row r="1553" ht="15" customHeight="1" spans="1:8">
      <c r="A1553" s="9">
        <v>1550</v>
      </c>
      <c r="B1553" s="6" t="s">
        <v>49</v>
      </c>
      <c r="C1553" s="6" t="s">
        <v>3673</v>
      </c>
      <c r="D1553" s="6" t="s">
        <v>3674</v>
      </c>
      <c r="E1553" s="6" t="s">
        <v>114</v>
      </c>
      <c r="F1553" s="6" t="s">
        <v>3675</v>
      </c>
      <c r="G1553" s="7">
        <v>1500</v>
      </c>
      <c r="H1553" s="9" t="s">
        <v>67</v>
      </c>
    </row>
    <row r="1554" ht="15" customHeight="1" spans="1:8">
      <c r="A1554" s="9">
        <v>1551</v>
      </c>
      <c r="B1554" s="6" t="s">
        <v>49</v>
      </c>
      <c r="C1554" s="6" t="s">
        <v>3676</v>
      </c>
      <c r="D1554" s="6" t="s">
        <v>3677</v>
      </c>
      <c r="E1554" s="6" t="s">
        <v>275</v>
      </c>
      <c r="F1554" s="6" t="s">
        <v>3678</v>
      </c>
      <c r="G1554" s="7">
        <v>1500</v>
      </c>
      <c r="H1554" s="9" t="s">
        <v>67</v>
      </c>
    </row>
    <row r="1555" ht="15" customHeight="1" spans="1:8">
      <c r="A1555" s="9">
        <v>1552</v>
      </c>
      <c r="B1555" s="6" t="s">
        <v>49</v>
      </c>
      <c r="C1555" s="6" t="s">
        <v>3676</v>
      </c>
      <c r="D1555" s="6" t="s">
        <v>3679</v>
      </c>
      <c r="E1555" s="6" t="s">
        <v>157</v>
      </c>
      <c r="F1555" s="6" t="s">
        <v>3680</v>
      </c>
      <c r="G1555" s="7">
        <v>1500</v>
      </c>
      <c r="H1555" s="9" t="s">
        <v>67</v>
      </c>
    </row>
    <row r="1556" ht="15" customHeight="1" spans="1:8">
      <c r="A1556" s="9">
        <v>1553</v>
      </c>
      <c r="B1556" s="6" t="s">
        <v>49</v>
      </c>
      <c r="C1556" s="6" t="s">
        <v>3676</v>
      </c>
      <c r="D1556" s="6" t="s">
        <v>3681</v>
      </c>
      <c r="E1556" s="7" t="s">
        <v>85</v>
      </c>
      <c r="F1556" s="6" t="s">
        <v>3682</v>
      </c>
      <c r="G1556" s="7">
        <v>1500</v>
      </c>
      <c r="H1556" s="9" t="s">
        <v>67</v>
      </c>
    </row>
    <row r="1557" ht="15" customHeight="1" spans="1:8">
      <c r="A1557" s="9">
        <v>1554</v>
      </c>
      <c r="B1557" s="6" t="s">
        <v>49</v>
      </c>
      <c r="C1557" s="6" t="s">
        <v>3676</v>
      </c>
      <c r="D1557" s="6" t="s">
        <v>3683</v>
      </c>
      <c r="E1557" s="7" t="s">
        <v>85</v>
      </c>
      <c r="F1557" s="6" t="s">
        <v>3684</v>
      </c>
      <c r="G1557" s="7">
        <v>1500</v>
      </c>
      <c r="H1557" s="9" t="s">
        <v>67</v>
      </c>
    </row>
    <row r="1558" ht="15" customHeight="1" spans="1:8">
      <c r="A1558" s="9">
        <v>1555</v>
      </c>
      <c r="B1558" s="6" t="s">
        <v>49</v>
      </c>
      <c r="C1558" s="6" t="s">
        <v>3676</v>
      </c>
      <c r="D1558" s="6" t="s">
        <v>3685</v>
      </c>
      <c r="E1558" s="7" t="s">
        <v>85</v>
      </c>
      <c r="F1558" s="6" t="s">
        <v>3686</v>
      </c>
      <c r="G1558" s="7">
        <v>1500</v>
      </c>
      <c r="H1558" s="9" t="s">
        <v>67</v>
      </c>
    </row>
    <row r="1559" ht="15" customHeight="1" spans="1:8">
      <c r="A1559" s="9">
        <v>1556</v>
      </c>
      <c r="B1559" s="6" t="s">
        <v>49</v>
      </c>
      <c r="C1559" s="6" t="s">
        <v>3676</v>
      </c>
      <c r="D1559" s="6" t="s">
        <v>3687</v>
      </c>
      <c r="E1559" s="6" t="s">
        <v>1069</v>
      </c>
      <c r="F1559" s="6" t="s">
        <v>3688</v>
      </c>
      <c r="G1559" s="7">
        <v>1500</v>
      </c>
      <c r="H1559" s="9" t="s">
        <v>67</v>
      </c>
    </row>
    <row r="1560" ht="15" customHeight="1" spans="1:8">
      <c r="A1560" s="9">
        <v>1557</v>
      </c>
      <c r="B1560" s="6" t="s">
        <v>49</v>
      </c>
      <c r="C1560" s="6" t="s">
        <v>3676</v>
      </c>
      <c r="D1560" s="6" t="s">
        <v>3689</v>
      </c>
      <c r="E1560" s="7" t="s">
        <v>3690</v>
      </c>
      <c r="F1560" s="6" t="s">
        <v>3691</v>
      </c>
      <c r="G1560" s="7">
        <v>1500</v>
      </c>
      <c r="H1560" s="9" t="s">
        <v>67</v>
      </c>
    </row>
    <row r="1561" ht="15" customHeight="1" spans="1:8">
      <c r="A1561" s="9">
        <v>1558</v>
      </c>
      <c r="B1561" s="6" t="s">
        <v>49</v>
      </c>
      <c r="C1561" s="6" t="s">
        <v>3667</v>
      </c>
      <c r="D1561" s="9" t="s">
        <v>3692</v>
      </c>
      <c r="E1561" s="6" t="s">
        <v>3693</v>
      </c>
      <c r="F1561" s="6" t="s">
        <v>3694</v>
      </c>
      <c r="G1561" s="7">
        <v>1500</v>
      </c>
      <c r="H1561" s="9" t="s">
        <v>67</v>
      </c>
    </row>
    <row r="1562" ht="15" customHeight="1" spans="1:8">
      <c r="A1562" s="9">
        <v>1559</v>
      </c>
      <c r="B1562" s="6" t="s">
        <v>49</v>
      </c>
      <c r="C1562" s="6" t="s">
        <v>3676</v>
      </c>
      <c r="D1562" s="9" t="s">
        <v>3695</v>
      </c>
      <c r="E1562" s="6" t="s">
        <v>1319</v>
      </c>
      <c r="F1562" s="6" t="s">
        <v>3696</v>
      </c>
      <c r="G1562" s="7">
        <v>1500</v>
      </c>
      <c r="H1562" s="9" t="s">
        <v>125</v>
      </c>
    </row>
    <row r="1563" ht="15" customHeight="1" spans="1:8">
      <c r="A1563" s="9">
        <v>1560</v>
      </c>
      <c r="B1563" s="6" t="s">
        <v>49</v>
      </c>
      <c r="C1563" s="6" t="s">
        <v>3697</v>
      </c>
      <c r="D1563" s="6" t="s">
        <v>3698</v>
      </c>
      <c r="E1563" s="7" t="s">
        <v>85</v>
      </c>
      <c r="F1563" s="6" t="s">
        <v>3699</v>
      </c>
      <c r="G1563" s="7">
        <v>1500</v>
      </c>
      <c r="H1563" s="9" t="s">
        <v>67</v>
      </c>
    </row>
    <row r="1564" ht="15" customHeight="1" spans="1:8">
      <c r="A1564" s="9">
        <v>1561</v>
      </c>
      <c r="B1564" s="6" t="s">
        <v>49</v>
      </c>
      <c r="C1564" s="6" t="s">
        <v>3697</v>
      </c>
      <c r="D1564" s="6" t="s">
        <v>3700</v>
      </c>
      <c r="E1564" s="7" t="s">
        <v>85</v>
      </c>
      <c r="F1564" s="6" t="s">
        <v>3699</v>
      </c>
      <c r="G1564" s="7">
        <v>1500</v>
      </c>
      <c r="H1564" s="9" t="s">
        <v>67</v>
      </c>
    </row>
    <row r="1565" ht="15" customHeight="1" spans="1:8">
      <c r="A1565" s="9">
        <v>1562</v>
      </c>
      <c r="B1565" s="6" t="s">
        <v>49</v>
      </c>
      <c r="C1565" s="6" t="s">
        <v>3697</v>
      </c>
      <c r="D1565" s="6" t="s">
        <v>3701</v>
      </c>
      <c r="E1565" s="6" t="s">
        <v>105</v>
      </c>
      <c r="F1565" s="6" t="s">
        <v>3702</v>
      </c>
      <c r="G1565" s="7">
        <v>1500</v>
      </c>
      <c r="H1565" s="9" t="s">
        <v>67</v>
      </c>
    </row>
    <row r="1566" ht="15" customHeight="1" spans="1:8">
      <c r="A1566" s="9">
        <v>1563</v>
      </c>
      <c r="B1566" s="6" t="s">
        <v>49</v>
      </c>
      <c r="C1566" s="6" t="s">
        <v>3703</v>
      </c>
      <c r="D1566" s="6" t="s">
        <v>3704</v>
      </c>
      <c r="E1566" s="6" t="s">
        <v>354</v>
      </c>
      <c r="F1566" s="6" t="s">
        <v>3705</v>
      </c>
      <c r="G1566" s="7">
        <v>1500</v>
      </c>
      <c r="H1566" s="9" t="s">
        <v>67</v>
      </c>
    </row>
    <row r="1567" ht="15" customHeight="1" spans="1:8">
      <c r="A1567" s="9">
        <v>1564</v>
      </c>
      <c r="B1567" s="6" t="s">
        <v>49</v>
      </c>
      <c r="C1567" s="6" t="s">
        <v>3703</v>
      </c>
      <c r="D1567" s="6" t="s">
        <v>3706</v>
      </c>
      <c r="E1567" s="6" t="s">
        <v>3707</v>
      </c>
      <c r="F1567" s="6" t="s">
        <v>3705</v>
      </c>
      <c r="G1567" s="7">
        <v>1500</v>
      </c>
      <c r="H1567" s="9" t="s">
        <v>67</v>
      </c>
    </row>
    <row r="1568" ht="15" customHeight="1" spans="1:8">
      <c r="A1568" s="9">
        <v>1565</v>
      </c>
      <c r="B1568" s="6" t="s">
        <v>49</v>
      </c>
      <c r="C1568" s="6" t="s">
        <v>3703</v>
      </c>
      <c r="D1568" s="6" t="s">
        <v>3708</v>
      </c>
      <c r="E1568" s="7" t="s">
        <v>85</v>
      </c>
      <c r="F1568" s="6" t="s">
        <v>3709</v>
      </c>
      <c r="G1568" s="7">
        <v>1500</v>
      </c>
      <c r="H1568" s="9" t="s">
        <v>67</v>
      </c>
    </row>
    <row r="1569" ht="15" customHeight="1" spans="1:8">
      <c r="A1569" s="9">
        <v>1566</v>
      </c>
      <c r="B1569" s="6" t="s">
        <v>49</v>
      </c>
      <c r="C1569" s="6" t="s">
        <v>3703</v>
      </c>
      <c r="D1569" s="6" t="s">
        <v>3710</v>
      </c>
      <c r="E1569" s="6" t="s">
        <v>69</v>
      </c>
      <c r="F1569" s="6" t="s">
        <v>3711</v>
      </c>
      <c r="G1569" s="7">
        <v>1500</v>
      </c>
      <c r="H1569" s="9" t="s">
        <v>67</v>
      </c>
    </row>
    <row r="1570" ht="15" customHeight="1" spans="1:8">
      <c r="A1570" s="9">
        <v>1567</v>
      </c>
      <c r="B1570" s="6" t="s">
        <v>49</v>
      </c>
      <c r="C1570" s="6" t="s">
        <v>3703</v>
      </c>
      <c r="D1570" s="52" t="s">
        <v>3712</v>
      </c>
      <c r="E1570" s="7" t="s">
        <v>85</v>
      </c>
      <c r="F1570" s="6" t="s">
        <v>3713</v>
      </c>
      <c r="G1570" s="7">
        <v>1500</v>
      </c>
      <c r="H1570" s="9" t="s">
        <v>67</v>
      </c>
    </row>
    <row r="1571" ht="15" customHeight="1" spans="1:8">
      <c r="A1571" s="9">
        <v>1568</v>
      </c>
      <c r="B1571" s="6" t="s">
        <v>49</v>
      </c>
      <c r="C1571" s="6" t="s">
        <v>3714</v>
      </c>
      <c r="D1571" s="6" t="s">
        <v>3715</v>
      </c>
      <c r="E1571" s="6" t="s">
        <v>506</v>
      </c>
      <c r="F1571" s="6" t="s">
        <v>3716</v>
      </c>
      <c r="G1571" s="7">
        <v>1500</v>
      </c>
      <c r="H1571" s="9" t="s">
        <v>67</v>
      </c>
    </row>
    <row r="1572" ht="15" customHeight="1" spans="1:8">
      <c r="A1572" s="9">
        <v>1569</v>
      </c>
      <c r="B1572" s="6" t="s">
        <v>49</v>
      </c>
      <c r="C1572" s="6" t="s">
        <v>3714</v>
      </c>
      <c r="D1572" s="6" t="s">
        <v>3717</v>
      </c>
      <c r="E1572" s="6" t="s">
        <v>3718</v>
      </c>
      <c r="F1572" s="6" t="s">
        <v>3719</v>
      </c>
      <c r="G1572" s="7">
        <v>1500</v>
      </c>
      <c r="H1572" s="9" t="s">
        <v>67</v>
      </c>
    </row>
    <row r="1573" ht="15" customHeight="1" spans="1:8">
      <c r="A1573" s="9">
        <v>1570</v>
      </c>
      <c r="B1573" s="6" t="s">
        <v>49</v>
      </c>
      <c r="C1573" s="6" t="s">
        <v>3714</v>
      </c>
      <c r="D1573" s="6" t="s">
        <v>3720</v>
      </c>
      <c r="E1573" s="6" t="s">
        <v>336</v>
      </c>
      <c r="F1573" s="6" t="s">
        <v>3719</v>
      </c>
      <c r="G1573" s="7">
        <v>1500</v>
      </c>
      <c r="H1573" s="9" t="s">
        <v>67</v>
      </c>
    </row>
    <row r="1574" ht="15" customHeight="1" spans="1:8">
      <c r="A1574" s="9">
        <v>1571</v>
      </c>
      <c r="B1574" s="6" t="s">
        <v>49</v>
      </c>
      <c r="C1574" s="6" t="s">
        <v>3714</v>
      </c>
      <c r="D1574" s="52" t="s">
        <v>3721</v>
      </c>
      <c r="E1574" s="7" t="s">
        <v>85</v>
      </c>
      <c r="F1574" s="6" t="s">
        <v>3722</v>
      </c>
      <c r="G1574" s="7">
        <v>1500</v>
      </c>
      <c r="H1574" s="9" t="s">
        <v>67</v>
      </c>
    </row>
    <row r="1575" ht="15" customHeight="1" spans="1:8">
      <c r="A1575" s="9">
        <v>1572</v>
      </c>
      <c r="B1575" s="6" t="s">
        <v>49</v>
      </c>
      <c r="C1575" s="6" t="s">
        <v>3714</v>
      </c>
      <c r="D1575" s="52" t="s">
        <v>3723</v>
      </c>
      <c r="E1575" s="52" t="s">
        <v>1939</v>
      </c>
      <c r="F1575" s="6" t="s">
        <v>3724</v>
      </c>
      <c r="G1575" s="9">
        <v>1500</v>
      </c>
      <c r="H1575" s="9" t="s">
        <v>67</v>
      </c>
    </row>
    <row r="1576" ht="15" customHeight="1" spans="1:8">
      <c r="A1576" s="9">
        <v>1573</v>
      </c>
      <c r="B1576" s="6" t="s">
        <v>49</v>
      </c>
      <c r="C1576" s="6" t="s">
        <v>3725</v>
      </c>
      <c r="D1576" s="6" t="s">
        <v>2083</v>
      </c>
      <c r="E1576" s="6" t="s">
        <v>3726</v>
      </c>
      <c r="F1576" s="6" t="s">
        <v>3727</v>
      </c>
      <c r="G1576" s="7">
        <v>1500</v>
      </c>
      <c r="H1576" s="9" t="s">
        <v>67</v>
      </c>
    </row>
    <row r="1577" ht="15" customHeight="1" spans="1:8">
      <c r="A1577" s="9">
        <v>1574</v>
      </c>
      <c r="B1577" s="6" t="s">
        <v>49</v>
      </c>
      <c r="C1577" s="6" t="s">
        <v>3725</v>
      </c>
      <c r="D1577" s="6" t="s">
        <v>3728</v>
      </c>
      <c r="E1577" s="6" t="s">
        <v>185</v>
      </c>
      <c r="F1577" s="6" t="s">
        <v>3729</v>
      </c>
      <c r="G1577" s="7">
        <v>1500</v>
      </c>
      <c r="H1577" s="9" t="s">
        <v>67</v>
      </c>
    </row>
    <row r="1578" ht="15" customHeight="1" spans="1:8">
      <c r="A1578" s="9">
        <v>1575</v>
      </c>
      <c r="B1578" s="6" t="s">
        <v>49</v>
      </c>
      <c r="C1578" s="6" t="s">
        <v>3725</v>
      </c>
      <c r="D1578" s="6" t="s">
        <v>3730</v>
      </c>
      <c r="E1578" s="6" t="s">
        <v>506</v>
      </c>
      <c r="F1578" s="6" t="s">
        <v>3731</v>
      </c>
      <c r="G1578" s="9">
        <v>1500</v>
      </c>
      <c r="H1578" s="9" t="s">
        <v>67</v>
      </c>
    </row>
    <row r="1579" ht="15" customHeight="1" spans="1:8">
      <c r="A1579" s="9">
        <v>1576</v>
      </c>
      <c r="B1579" s="6" t="s">
        <v>49</v>
      </c>
      <c r="C1579" s="6" t="s">
        <v>3725</v>
      </c>
      <c r="D1579" s="6" t="s">
        <v>3732</v>
      </c>
      <c r="E1579" s="6" t="s">
        <v>458</v>
      </c>
      <c r="F1579" s="6" t="s">
        <v>3733</v>
      </c>
      <c r="G1579" s="6">
        <v>1500</v>
      </c>
      <c r="H1579" s="9" t="s">
        <v>67</v>
      </c>
    </row>
    <row r="1580" ht="15" customHeight="1" spans="1:8">
      <c r="A1580" s="9">
        <v>1577</v>
      </c>
      <c r="B1580" s="6" t="s">
        <v>49</v>
      </c>
      <c r="C1580" s="6" t="s">
        <v>3725</v>
      </c>
      <c r="D1580" s="6" t="s">
        <v>1816</v>
      </c>
      <c r="E1580" s="7" t="s">
        <v>85</v>
      </c>
      <c r="F1580" s="6" t="s">
        <v>3734</v>
      </c>
      <c r="G1580" s="7">
        <v>1500</v>
      </c>
      <c r="H1580" s="9" t="s">
        <v>67</v>
      </c>
    </row>
    <row r="1581" ht="15" customHeight="1" spans="1:8">
      <c r="A1581" s="9">
        <v>1578</v>
      </c>
      <c r="B1581" s="6" t="s">
        <v>49</v>
      </c>
      <c r="C1581" s="6" t="s">
        <v>3725</v>
      </c>
      <c r="D1581" s="6" t="s">
        <v>3735</v>
      </c>
      <c r="E1581" s="7" t="s">
        <v>85</v>
      </c>
      <c r="F1581" s="6" t="s">
        <v>3736</v>
      </c>
      <c r="G1581" s="7">
        <v>1500</v>
      </c>
      <c r="H1581" s="9" t="s">
        <v>67</v>
      </c>
    </row>
    <row r="1582" ht="15" customHeight="1" spans="1:8">
      <c r="A1582" s="9">
        <v>1579</v>
      </c>
      <c r="B1582" s="6" t="s">
        <v>49</v>
      </c>
      <c r="C1582" s="6" t="s">
        <v>3725</v>
      </c>
      <c r="D1582" s="6" t="s">
        <v>3737</v>
      </c>
      <c r="E1582" s="7" t="s">
        <v>85</v>
      </c>
      <c r="F1582" s="6" t="s">
        <v>3738</v>
      </c>
      <c r="G1582" s="7">
        <v>1500</v>
      </c>
      <c r="H1582" s="9" t="s">
        <v>67</v>
      </c>
    </row>
    <row r="1583" ht="15" customHeight="1" spans="1:8">
      <c r="A1583" s="9">
        <v>1580</v>
      </c>
      <c r="B1583" s="6" t="s">
        <v>49</v>
      </c>
      <c r="C1583" s="6" t="s">
        <v>3725</v>
      </c>
      <c r="D1583" s="6" t="s">
        <v>3739</v>
      </c>
      <c r="E1583" s="6" t="s">
        <v>3740</v>
      </c>
      <c r="F1583" s="6" t="s">
        <v>3741</v>
      </c>
      <c r="G1583" s="7">
        <v>1500</v>
      </c>
      <c r="H1583" s="9" t="s">
        <v>67</v>
      </c>
    </row>
    <row r="1584" ht="15" customHeight="1" spans="1:8">
      <c r="A1584" s="9">
        <v>1581</v>
      </c>
      <c r="B1584" s="6" t="s">
        <v>49</v>
      </c>
      <c r="C1584" s="6" t="s">
        <v>3725</v>
      </c>
      <c r="D1584" s="6" t="s">
        <v>3742</v>
      </c>
      <c r="E1584" s="7" t="s">
        <v>85</v>
      </c>
      <c r="F1584" s="6" t="s">
        <v>3743</v>
      </c>
      <c r="G1584" s="7">
        <v>1500</v>
      </c>
      <c r="H1584" s="9" t="s">
        <v>67</v>
      </c>
    </row>
    <row r="1585" ht="15" customHeight="1" spans="1:8">
      <c r="A1585" s="9">
        <v>1582</v>
      </c>
      <c r="B1585" s="6" t="s">
        <v>49</v>
      </c>
      <c r="C1585" s="6" t="s">
        <v>3725</v>
      </c>
      <c r="D1585" s="6" t="s">
        <v>3744</v>
      </c>
      <c r="E1585" s="7" t="s">
        <v>85</v>
      </c>
      <c r="F1585" s="6" t="s">
        <v>3745</v>
      </c>
      <c r="G1585" s="7">
        <v>1500</v>
      </c>
      <c r="H1585" s="9" t="s">
        <v>67</v>
      </c>
    </row>
    <row r="1586" ht="15" customHeight="1" spans="1:8">
      <c r="A1586" s="9">
        <v>1583</v>
      </c>
      <c r="B1586" s="6" t="s">
        <v>49</v>
      </c>
      <c r="C1586" s="6" t="s">
        <v>3725</v>
      </c>
      <c r="D1586" s="6" t="s">
        <v>3746</v>
      </c>
      <c r="E1586" s="6" t="s">
        <v>3747</v>
      </c>
      <c r="F1586" s="6" t="s">
        <v>3748</v>
      </c>
      <c r="G1586" s="7">
        <v>1500</v>
      </c>
      <c r="H1586" s="9" t="s">
        <v>67</v>
      </c>
    </row>
    <row r="1587" ht="15" customHeight="1" spans="1:8">
      <c r="A1587" s="9">
        <v>1584</v>
      </c>
      <c r="B1587" s="6" t="s">
        <v>49</v>
      </c>
      <c r="C1587" s="6" t="s">
        <v>3725</v>
      </c>
      <c r="D1587" s="6" t="s">
        <v>3749</v>
      </c>
      <c r="E1587" s="6" t="s">
        <v>336</v>
      </c>
      <c r="F1587" s="6" t="s">
        <v>3745</v>
      </c>
      <c r="G1587" s="7">
        <v>1500</v>
      </c>
      <c r="H1587" s="9" t="s">
        <v>67</v>
      </c>
    </row>
    <row r="1588" ht="15" customHeight="1" spans="1:8">
      <c r="A1588" s="9">
        <v>1585</v>
      </c>
      <c r="B1588" s="6" t="s">
        <v>49</v>
      </c>
      <c r="C1588" s="6" t="s">
        <v>3725</v>
      </c>
      <c r="D1588" s="6" t="s">
        <v>3750</v>
      </c>
      <c r="E1588" s="6" t="s">
        <v>154</v>
      </c>
      <c r="F1588" s="6" t="s">
        <v>3751</v>
      </c>
      <c r="G1588" s="7">
        <v>1500</v>
      </c>
      <c r="H1588" s="9" t="s">
        <v>125</v>
      </c>
    </row>
    <row r="1589" ht="15" customHeight="1" spans="1:8">
      <c r="A1589" s="9">
        <v>1586</v>
      </c>
      <c r="B1589" s="6" t="s">
        <v>49</v>
      </c>
      <c r="C1589" s="6" t="s">
        <v>3725</v>
      </c>
      <c r="D1589" s="44" t="s">
        <v>3752</v>
      </c>
      <c r="E1589" s="6" t="s">
        <v>261</v>
      </c>
      <c r="F1589" s="6" t="s">
        <v>3751</v>
      </c>
      <c r="G1589" s="7">
        <v>1500</v>
      </c>
      <c r="H1589" s="9" t="s">
        <v>125</v>
      </c>
    </row>
    <row r="1590" ht="15" customHeight="1" spans="1:8">
      <c r="A1590" s="9">
        <v>1587</v>
      </c>
      <c r="B1590" s="6" t="s">
        <v>49</v>
      </c>
      <c r="C1590" s="6" t="s">
        <v>3753</v>
      </c>
      <c r="D1590" s="6" t="s">
        <v>3754</v>
      </c>
      <c r="E1590" s="6" t="s">
        <v>72</v>
      </c>
      <c r="F1590" s="6" t="s">
        <v>3755</v>
      </c>
      <c r="G1590" s="7">
        <v>1500</v>
      </c>
      <c r="H1590" s="9" t="s">
        <v>67</v>
      </c>
    </row>
    <row r="1591" ht="15" customHeight="1" spans="1:8">
      <c r="A1591" s="9">
        <v>1588</v>
      </c>
      <c r="B1591" s="6" t="s">
        <v>49</v>
      </c>
      <c r="C1591" s="6" t="s">
        <v>3753</v>
      </c>
      <c r="D1591" s="6" t="s">
        <v>3756</v>
      </c>
      <c r="E1591" s="6" t="s">
        <v>3757</v>
      </c>
      <c r="F1591" s="6" t="s">
        <v>585</v>
      </c>
      <c r="G1591" s="7">
        <v>1500</v>
      </c>
      <c r="H1591" s="9" t="s">
        <v>67</v>
      </c>
    </row>
    <row r="1592" ht="15" customHeight="1" spans="1:8">
      <c r="A1592" s="9">
        <v>1589</v>
      </c>
      <c r="B1592" s="6" t="s">
        <v>49</v>
      </c>
      <c r="C1592" s="6" t="s">
        <v>3753</v>
      </c>
      <c r="D1592" s="6" t="s">
        <v>3758</v>
      </c>
      <c r="E1592" s="7" t="s">
        <v>85</v>
      </c>
      <c r="F1592" s="6" t="s">
        <v>3759</v>
      </c>
      <c r="G1592" s="7">
        <v>1500</v>
      </c>
      <c r="H1592" s="9" t="s">
        <v>67</v>
      </c>
    </row>
    <row r="1593" ht="15" customHeight="1" spans="1:8">
      <c r="A1593" s="9">
        <v>1590</v>
      </c>
      <c r="B1593" s="6" t="s">
        <v>49</v>
      </c>
      <c r="C1593" s="6" t="s">
        <v>3760</v>
      </c>
      <c r="D1593" s="6" t="s">
        <v>3761</v>
      </c>
      <c r="E1593" s="6" t="s">
        <v>887</v>
      </c>
      <c r="F1593" s="6" t="s">
        <v>3762</v>
      </c>
      <c r="G1593" s="7">
        <v>1500</v>
      </c>
      <c r="H1593" s="9" t="s">
        <v>67</v>
      </c>
    </row>
    <row r="1594" ht="15" customHeight="1" spans="1:8">
      <c r="A1594" s="9">
        <v>1591</v>
      </c>
      <c r="B1594" s="6" t="s">
        <v>49</v>
      </c>
      <c r="C1594" s="6" t="s">
        <v>3760</v>
      </c>
      <c r="D1594" s="6" t="s">
        <v>3763</v>
      </c>
      <c r="E1594" s="7" t="s">
        <v>85</v>
      </c>
      <c r="F1594" s="6" t="s">
        <v>3764</v>
      </c>
      <c r="G1594" s="7">
        <v>1500</v>
      </c>
      <c r="H1594" s="9" t="s">
        <v>67</v>
      </c>
    </row>
    <row r="1595" ht="15" customHeight="1" spans="1:8">
      <c r="A1595" s="9">
        <v>1592</v>
      </c>
      <c r="B1595" s="6" t="s">
        <v>49</v>
      </c>
      <c r="C1595" s="6" t="s">
        <v>3760</v>
      </c>
      <c r="D1595" s="6" t="s">
        <v>3765</v>
      </c>
      <c r="E1595" s="6" t="s">
        <v>205</v>
      </c>
      <c r="F1595" s="6" t="s">
        <v>3766</v>
      </c>
      <c r="G1595" s="7">
        <v>1500</v>
      </c>
      <c r="H1595" s="9" t="s">
        <v>67</v>
      </c>
    </row>
    <row r="1596" ht="15" customHeight="1" spans="1:8">
      <c r="A1596" s="9">
        <v>1593</v>
      </c>
      <c r="B1596" s="6" t="s">
        <v>49</v>
      </c>
      <c r="C1596" s="6" t="s">
        <v>3767</v>
      </c>
      <c r="D1596" s="6" t="s">
        <v>3768</v>
      </c>
      <c r="E1596" s="7" t="s">
        <v>85</v>
      </c>
      <c r="F1596" s="6" t="s">
        <v>3671</v>
      </c>
      <c r="G1596" s="7">
        <v>1500</v>
      </c>
      <c r="H1596" s="9" t="s">
        <v>67</v>
      </c>
    </row>
    <row r="1597" ht="15" customHeight="1" spans="1:8">
      <c r="A1597" s="9">
        <v>1594</v>
      </c>
      <c r="B1597" s="6" t="s">
        <v>49</v>
      </c>
      <c r="C1597" s="6" t="s">
        <v>3767</v>
      </c>
      <c r="D1597" s="6" t="s">
        <v>3769</v>
      </c>
      <c r="E1597" s="6" t="s">
        <v>280</v>
      </c>
      <c r="F1597" s="6" t="s">
        <v>3671</v>
      </c>
      <c r="G1597" s="7">
        <v>1500</v>
      </c>
      <c r="H1597" s="9" t="s">
        <v>67</v>
      </c>
    </row>
    <row r="1598" ht="15" customHeight="1" spans="1:8">
      <c r="A1598" s="9">
        <v>1595</v>
      </c>
      <c r="B1598" s="6" t="s">
        <v>49</v>
      </c>
      <c r="C1598" s="6" t="s">
        <v>3767</v>
      </c>
      <c r="D1598" s="7" t="s">
        <v>3770</v>
      </c>
      <c r="E1598" s="6" t="s">
        <v>3771</v>
      </c>
      <c r="F1598" s="6" t="s">
        <v>3772</v>
      </c>
      <c r="G1598" s="7">
        <v>1500</v>
      </c>
      <c r="H1598" s="9" t="s">
        <v>67</v>
      </c>
    </row>
    <row r="1599" ht="15" customHeight="1" spans="1:8">
      <c r="A1599" s="9">
        <v>1596</v>
      </c>
      <c r="B1599" s="6" t="s">
        <v>49</v>
      </c>
      <c r="C1599" s="6" t="s">
        <v>3767</v>
      </c>
      <c r="D1599" s="7" t="s">
        <v>3773</v>
      </c>
      <c r="E1599" s="7" t="s">
        <v>85</v>
      </c>
      <c r="F1599" s="6" t="s">
        <v>3774</v>
      </c>
      <c r="G1599" s="7">
        <v>1500</v>
      </c>
      <c r="H1599" s="9" t="s">
        <v>67</v>
      </c>
    </row>
    <row r="1600" ht="15" customHeight="1" spans="1:8">
      <c r="A1600" s="9">
        <v>1597</v>
      </c>
      <c r="B1600" s="6" t="s">
        <v>49</v>
      </c>
      <c r="C1600" s="6" t="s">
        <v>3775</v>
      </c>
      <c r="D1600" s="6" t="s">
        <v>3776</v>
      </c>
      <c r="E1600" s="6" t="s">
        <v>678</v>
      </c>
      <c r="F1600" s="6" t="s">
        <v>3777</v>
      </c>
      <c r="G1600" s="7">
        <v>1500</v>
      </c>
      <c r="H1600" s="9" t="s">
        <v>67</v>
      </c>
    </row>
    <row r="1601" ht="15" customHeight="1" spans="1:8">
      <c r="A1601" s="9">
        <v>1598</v>
      </c>
      <c r="B1601" s="6" t="s">
        <v>49</v>
      </c>
      <c r="C1601" s="6" t="s">
        <v>3778</v>
      </c>
      <c r="D1601" s="6" t="s">
        <v>3779</v>
      </c>
      <c r="E1601" s="7" t="s">
        <v>85</v>
      </c>
      <c r="F1601" s="6" t="s">
        <v>3780</v>
      </c>
      <c r="G1601" s="7">
        <v>1500</v>
      </c>
      <c r="H1601" s="9" t="s">
        <v>67</v>
      </c>
    </row>
    <row r="1602" ht="15" customHeight="1" spans="1:8">
      <c r="A1602" s="9">
        <v>1599</v>
      </c>
      <c r="B1602" s="6" t="s">
        <v>49</v>
      </c>
      <c r="C1602" s="6" t="s">
        <v>3725</v>
      </c>
      <c r="D1602" s="6" t="s">
        <v>3781</v>
      </c>
      <c r="E1602" s="6" t="s">
        <v>490</v>
      </c>
      <c r="F1602" s="6" t="s">
        <v>3782</v>
      </c>
      <c r="G1602" s="7">
        <v>1500</v>
      </c>
      <c r="H1602" s="9" t="s">
        <v>67</v>
      </c>
    </row>
    <row r="1603" ht="15" customHeight="1" spans="1:8">
      <c r="A1603" s="9">
        <v>1600</v>
      </c>
      <c r="B1603" s="6" t="s">
        <v>50</v>
      </c>
      <c r="C1603" s="6" t="s">
        <v>3783</v>
      </c>
      <c r="D1603" s="6" t="s">
        <v>3784</v>
      </c>
      <c r="E1603" s="6" t="s">
        <v>157</v>
      </c>
      <c r="F1603" s="6" t="s">
        <v>3785</v>
      </c>
      <c r="G1603" s="7">
        <v>1500</v>
      </c>
      <c r="H1603" s="9" t="s">
        <v>67</v>
      </c>
    </row>
    <row r="1604" ht="15" customHeight="1" spans="1:8">
      <c r="A1604" s="9">
        <v>1601</v>
      </c>
      <c r="B1604" s="6" t="s">
        <v>50</v>
      </c>
      <c r="C1604" s="6" t="s">
        <v>3783</v>
      </c>
      <c r="D1604" s="6" t="s">
        <v>3786</v>
      </c>
      <c r="E1604" s="6" t="s">
        <v>157</v>
      </c>
      <c r="F1604" s="6" t="s">
        <v>3785</v>
      </c>
      <c r="G1604" s="7">
        <v>1500</v>
      </c>
      <c r="H1604" s="9" t="s">
        <v>67</v>
      </c>
    </row>
    <row r="1605" ht="15" customHeight="1" spans="1:8">
      <c r="A1605" s="9">
        <v>1602</v>
      </c>
      <c r="B1605" s="6" t="s">
        <v>50</v>
      </c>
      <c r="C1605" s="6" t="s">
        <v>3783</v>
      </c>
      <c r="D1605" s="6" t="s">
        <v>3547</v>
      </c>
      <c r="E1605" s="49" t="s">
        <v>212</v>
      </c>
      <c r="F1605" s="6" t="s">
        <v>3787</v>
      </c>
      <c r="G1605" s="7">
        <v>1500</v>
      </c>
      <c r="H1605" s="9" t="s">
        <v>67</v>
      </c>
    </row>
    <row r="1606" ht="15" customHeight="1" spans="1:8">
      <c r="A1606" s="9">
        <v>1603</v>
      </c>
      <c r="B1606" s="6" t="s">
        <v>50</v>
      </c>
      <c r="C1606" s="6" t="s">
        <v>3788</v>
      </c>
      <c r="D1606" s="6" t="s">
        <v>3789</v>
      </c>
      <c r="E1606" s="6" t="s">
        <v>490</v>
      </c>
      <c r="F1606" s="6" t="s">
        <v>3790</v>
      </c>
      <c r="G1606" s="7">
        <v>1500</v>
      </c>
      <c r="H1606" s="9" t="s">
        <v>67</v>
      </c>
    </row>
    <row r="1607" ht="15" customHeight="1" spans="1:8">
      <c r="A1607" s="9">
        <v>1604</v>
      </c>
      <c r="B1607" s="6" t="s">
        <v>50</v>
      </c>
      <c r="C1607" s="6" t="s">
        <v>3788</v>
      </c>
      <c r="D1607" s="6" t="s">
        <v>3791</v>
      </c>
      <c r="E1607" s="6" t="s">
        <v>157</v>
      </c>
      <c r="F1607" s="6" t="s">
        <v>3792</v>
      </c>
      <c r="G1607" s="7">
        <v>1500</v>
      </c>
      <c r="H1607" s="9" t="s">
        <v>67</v>
      </c>
    </row>
    <row r="1608" ht="15" customHeight="1" spans="1:8">
      <c r="A1608" s="9">
        <v>1605</v>
      </c>
      <c r="B1608" s="6" t="s">
        <v>50</v>
      </c>
      <c r="C1608" s="6" t="s">
        <v>3788</v>
      </c>
      <c r="D1608" s="6" t="s">
        <v>3793</v>
      </c>
      <c r="E1608" s="6" t="s">
        <v>185</v>
      </c>
      <c r="F1608" s="6" t="s">
        <v>3794</v>
      </c>
      <c r="G1608" s="7">
        <v>1500</v>
      </c>
      <c r="H1608" s="9" t="s">
        <v>67</v>
      </c>
    </row>
    <row r="1609" ht="15" customHeight="1" spans="1:8">
      <c r="A1609" s="9">
        <v>1606</v>
      </c>
      <c r="B1609" s="6" t="s">
        <v>50</v>
      </c>
      <c r="C1609" s="6" t="s">
        <v>3788</v>
      </c>
      <c r="D1609" s="50" t="s">
        <v>3795</v>
      </c>
      <c r="E1609" s="7" t="s">
        <v>85</v>
      </c>
      <c r="F1609" s="6" t="s">
        <v>3796</v>
      </c>
      <c r="G1609" s="7">
        <v>1500</v>
      </c>
      <c r="H1609" s="9" t="s">
        <v>67</v>
      </c>
    </row>
    <row r="1610" ht="15" customHeight="1" spans="1:8">
      <c r="A1610" s="9">
        <v>1607</v>
      </c>
      <c r="B1610" s="6" t="s">
        <v>50</v>
      </c>
      <c r="C1610" s="6" t="s">
        <v>3788</v>
      </c>
      <c r="D1610" s="6" t="s">
        <v>2108</v>
      </c>
      <c r="E1610" s="6" t="s">
        <v>114</v>
      </c>
      <c r="F1610" s="6" t="s">
        <v>3797</v>
      </c>
      <c r="G1610" s="7">
        <v>1500</v>
      </c>
      <c r="H1610" s="9" t="s">
        <v>67</v>
      </c>
    </row>
    <row r="1611" ht="15" customHeight="1" spans="1:8">
      <c r="A1611" s="9">
        <v>1608</v>
      </c>
      <c r="B1611" s="6" t="s">
        <v>50</v>
      </c>
      <c r="C1611" s="6" t="s">
        <v>3798</v>
      </c>
      <c r="D1611" s="6" t="s">
        <v>3799</v>
      </c>
      <c r="E1611" s="7" t="s">
        <v>85</v>
      </c>
      <c r="F1611" s="6" t="s">
        <v>3800</v>
      </c>
      <c r="G1611" s="7">
        <v>1500</v>
      </c>
      <c r="H1611" s="9" t="s">
        <v>67</v>
      </c>
    </row>
    <row r="1612" ht="15" customHeight="1" spans="1:8">
      <c r="A1612" s="9">
        <v>1609</v>
      </c>
      <c r="B1612" s="6" t="s">
        <v>50</v>
      </c>
      <c r="C1612" s="6" t="s">
        <v>3798</v>
      </c>
      <c r="D1612" s="6" t="s">
        <v>3801</v>
      </c>
      <c r="E1612" s="6" t="s">
        <v>321</v>
      </c>
      <c r="F1612" s="6" t="s">
        <v>3802</v>
      </c>
      <c r="G1612" s="7">
        <v>1500</v>
      </c>
      <c r="H1612" s="9" t="s">
        <v>67</v>
      </c>
    </row>
    <row r="1613" ht="15" customHeight="1" spans="1:8">
      <c r="A1613" s="9">
        <v>1610</v>
      </c>
      <c r="B1613" s="6" t="s">
        <v>50</v>
      </c>
      <c r="C1613" s="6" t="s">
        <v>3798</v>
      </c>
      <c r="D1613" s="6" t="s">
        <v>3803</v>
      </c>
      <c r="E1613" s="6" t="s">
        <v>678</v>
      </c>
      <c r="F1613" s="6" t="s">
        <v>3804</v>
      </c>
      <c r="G1613" s="7">
        <v>1500</v>
      </c>
      <c r="H1613" s="9" t="s">
        <v>67</v>
      </c>
    </row>
    <row r="1614" ht="15" customHeight="1" spans="1:8">
      <c r="A1614" s="9">
        <v>1611</v>
      </c>
      <c r="B1614" s="6" t="s">
        <v>50</v>
      </c>
      <c r="C1614" s="6" t="s">
        <v>3798</v>
      </c>
      <c r="D1614" s="6" t="s">
        <v>3805</v>
      </c>
      <c r="E1614" s="7" t="s">
        <v>85</v>
      </c>
      <c r="F1614" s="6" t="s">
        <v>3806</v>
      </c>
      <c r="G1614" s="7">
        <v>1500</v>
      </c>
      <c r="H1614" s="9" t="s">
        <v>67</v>
      </c>
    </row>
    <row r="1615" ht="15" customHeight="1" spans="1:8">
      <c r="A1615" s="9">
        <v>1612</v>
      </c>
      <c r="B1615" s="6" t="s">
        <v>50</v>
      </c>
      <c r="C1615" s="6" t="s">
        <v>3798</v>
      </c>
      <c r="D1615" s="6" t="s">
        <v>3807</v>
      </c>
      <c r="E1615" s="7" t="s">
        <v>85</v>
      </c>
      <c r="F1615" s="6" t="s">
        <v>3808</v>
      </c>
      <c r="G1615" s="7">
        <v>1500</v>
      </c>
      <c r="H1615" s="9" t="s">
        <v>67</v>
      </c>
    </row>
    <row r="1616" ht="15" customHeight="1" spans="1:8">
      <c r="A1616" s="9">
        <v>1613</v>
      </c>
      <c r="B1616" s="6" t="s">
        <v>50</v>
      </c>
      <c r="C1616" s="6" t="s">
        <v>3798</v>
      </c>
      <c r="D1616" s="6" t="s">
        <v>3809</v>
      </c>
      <c r="E1616" s="6" t="s">
        <v>354</v>
      </c>
      <c r="F1616" s="6" t="s">
        <v>3810</v>
      </c>
      <c r="G1616" s="7">
        <v>1500</v>
      </c>
      <c r="H1616" s="9" t="s">
        <v>67</v>
      </c>
    </row>
    <row r="1617" ht="15" customHeight="1" spans="1:8">
      <c r="A1617" s="9">
        <v>1614</v>
      </c>
      <c r="B1617" s="6" t="s">
        <v>50</v>
      </c>
      <c r="C1617" s="6" t="s">
        <v>3798</v>
      </c>
      <c r="D1617" s="6" t="s">
        <v>3811</v>
      </c>
      <c r="E1617" s="6" t="s">
        <v>157</v>
      </c>
      <c r="F1617" s="6" t="s">
        <v>3812</v>
      </c>
      <c r="G1617" s="7">
        <v>1500</v>
      </c>
      <c r="H1617" s="9" t="s">
        <v>67</v>
      </c>
    </row>
    <row r="1618" ht="15" customHeight="1" spans="1:8">
      <c r="A1618" s="9">
        <v>1615</v>
      </c>
      <c r="B1618" s="6" t="s">
        <v>50</v>
      </c>
      <c r="C1618" s="6" t="s">
        <v>3798</v>
      </c>
      <c r="D1618" s="6" t="s">
        <v>3813</v>
      </c>
      <c r="E1618" s="7" t="s">
        <v>85</v>
      </c>
      <c r="F1618" s="6" t="s">
        <v>3814</v>
      </c>
      <c r="G1618" s="7">
        <v>1500</v>
      </c>
      <c r="H1618" s="9" t="s">
        <v>67</v>
      </c>
    </row>
    <row r="1619" ht="15" customHeight="1" spans="1:8">
      <c r="A1619" s="9">
        <v>1616</v>
      </c>
      <c r="B1619" s="6" t="s">
        <v>50</v>
      </c>
      <c r="C1619" s="6" t="s">
        <v>3815</v>
      </c>
      <c r="D1619" s="6" t="s">
        <v>3816</v>
      </c>
      <c r="E1619" s="6" t="s">
        <v>1771</v>
      </c>
      <c r="F1619" s="6" t="s">
        <v>3817</v>
      </c>
      <c r="G1619" s="7">
        <v>1500</v>
      </c>
      <c r="H1619" s="9" t="s">
        <v>67</v>
      </c>
    </row>
    <row r="1620" ht="15" customHeight="1" spans="1:8">
      <c r="A1620" s="9">
        <v>1617</v>
      </c>
      <c r="B1620" s="6" t="s">
        <v>50</v>
      </c>
      <c r="C1620" s="6" t="s">
        <v>3818</v>
      </c>
      <c r="D1620" s="6" t="s">
        <v>3819</v>
      </c>
      <c r="E1620" s="6" t="s">
        <v>458</v>
      </c>
      <c r="F1620" s="6" t="s">
        <v>3820</v>
      </c>
      <c r="G1620" s="7">
        <v>1500</v>
      </c>
      <c r="H1620" s="9" t="s">
        <v>67</v>
      </c>
    </row>
    <row r="1621" ht="15" customHeight="1" spans="1:8">
      <c r="A1621" s="9">
        <v>1618</v>
      </c>
      <c r="B1621" s="6" t="s">
        <v>50</v>
      </c>
      <c r="C1621" s="6" t="s">
        <v>3815</v>
      </c>
      <c r="D1621" s="6" t="s">
        <v>3821</v>
      </c>
      <c r="E1621" s="6" t="s">
        <v>157</v>
      </c>
      <c r="F1621" s="6" t="s">
        <v>3822</v>
      </c>
      <c r="G1621" s="7">
        <v>1500</v>
      </c>
      <c r="H1621" s="9" t="s">
        <v>67</v>
      </c>
    </row>
    <row r="1622" ht="15" customHeight="1" spans="1:8">
      <c r="A1622" s="9">
        <v>1619</v>
      </c>
      <c r="B1622" s="6" t="s">
        <v>50</v>
      </c>
      <c r="C1622" s="6" t="s">
        <v>3815</v>
      </c>
      <c r="D1622" s="6" t="s">
        <v>1410</v>
      </c>
      <c r="E1622" s="6" t="s">
        <v>157</v>
      </c>
      <c r="F1622" s="6" t="s">
        <v>3820</v>
      </c>
      <c r="G1622" s="7">
        <v>1500</v>
      </c>
      <c r="H1622" s="9" t="s">
        <v>67</v>
      </c>
    </row>
    <row r="1623" ht="15" customHeight="1" spans="1:8">
      <c r="A1623" s="9">
        <v>1620</v>
      </c>
      <c r="B1623" s="6" t="s">
        <v>50</v>
      </c>
      <c r="C1623" s="6" t="s">
        <v>3815</v>
      </c>
      <c r="D1623" s="6" t="s">
        <v>3823</v>
      </c>
      <c r="E1623" s="6" t="s">
        <v>225</v>
      </c>
      <c r="F1623" s="6" t="s">
        <v>3820</v>
      </c>
      <c r="G1623" s="7">
        <v>1500</v>
      </c>
      <c r="H1623" s="9" t="s">
        <v>67</v>
      </c>
    </row>
    <row r="1624" ht="15" customHeight="1" spans="1:8">
      <c r="A1624" s="9">
        <v>1621</v>
      </c>
      <c r="B1624" s="6" t="s">
        <v>50</v>
      </c>
      <c r="C1624" s="6" t="s">
        <v>3815</v>
      </c>
      <c r="D1624" s="6" t="s">
        <v>3824</v>
      </c>
      <c r="E1624" s="6" t="s">
        <v>799</v>
      </c>
      <c r="F1624" s="6" t="s">
        <v>3825</v>
      </c>
      <c r="G1624" s="7">
        <v>1500</v>
      </c>
      <c r="H1624" s="9" t="s">
        <v>67</v>
      </c>
    </row>
    <row r="1625" ht="15" customHeight="1" spans="1:8">
      <c r="A1625" s="9">
        <v>1622</v>
      </c>
      <c r="B1625" s="6" t="s">
        <v>50</v>
      </c>
      <c r="C1625" s="6" t="s">
        <v>3826</v>
      </c>
      <c r="D1625" s="6" t="s">
        <v>3827</v>
      </c>
      <c r="E1625" s="7" t="s">
        <v>85</v>
      </c>
      <c r="F1625" s="6" t="s">
        <v>3828</v>
      </c>
      <c r="G1625" s="7">
        <v>1500</v>
      </c>
      <c r="H1625" s="9" t="s">
        <v>67</v>
      </c>
    </row>
    <row r="1626" ht="15" customHeight="1" spans="1:8">
      <c r="A1626" s="9">
        <v>1623</v>
      </c>
      <c r="B1626" s="6" t="s">
        <v>50</v>
      </c>
      <c r="C1626" s="6" t="s">
        <v>3829</v>
      </c>
      <c r="D1626" s="6" t="s">
        <v>3830</v>
      </c>
      <c r="E1626" s="6" t="s">
        <v>706</v>
      </c>
      <c r="F1626" s="6" t="s">
        <v>3831</v>
      </c>
      <c r="G1626" s="7">
        <v>1500</v>
      </c>
      <c r="H1626" s="9" t="s">
        <v>67</v>
      </c>
    </row>
    <row r="1627" ht="15" customHeight="1" spans="1:8">
      <c r="A1627" s="9">
        <v>1624</v>
      </c>
      <c r="B1627" s="6" t="s">
        <v>50</v>
      </c>
      <c r="C1627" s="6" t="s">
        <v>3832</v>
      </c>
      <c r="D1627" s="6" t="s">
        <v>3833</v>
      </c>
      <c r="E1627" s="7" t="s">
        <v>85</v>
      </c>
      <c r="F1627" s="6" t="s">
        <v>3834</v>
      </c>
      <c r="G1627" s="7">
        <v>1500</v>
      </c>
      <c r="H1627" s="9" t="s">
        <v>67</v>
      </c>
    </row>
    <row r="1628" ht="15" customHeight="1" spans="1:8">
      <c r="A1628" s="9">
        <v>1625</v>
      </c>
      <c r="B1628" s="6" t="s">
        <v>50</v>
      </c>
      <c r="C1628" s="6" t="s">
        <v>3835</v>
      </c>
      <c r="D1628" s="6" t="s">
        <v>3836</v>
      </c>
      <c r="E1628" s="7" t="s">
        <v>85</v>
      </c>
      <c r="F1628" s="6" t="s">
        <v>3837</v>
      </c>
      <c r="G1628" s="7">
        <v>1500</v>
      </c>
      <c r="H1628" s="9" t="s">
        <v>67</v>
      </c>
    </row>
    <row r="1629" ht="15" customHeight="1" spans="1:8">
      <c r="A1629" s="9">
        <v>1626</v>
      </c>
      <c r="B1629" s="6" t="s">
        <v>50</v>
      </c>
      <c r="C1629" s="6" t="s">
        <v>3832</v>
      </c>
      <c r="D1629" s="6" t="s">
        <v>3838</v>
      </c>
      <c r="E1629" s="7" t="s">
        <v>85</v>
      </c>
      <c r="F1629" s="6" t="s">
        <v>3839</v>
      </c>
      <c r="G1629" s="7">
        <v>1500</v>
      </c>
      <c r="H1629" s="9" t="s">
        <v>67</v>
      </c>
    </row>
    <row r="1630" ht="15" customHeight="1" spans="1:8">
      <c r="A1630" s="9">
        <v>1627</v>
      </c>
      <c r="B1630" s="6" t="s">
        <v>50</v>
      </c>
      <c r="C1630" s="6" t="s">
        <v>3832</v>
      </c>
      <c r="D1630" s="6" t="s">
        <v>3840</v>
      </c>
      <c r="E1630" s="6" t="s">
        <v>354</v>
      </c>
      <c r="F1630" s="6" t="s">
        <v>3839</v>
      </c>
      <c r="G1630" s="7">
        <v>1500</v>
      </c>
      <c r="H1630" s="9" t="s">
        <v>67</v>
      </c>
    </row>
    <row r="1631" ht="15" customHeight="1" spans="1:8">
      <c r="A1631" s="9">
        <v>1628</v>
      </c>
      <c r="B1631" s="6" t="s">
        <v>50</v>
      </c>
      <c r="C1631" s="6" t="s">
        <v>3832</v>
      </c>
      <c r="D1631" s="6" t="s">
        <v>3841</v>
      </c>
      <c r="E1631" s="6" t="s">
        <v>3842</v>
      </c>
      <c r="F1631" s="6" t="s">
        <v>3843</v>
      </c>
      <c r="G1631" s="7">
        <v>1500</v>
      </c>
      <c r="H1631" s="9" t="s">
        <v>67</v>
      </c>
    </row>
    <row r="1632" ht="15" customHeight="1" spans="1:8">
      <c r="A1632" s="9">
        <v>1629</v>
      </c>
      <c r="B1632" s="6" t="s">
        <v>50</v>
      </c>
      <c r="C1632" s="6" t="s">
        <v>3832</v>
      </c>
      <c r="D1632" s="6" t="s">
        <v>3844</v>
      </c>
      <c r="E1632" s="6" t="s">
        <v>2386</v>
      </c>
      <c r="F1632" s="6" t="s">
        <v>3845</v>
      </c>
      <c r="G1632" s="7">
        <v>1500</v>
      </c>
      <c r="H1632" s="9" t="s">
        <v>67</v>
      </c>
    </row>
    <row r="1633" ht="15" customHeight="1" spans="1:8">
      <c r="A1633" s="9">
        <v>1630</v>
      </c>
      <c r="B1633" s="6" t="s">
        <v>50</v>
      </c>
      <c r="C1633" s="6" t="s">
        <v>3846</v>
      </c>
      <c r="D1633" s="6" t="s">
        <v>3847</v>
      </c>
      <c r="E1633" s="7" t="s">
        <v>85</v>
      </c>
      <c r="F1633" s="6" t="s">
        <v>3848</v>
      </c>
      <c r="G1633" s="7">
        <v>1500</v>
      </c>
      <c r="H1633" s="9" t="s">
        <v>67</v>
      </c>
    </row>
    <row r="1634" ht="15" customHeight="1" spans="1:8">
      <c r="A1634" s="9">
        <v>1631</v>
      </c>
      <c r="B1634" s="6" t="s">
        <v>50</v>
      </c>
      <c r="C1634" s="6" t="s">
        <v>3849</v>
      </c>
      <c r="D1634" s="6" t="s">
        <v>3850</v>
      </c>
      <c r="E1634" s="7" t="s">
        <v>85</v>
      </c>
      <c r="F1634" s="6" t="s">
        <v>3851</v>
      </c>
      <c r="G1634" s="7">
        <v>1500</v>
      </c>
      <c r="H1634" s="9" t="s">
        <v>67</v>
      </c>
    </row>
    <row r="1635" ht="15" customHeight="1" spans="1:8">
      <c r="A1635" s="9">
        <v>1632</v>
      </c>
      <c r="B1635" s="6" t="s">
        <v>50</v>
      </c>
      <c r="C1635" s="6" t="s">
        <v>3832</v>
      </c>
      <c r="D1635" s="6" t="s">
        <v>3852</v>
      </c>
      <c r="E1635" s="6" t="s">
        <v>179</v>
      </c>
      <c r="F1635" s="6" t="s">
        <v>3853</v>
      </c>
      <c r="G1635" s="7">
        <v>1500</v>
      </c>
      <c r="H1635" s="9" t="s">
        <v>67</v>
      </c>
    </row>
    <row r="1636" ht="15" customHeight="1" spans="1:8">
      <c r="A1636" s="9">
        <v>1633</v>
      </c>
      <c r="B1636" s="6" t="s">
        <v>50</v>
      </c>
      <c r="C1636" s="6" t="s">
        <v>3854</v>
      </c>
      <c r="D1636" s="6" t="s">
        <v>3855</v>
      </c>
      <c r="E1636" s="6" t="s">
        <v>205</v>
      </c>
      <c r="F1636" s="6" t="s">
        <v>3856</v>
      </c>
      <c r="G1636" s="7">
        <v>1500</v>
      </c>
      <c r="H1636" s="9" t="s">
        <v>67</v>
      </c>
    </row>
    <row r="1637" ht="15" customHeight="1" spans="1:8">
      <c r="A1637" s="9">
        <v>1634</v>
      </c>
      <c r="B1637" s="6" t="s">
        <v>50</v>
      </c>
      <c r="C1637" s="6" t="s">
        <v>3832</v>
      </c>
      <c r="D1637" s="6" t="s">
        <v>3857</v>
      </c>
      <c r="E1637" s="6" t="s">
        <v>3858</v>
      </c>
      <c r="F1637" s="6" t="s">
        <v>3851</v>
      </c>
      <c r="G1637" s="7">
        <v>1500</v>
      </c>
      <c r="H1637" s="9" t="s">
        <v>67</v>
      </c>
    </row>
    <row r="1638" ht="15" customHeight="1" spans="1:8">
      <c r="A1638" s="9">
        <v>1635</v>
      </c>
      <c r="B1638" s="6" t="s">
        <v>50</v>
      </c>
      <c r="C1638" s="6" t="s">
        <v>3832</v>
      </c>
      <c r="D1638" s="6" t="s">
        <v>3859</v>
      </c>
      <c r="E1638" s="6" t="s">
        <v>157</v>
      </c>
      <c r="F1638" s="6" t="s">
        <v>3860</v>
      </c>
      <c r="G1638" s="7">
        <v>1500</v>
      </c>
      <c r="H1638" s="9" t="s">
        <v>67</v>
      </c>
    </row>
    <row r="1639" ht="15" customHeight="1" spans="1:8">
      <c r="A1639" s="9">
        <v>1636</v>
      </c>
      <c r="B1639" s="6" t="s">
        <v>50</v>
      </c>
      <c r="C1639" s="6" t="s">
        <v>3861</v>
      </c>
      <c r="D1639" s="6" t="s">
        <v>3862</v>
      </c>
      <c r="E1639" s="6" t="s">
        <v>75</v>
      </c>
      <c r="F1639" s="6" t="s">
        <v>3863</v>
      </c>
      <c r="G1639" s="7">
        <v>1500</v>
      </c>
      <c r="H1639" s="9" t="s">
        <v>67</v>
      </c>
    </row>
    <row r="1640" ht="15" customHeight="1" spans="1:8">
      <c r="A1640" s="9">
        <v>1637</v>
      </c>
      <c r="B1640" s="6" t="s">
        <v>50</v>
      </c>
      <c r="C1640" s="6" t="s">
        <v>3864</v>
      </c>
      <c r="D1640" s="6" t="s">
        <v>3865</v>
      </c>
      <c r="E1640" s="6" t="s">
        <v>157</v>
      </c>
      <c r="F1640" s="6" t="s">
        <v>3866</v>
      </c>
      <c r="G1640" s="7">
        <v>1500</v>
      </c>
      <c r="H1640" s="9" t="s">
        <v>67</v>
      </c>
    </row>
    <row r="1641" ht="15" customHeight="1" spans="1:8">
      <c r="A1641" s="9">
        <v>1638</v>
      </c>
      <c r="B1641" s="6" t="s">
        <v>50</v>
      </c>
      <c r="C1641" s="6" t="s">
        <v>3867</v>
      </c>
      <c r="D1641" s="6" t="s">
        <v>413</v>
      </c>
      <c r="E1641" s="6" t="s">
        <v>170</v>
      </c>
      <c r="F1641" s="6" t="s">
        <v>3868</v>
      </c>
      <c r="G1641" s="7">
        <v>1500</v>
      </c>
      <c r="H1641" s="9" t="s">
        <v>67</v>
      </c>
    </row>
    <row r="1642" ht="15" customHeight="1" spans="1:8">
      <c r="A1642" s="9">
        <v>1639</v>
      </c>
      <c r="B1642" s="6" t="s">
        <v>50</v>
      </c>
      <c r="C1642" s="6" t="s">
        <v>3867</v>
      </c>
      <c r="D1642" s="6" t="s">
        <v>3869</v>
      </c>
      <c r="E1642" s="6" t="s">
        <v>348</v>
      </c>
      <c r="F1642" s="6" t="s">
        <v>3870</v>
      </c>
      <c r="G1642" s="7">
        <v>1500</v>
      </c>
      <c r="H1642" s="9" t="s">
        <v>67</v>
      </c>
    </row>
    <row r="1643" ht="15" customHeight="1" spans="1:8">
      <c r="A1643" s="9">
        <v>1640</v>
      </c>
      <c r="B1643" s="6" t="s">
        <v>50</v>
      </c>
      <c r="C1643" s="6" t="s">
        <v>3867</v>
      </c>
      <c r="D1643" s="6" t="s">
        <v>3871</v>
      </c>
      <c r="E1643" s="7" t="s">
        <v>85</v>
      </c>
      <c r="F1643" s="6" t="s">
        <v>3872</v>
      </c>
      <c r="G1643" s="7">
        <v>1500</v>
      </c>
      <c r="H1643" s="9" t="s">
        <v>67</v>
      </c>
    </row>
    <row r="1644" ht="15" customHeight="1" spans="1:8">
      <c r="A1644" s="9">
        <v>1641</v>
      </c>
      <c r="B1644" s="6" t="s">
        <v>50</v>
      </c>
      <c r="C1644" s="6" t="s">
        <v>3867</v>
      </c>
      <c r="D1644" s="6" t="s">
        <v>3873</v>
      </c>
      <c r="E1644" s="6" t="s">
        <v>182</v>
      </c>
      <c r="F1644" s="6" t="s">
        <v>3874</v>
      </c>
      <c r="G1644" s="7">
        <v>1500</v>
      </c>
      <c r="H1644" s="9" t="s">
        <v>67</v>
      </c>
    </row>
    <row r="1645" ht="15" customHeight="1" spans="1:8">
      <c r="A1645" s="9">
        <v>1642</v>
      </c>
      <c r="B1645" s="6" t="s">
        <v>50</v>
      </c>
      <c r="C1645" s="6" t="s">
        <v>3867</v>
      </c>
      <c r="D1645" s="6" t="s">
        <v>3875</v>
      </c>
      <c r="E1645" s="6" t="s">
        <v>280</v>
      </c>
      <c r="F1645" s="6" t="s">
        <v>3876</v>
      </c>
      <c r="G1645" s="7">
        <v>1500</v>
      </c>
      <c r="H1645" s="9" t="s">
        <v>67</v>
      </c>
    </row>
    <row r="1646" ht="15" customHeight="1" spans="1:8">
      <c r="A1646" s="9">
        <v>1643</v>
      </c>
      <c r="B1646" s="6" t="s">
        <v>50</v>
      </c>
      <c r="C1646" s="6" t="s">
        <v>3867</v>
      </c>
      <c r="D1646" s="6" t="s">
        <v>3877</v>
      </c>
      <c r="E1646" s="6" t="s">
        <v>382</v>
      </c>
      <c r="F1646" s="6" t="s">
        <v>3878</v>
      </c>
      <c r="G1646" s="7">
        <v>1500</v>
      </c>
      <c r="H1646" s="9" t="s">
        <v>67</v>
      </c>
    </row>
    <row r="1647" ht="15" customHeight="1" spans="1:8">
      <c r="A1647" s="9">
        <v>1644</v>
      </c>
      <c r="B1647" s="6" t="s">
        <v>50</v>
      </c>
      <c r="C1647" s="6" t="s">
        <v>3867</v>
      </c>
      <c r="D1647" s="50" t="s">
        <v>3879</v>
      </c>
      <c r="E1647" s="7" t="s">
        <v>85</v>
      </c>
      <c r="F1647" s="6" t="s">
        <v>3880</v>
      </c>
      <c r="G1647" s="7">
        <v>1500</v>
      </c>
      <c r="H1647" s="9" t="s">
        <v>67</v>
      </c>
    </row>
    <row r="1648" ht="15" customHeight="1" spans="1:8">
      <c r="A1648" s="9">
        <v>1645</v>
      </c>
      <c r="B1648" s="6" t="s">
        <v>50</v>
      </c>
      <c r="C1648" s="6" t="s">
        <v>3867</v>
      </c>
      <c r="D1648" s="6" t="s">
        <v>3881</v>
      </c>
      <c r="E1648" s="6" t="s">
        <v>297</v>
      </c>
      <c r="F1648" s="6" t="s">
        <v>3882</v>
      </c>
      <c r="G1648" s="7">
        <v>1500</v>
      </c>
      <c r="H1648" s="9" t="s">
        <v>67</v>
      </c>
    </row>
    <row r="1649" ht="15" customHeight="1" spans="1:8">
      <c r="A1649" s="9">
        <v>1646</v>
      </c>
      <c r="B1649" s="6" t="s">
        <v>50</v>
      </c>
      <c r="C1649" s="6" t="s">
        <v>3867</v>
      </c>
      <c r="D1649" s="6" t="s">
        <v>3883</v>
      </c>
      <c r="E1649" s="6" t="s">
        <v>157</v>
      </c>
      <c r="F1649" s="6" t="s">
        <v>3884</v>
      </c>
      <c r="G1649" s="7">
        <v>1500</v>
      </c>
      <c r="H1649" s="9" t="s">
        <v>67</v>
      </c>
    </row>
    <row r="1650" ht="15" customHeight="1" spans="1:8">
      <c r="A1650" s="9">
        <v>1647</v>
      </c>
      <c r="B1650" s="6" t="s">
        <v>50</v>
      </c>
      <c r="C1650" s="6" t="s">
        <v>3867</v>
      </c>
      <c r="D1650" s="6" t="s">
        <v>3885</v>
      </c>
      <c r="E1650" s="7" t="s">
        <v>85</v>
      </c>
      <c r="F1650" s="6" t="s">
        <v>3886</v>
      </c>
      <c r="G1650" s="7">
        <v>1500</v>
      </c>
      <c r="H1650" s="9" t="s">
        <v>67</v>
      </c>
    </row>
    <row r="1651" ht="15" customHeight="1" spans="1:8">
      <c r="A1651" s="9">
        <v>1648</v>
      </c>
      <c r="B1651" s="6" t="s">
        <v>50</v>
      </c>
      <c r="C1651" s="6" t="s">
        <v>3867</v>
      </c>
      <c r="D1651" s="6" t="s">
        <v>3887</v>
      </c>
      <c r="E1651" s="6" t="s">
        <v>626</v>
      </c>
      <c r="F1651" s="6" t="s">
        <v>3888</v>
      </c>
      <c r="G1651" s="7">
        <v>1500</v>
      </c>
      <c r="H1651" s="9" t="s">
        <v>67</v>
      </c>
    </row>
    <row r="1652" ht="15" customHeight="1" spans="1:8">
      <c r="A1652" s="9">
        <v>1649</v>
      </c>
      <c r="B1652" s="6" t="s">
        <v>50</v>
      </c>
      <c r="C1652" s="6" t="s">
        <v>3867</v>
      </c>
      <c r="D1652" s="6" t="s">
        <v>3889</v>
      </c>
      <c r="E1652" s="6" t="s">
        <v>1771</v>
      </c>
      <c r="F1652" s="6" t="s">
        <v>3886</v>
      </c>
      <c r="G1652" s="7">
        <v>1500</v>
      </c>
      <c r="H1652" s="9" t="s">
        <v>67</v>
      </c>
    </row>
    <row r="1653" ht="15" customHeight="1" spans="1:8">
      <c r="A1653" s="9">
        <v>1650</v>
      </c>
      <c r="B1653" s="6" t="s">
        <v>50</v>
      </c>
      <c r="C1653" s="6" t="s">
        <v>3890</v>
      </c>
      <c r="D1653" s="6" t="s">
        <v>3891</v>
      </c>
      <c r="E1653" s="6" t="s">
        <v>3892</v>
      </c>
      <c r="F1653" s="6" t="s">
        <v>3893</v>
      </c>
      <c r="G1653" s="7">
        <v>1500</v>
      </c>
      <c r="H1653" s="9" t="s">
        <v>67</v>
      </c>
    </row>
    <row r="1654" ht="15" customHeight="1" spans="1:8">
      <c r="A1654" s="9">
        <v>1651</v>
      </c>
      <c r="B1654" s="6" t="s">
        <v>50</v>
      </c>
      <c r="C1654" s="6" t="s">
        <v>3890</v>
      </c>
      <c r="D1654" s="50" t="s">
        <v>3894</v>
      </c>
      <c r="E1654" s="7" t="s">
        <v>85</v>
      </c>
      <c r="F1654" s="6" t="s">
        <v>3895</v>
      </c>
      <c r="G1654" s="7">
        <v>1500</v>
      </c>
      <c r="H1654" s="9" t="s">
        <v>67</v>
      </c>
    </row>
    <row r="1655" ht="15" customHeight="1" spans="1:8">
      <c r="A1655" s="9">
        <v>1652</v>
      </c>
      <c r="B1655" s="6" t="s">
        <v>50</v>
      </c>
      <c r="C1655" s="6" t="s">
        <v>3890</v>
      </c>
      <c r="D1655" s="6" t="s">
        <v>3896</v>
      </c>
      <c r="E1655" s="6" t="s">
        <v>157</v>
      </c>
      <c r="F1655" s="6" t="s">
        <v>3897</v>
      </c>
      <c r="G1655" s="9">
        <v>1500</v>
      </c>
      <c r="H1655" s="9" t="s">
        <v>67</v>
      </c>
    </row>
    <row r="1656" ht="15" customHeight="1" spans="1:8">
      <c r="A1656" s="9">
        <v>1653</v>
      </c>
      <c r="B1656" s="6" t="s">
        <v>50</v>
      </c>
      <c r="C1656" s="6" t="s">
        <v>3898</v>
      </c>
      <c r="D1656" s="6" t="s">
        <v>1506</v>
      </c>
      <c r="E1656" s="6" t="s">
        <v>1279</v>
      </c>
      <c r="F1656" s="6" t="s">
        <v>3899</v>
      </c>
      <c r="G1656" s="6">
        <v>1500</v>
      </c>
      <c r="H1656" s="9" t="s">
        <v>67</v>
      </c>
    </row>
    <row r="1657" ht="15" customHeight="1" spans="1:8">
      <c r="A1657" s="9">
        <v>1654</v>
      </c>
      <c r="B1657" s="6" t="s">
        <v>50</v>
      </c>
      <c r="C1657" s="6" t="s">
        <v>3900</v>
      </c>
      <c r="D1657" s="6" t="s">
        <v>3901</v>
      </c>
      <c r="E1657" s="6" t="s">
        <v>336</v>
      </c>
      <c r="F1657" s="6" t="s">
        <v>3902</v>
      </c>
      <c r="G1657" s="7">
        <v>1500</v>
      </c>
      <c r="H1657" s="9" t="s">
        <v>67</v>
      </c>
    </row>
    <row r="1658" ht="15" customHeight="1" spans="1:8">
      <c r="A1658" s="9">
        <v>1655</v>
      </c>
      <c r="B1658" s="6" t="s">
        <v>50</v>
      </c>
      <c r="C1658" s="6" t="s">
        <v>3890</v>
      </c>
      <c r="D1658" s="6" t="s">
        <v>3903</v>
      </c>
      <c r="E1658" s="6" t="s">
        <v>157</v>
      </c>
      <c r="F1658" s="6" t="s">
        <v>3904</v>
      </c>
      <c r="G1658" s="9">
        <v>1500</v>
      </c>
      <c r="H1658" s="9" t="s">
        <v>67</v>
      </c>
    </row>
    <row r="1659" ht="15" customHeight="1" spans="1:8">
      <c r="A1659" s="9">
        <v>1656</v>
      </c>
      <c r="B1659" s="6" t="s">
        <v>50</v>
      </c>
      <c r="C1659" s="6" t="s">
        <v>3905</v>
      </c>
      <c r="D1659" s="6" t="s">
        <v>3906</v>
      </c>
      <c r="E1659" s="6" t="s">
        <v>3907</v>
      </c>
      <c r="F1659" s="6" t="s">
        <v>3908</v>
      </c>
      <c r="G1659" s="6">
        <v>1500</v>
      </c>
      <c r="H1659" s="9" t="s">
        <v>67</v>
      </c>
    </row>
    <row r="1660" ht="15" customHeight="1" spans="1:8">
      <c r="A1660" s="9">
        <v>1657</v>
      </c>
      <c r="B1660" s="6" t="s">
        <v>50</v>
      </c>
      <c r="C1660" s="6" t="s">
        <v>3905</v>
      </c>
      <c r="D1660" s="6" t="s">
        <v>3909</v>
      </c>
      <c r="E1660" s="6" t="s">
        <v>678</v>
      </c>
      <c r="F1660" s="6" t="s">
        <v>3910</v>
      </c>
      <c r="G1660" s="6">
        <v>1500</v>
      </c>
      <c r="H1660" s="9" t="s">
        <v>67</v>
      </c>
    </row>
    <row r="1661" ht="15" customHeight="1" spans="1:8">
      <c r="A1661" s="9">
        <v>1658</v>
      </c>
      <c r="B1661" s="6" t="s">
        <v>50</v>
      </c>
      <c r="C1661" s="6" t="s">
        <v>3905</v>
      </c>
      <c r="D1661" s="7" t="s">
        <v>3911</v>
      </c>
      <c r="E1661" s="7" t="s">
        <v>85</v>
      </c>
      <c r="F1661" s="6" t="s">
        <v>3912</v>
      </c>
      <c r="G1661" s="7">
        <v>1500</v>
      </c>
      <c r="H1661" s="9" t="s">
        <v>67</v>
      </c>
    </row>
    <row r="1662" ht="15" customHeight="1" spans="1:8">
      <c r="A1662" s="9">
        <v>1659</v>
      </c>
      <c r="B1662" s="6" t="s">
        <v>50</v>
      </c>
      <c r="C1662" s="6" t="s">
        <v>3905</v>
      </c>
      <c r="D1662" s="6" t="s">
        <v>3913</v>
      </c>
      <c r="E1662" s="6" t="s">
        <v>414</v>
      </c>
      <c r="F1662" s="6" t="s">
        <v>3914</v>
      </c>
      <c r="G1662" s="9">
        <v>1500</v>
      </c>
      <c r="H1662" s="9" t="s">
        <v>67</v>
      </c>
    </row>
    <row r="1663" ht="15" customHeight="1" spans="1:8">
      <c r="A1663" s="9">
        <v>1660</v>
      </c>
      <c r="B1663" s="6" t="s">
        <v>50</v>
      </c>
      <c r="C1663" s="6" t="s">
        <v>3905</v>
      </c>
      <c r="D1663" s="6" t="s">
        <v>3915</v>
      </c>
      <c r="E1663" s="6" t="s">
        <v>3907</v>
      </c>
      <c r="F1663" s="6" t="s">
        <v>3916</v>
      </c>
      <c r="G1663" s="6">
        <v>1500</v>
      </c>
      <c r="H1663" s="9" t="s">
        <v>67</v>
      </c>
    </row>
    <row r="1664" ht="15" customHeight="1" spans="1:8">
      <c r="A1664" s="9">
        <v>1661</v>
      </c>
      <c r="B1664" s="6" t="s">
        <v>50</v>
      </c>
      <c r="C1664" s="6" t="s">
        <v>3905</v>
      </c>
      <c r="D1664" s="6" t="s">
        <v>3917</v>
      </c>
      <c r="E1664" s="6" t="s">
        <v>114</v>
      </c>
      <c r="F1664" s="6" t="s">
        <v>3918</v>
      </c>
      <c r="G1664" s="7">
        <v>1500</v>
      </c>
      <c r="H1664" s="9" t="s">
        <v>67</v>
      </c>
    </row>
    <row r="1665" ht="15" customHeight="1" spans="1:8">
      <c r="A1665" s="9">
        <v>1662</v>
      </c>
      <c r="B1665" s="6" t="s">
        <v>50</v>
      </c>
      <c r="C1665" s="6" t="s">
        <v>3905</v>
      </c>
      <c r="D1665" s="6" t="s">
        <v>3919</v>
      </c>
      <c r="E1665" s="6" t="s">
        <v>382</v>
      </c>
      <c r="F1665" s="6" t="s">
        <v>3918</v>
      </c>
      <c r="G1665" s="9">
        <v>1500</v>
      </c>
      <c r="H1665" s="9" t="s">
        <v>67</v>
      </c>
    </row>
    <row r="1666" ht="15" customHeight="1" spans="1:8">
      <c r="A1666" s="9">
        <v>1663</v>
      </c>
      <c r="B1666" s="6" t="s">
        <v>50</v>
      </c>
      <c r="C1666" s="6" t="s">
        <v>3905</v>
      </c>
      <c r="D1666" s="6" t="s">
        <v>3920</v>
      </c>
      <c r="E1666" s="7" t="s">
        <v>85</v>
      </c>
      <c r="F1666" s="6" t="s">
        <v>3921</v>
      </c>
      <c r="G1666" s="9">
        <v>1500</v>
      </c>
      <c r="H1666" s="9" t="s">
        <v>67</v>
      </c>
    </row>
    <row r="1667" ht="15" customHeight="1" spans="1:8">
      <c r="A1667" s="9">
        <v>1664</v>
      </c>
      <c r="B1667" s="6" t="s">
        <v>50</v>
      </c>
      <c r="C1667" s="6" t="s">
        <v>3905</v>
      </c>
      <c r="D1667" s="6" t="s">
        <v>3922</v>
      </c>
      <c r="E1667" s="6" t="s">
        <v>3447</v>
      </c>
      <c r="F1667" s="6" t="s">
        <v>3923</v>
      </c>
      <c r="G1667" s="6">
        <v>1500</v>
      </c>
      <c r="H1667" s="9" t="s">
        <v>67</v>
      </c>
    </row>
    <row r="1668" ht="15" customHeight="1" spans="1:8">
      <c r="A1668" s="9">
        <v>1665</v>
      </c>
      <c r="B1668" s="6" t="s">
        <v>50</v>
      </c>
      <c r="C1668" s="6" t="s">
        <v>3905</v>
      </c>
      <c r="D1668" s="6" t="s">
        <v>3924</v>
      </c>
      <c r="E1668" s="6" t="s">
        <v>336</v>
      </c>
      <c r="F1668" s="6" t="s">
        <v>3925</v>
      </c>
      <c r="G1668" s="7">
        <v>1500</v>
      </c>
      <c r="H1668" s="9" t="s">
        <v>67</v>
      </c>
    </row>
    <row r="1669" ht="15" customHeight="1" spans="1:8">
      <c r="A1669" s="9">
        <v>1666</v>
      </c>
      <c r="B1669" s="6" t="s">
        <v>50</v>
      </c>
      <c r="C1669" s="6" t="s">
        <v>3926</v>
      </c>
      <c r="D1669" s="6" t="s">
        <v>3927</v>
      </c>
      <c r="E1669" s="6" t="s">
        <v>706</v>
      </c>
      <c r="F1669" s="6" t="s">
        <v>3928</v>
      </c>
      <c r="G1669" s="9">
        <v>1500</v>
      </c>
      <c r="H1669" s="9" t="s">
        <v>67</v>
      </c>
    </row>
    <row r="1670" ht="15" customHeight="1" spans="1:8">
      <c r="A1670" s="9">
        <v>1667</v>
      </c>
      <c r="B1670" s="6" t="s">
        <v>50</v>
      </c>
      <c r="C1670" s="6" t="s">
        <v>3926</v>
      </c>
      <c r="D1670" s="6" t="s">
        <v>3929</v>
      </c>
      <c r="E1670" s="6" t="s">
        <v>75</v>
      </c>
      <c r="F1670" s="6" t="s">
        <v>3930</v>
      </c>
      <c r="G1670" s="9">
        <v>1500</v>
      </c>
      <c r="H1670" s="9" t="s">
        <v>67</v>
      </c>
    </row>
    <row r="1671" ht="15" customHeight="1" spans="1:8">
      <c r="A1671" s="9">
        <v>1668</v>
      </c>
      <c r="B1671" s="6" t="s">
        <v>50</v>
      </c>
      <c r="C1671" s="6" t="s">
        <v>3926</v>
      </c>
      <c r="D1671" s="6" t="s">
        <v>3931</v>
      </c>
      <c r="E1671" s="6" t="s">
        <v>706</v>
      </c>
      <c r="F1671" s="6" t="s">
        <v>3928</v>
      </c>
      <c r="G1671" s="6">
        <v>1500</v>
      </c>
      <c r="H1671" s="9" t="s">
        <v>67</v>
      </c>
    </row>
    <row r="1672" ht="15" customHeight="1" spans="1:8">
      <c r="A1672" s="9">
        <v>1669</v>
      </c>
      <c r="B1672" s="6" t="s">
        <v>50</v>
      </c>
      <c r="C1672" s="6" t="s">
        <v>3926</v>
      </c>
      <c r="D1672" s="50" t="s">
        <v>3932</v>
      </c>
      <c r="E1672" s="7" t="s">
        <v>85</v>
      </c>
      <c r="F1672" s="6" t="s">
        <v>3933</v>
      </c>
      <c r="G1672" s="7">
        <v>1500</v>
      </c>
      <c r="H1672" s="9" t="s">
        <v>67</v>
      </c>
    </row>
    <row r="1673" ht="15" customHeight="1" spans="1:8">
      <c r="A1673" s="9">
        <v>1670</v>
      </c>
      <c r="B1673" s="6" t="s">
        <v>50</v>
      </c>
      <c r="C1673" s="6" t="s">
        <v>3926</v>
      </c>
      <c r="D1673" s="6" t="s">
        <v>3934</v>
      </c>
      <c r="E1673" s="6" t="s">
        <v>348</v>
      </c>
      <c r="F1673" s="6" t="s">
        <v>3935</v>
      </c>
      <c r="G1673" s="9">
        <v>1500</v>
      </c>
      <c r="H1673" s="9" t="s">
        <v>67</v>
      </c>
    </row>
    <row r="1674" ht="15" customHeight="1" spans="1:8">
      <c r="A1674" s="9">
        <v>1671</v>
      </c>
      <c r="B1674" s="6" t="s">
        <v>50</v>
      </c>
      <c r="C1674" s="6" t="s">
        <v>3926</v>
      </c>
      <c r="D1674" s="6" t="s">
        <v>2699</v>
      </c>
      <c r="E1674" s="6" t="s">
        <v>706</v>
      </c>
      <c r="F1674" s="6" t="s">
        <v>3936</v>
      </c>
      <c r="G1674" s="9">
        <v>1500</v>
      </c>
      <c r="H1674" s="9" t="s">
        <v>67</v>
      </c>
    </row>
    <row r="1675" ht="15" customHeight="1" spans="1:8">
      <c r="A1675" s="9">
        <v>1672</v>
      </c>
      <c r="B1675" s="6" t="s">
        <v>50</v>
      </c>
      <c r="C1675" s="6" t="s">
        <v>3926</v>
      </c>
      <c r="D1675" s="6" t="s">
        <v>3937</v>
      </c>
      <c r="E1675" s="6" t="s">
        <v>336</v>
      </c>
      <c r="F1675" s="6" t="s">
        <v>3938</v>
      </c>
      <c r="G1675" s="6">
        <v>1500</v>
      </c>
      <c r="H1675" s="9" t="s">
        <v>67</v>
      </c>
    </row>
    <row r="1676" ht="15" customHeight="1" spans="1:8">
      <c r="A1676" s="9">
        <v>1673</v>
      </c>
      <c r="B1676" s="6" t="s">
        <v>50</v>
      </c>
      <c r="C1676" s="6" t="s">
        <v>3926</v>
      </c>
      <c r="D1676" s="6" t="s">
        <v>3939</v>
      </c>
      <c r="E1676" s="7" t="s">
        <v>85</v>
      </c>
      <c r="F1676" s="6" t="s">
        <v>3940</v>
      </c>
      <c r="G1676" s="7">
        <v>1500</v>
      </c>
      <c r="H1676" s="9" t="s">
        <v>67</v>
      </c>
    </row>
    <row r="1677" ht="15" customHeight="1" spans="1:8">
      <c r="A1677" s="9">
        <v>1674</v>
      </c>
      <c r="B1677" s="6" t="s">
        <v>50</v>
      </c>
      <c r="C1677" s="6" t="s">
        <v>3926</v>
      </c>
      <c r="D1677" s="6" t="s">
        <v>3941</v>
      </c>
      <c r="E1677" s="6" t="s">
        <v>1383</v>
      </c>
      <c r="F1677" s="6" t="s">
        <v>3942</v>
      </c>
      <c r="G1677" s="9">
        <v>1500</v>
      </c>
      <c r="H1677" s="9" t="s">
        <v>67</v>
      </c>
    </row>
    <row r="1678" ht="15" customHeight="1" spans="1:8">
      <c r="A1678" s="9">
        <v>1675</v>
      </c>
      <c r="B1678" s="6" t="s">
        <v>50</v>
      </c>
      <c r="C1678" s="6" t="s">
        <v>3943</v>
      </c>
      <c r="D1678" s="6" t="s">
        <v>3944</v>
      </c>
      <c r="E1678" s="7" t="s">
        <v>85</v>
      </c>
      <c r="F1678" s="6" t="s">
        <v>3945</v>
      </c>
      <c r="G1678" s="9">
        <v>1500</v>
      </c>
      <c r="H1678" s="9" t="s">
        <v>67</v>
      </c>
    </row>
    <row r="1679" ht="15" customHeight="1" spans="1:8">
      <c r="A1679" s="9">
        <v>1676</v>
      </c>
      <c r="B1679" s="6" t="s">
        <v>50</v>
      </c>
      <c r="C1679" s="6" t="s">
        <v>3946</v>
      </c>
      <c r="D1679" s="6" t="s">
        <v>3947</v>
      </c>
      <c r="E1679" s="6" t="s">
        <v>3948</v>
      </c>
      <c r="F1679" s="6" t="s">
        <v>3949</v>
      </c>
      <c r="G1679" s="6">
        <v>1500</v>
      </c>
      <c r="H1679" s="9" t="s">
        <v>67</v>
      </c>
    </row>
    <row r="1680" ht="15" customHeight="1" spans="1:8">
      <c r="A1680" s="9">
        <v>1677</v>
      </c>
      <c r="B1680" s="6" t="s">
        <v>50</v>
      </c>
      <c r="C1680" s="6" t="s">
        <v>3950</v>
      </c>
      <c r="D1680" s="6" t="s">
        <v>3951</v>
      </c>
      <c r="E1680" s="7" t="s">
        <v>85</v>
      </c>
      <c r="F1680" s="6" t="s">
        <v>3952</v>
      </c>
      <c r="G1680" s="7">
        <v>1500</v>
      </c>
      <c r="H1680" s="9" t="s">
        <v>67</v>
      </c>
    </row>
    <row r="1681" ht="15" customHeight="1" spans="1:8">
      <c r="A1681" s="9">
        <v>1678</v>
      </c>
      <c r="B1681" s="6" t="s">
        <v>50</v>
      </c>
      <c r="C1681" s="6" t="s">
        <v>3950</v>
      </c>
      <c r="D1681" s="6" t="s">
        <v>3816</v>
      </c>
      <c r="E1681" s="7" t="s">
        <v>85</v>
      </c>
      <c r="F1681" s="6" t="s">
        <v>3953</v>
      </c>
      <c r="G1681" s="9">
        <v>1500</v>
      </c>
      <c r="H1681" s="9" t="s">
        <v>67</v>
      </c>
    </row>
    <row r="1682" ht="15" customHeight="1" spans="1:8">
      <c r="A1682" s="9">
        <v>1679</v>
      </c>
      <c r="B1682" s="6" t="s">
        <v>50</v>
      </c>
      <c r="C1682" s="6" t="s">
        <v>3954</v>
      </c>
      <c r="D1682" s="6" t="s">
        <v>3955</v>
      </c>
      <c r="E1682" s="6" t="s">
        <v>185</v>
      </c>
      <c r="F1682" s="6" t="s">
        <v>3956</v>
      </c>
      <c r="G1682" s="9">
        <v>1500</v>
      </c>
      <c r="H1682" s="9" t="s">
        <v>67</v>
      </c>
    </row>
    <row r="1683" ht="15" customHeight="1" spans="1:8">
      <c r="A1683" s="9">
        <v>1680</v>
      </c>
      <c r="B1683" s="6" t="s">
        <v>50</v>
      </c>
      <c r="C1683" s="6" t="s">
        <v>3957</v>
      </c>
      <c r="D1683" s="6" t="s">
        <v>3958</v>
      </c>
      <c r="E1683" s="6" t="s">
        <v>1771</v>
      </c>
      <c r="F1683" s="6" t="s">
        <v>3959</v>
      </c>
      <c r="G1683" s="6">
        <v>1500</v>
      </c>
      <c r="H1683" s="9" t="s">
        <v>67</v>
      </c>
    </row>
    <row r="1684" ht="15" customHeight="1" spans="1:8">
      <c r="A1684" s="9">
        <v>1681</v>
      </c>
      <c r="B1684" s="6" t="s">
        <v>50</v>
      </c>
      <c r="C1684" s="6" t="s">
        <v>3957</v>
      </c>
      <c r="D1684" s="6" t="s">
        <v>3960</v>
      </c>
      <c r="E1684" s="6" t="s">
        <v>205</v>
      </c>
      <c r="F1684" s="6" t="s">
        <v>3961</v>
      </c>
      <c r="G1684" s="7">
        <v>1500</v>
      </c>
      <c r="H1684" s="9" t="s">
        <v>67</v>
      </c>
    </row>
    <row r="1685" ht="15" customHeight="1" spans="1:8">
      <c r="A1685" s="9">
        <v>1682</v>
      </c>
      <c r="B1685" s="6" t="s">
        <v>50</v>
      </c>
      <c r="C1685" s="6" t="s">
        <v>3962</v>
      </c>
      <c r="D1685" s="6" t="s">
        <v>3963</v>
      </c>
      <c r="E1685" s="6" t="s">
        <v>1471</v>
      </c>
      <c r="F1685" s="6" t="s">
        <v>1990</v>
      </c>
      <c r="G1685" s="9">
        <v>1500</v>
      </c>
      <c r="H1685" s="9" t="s">
        <v>67</v>
      </c>
    </row>
    <row r="1686" ht="15" customHeight="1" spans="1:8">
      <c r="A1686" s="9">
        <v>1683</v>
      </c>
      <c r="B1686" s="6" t="s">
        <v>50</v>
      </c>
      <c r="C1686" s="6" t="s">
        <v>3964</v>
      </c>
      <c r="D1686" s="6" t="s">
        <v>3965</v>
      </c>
      <c r="E1686" s="6" t="s">
        <v>626</v>
      </c>
      <c r="F1686" s="6" t="s">
        <v>3966</v>
      </c>
      <c r="G1686" s="9">
        <v>1500</v>
      </c>
      <c r="H1686" s="9" t="s">
        <v>67</v>
      </c>
    </row>
    <row r="1687" ht="15" customHeight="1" spans="1:8">
      <c r="A1687" s="9">
        <v>1684</v>
      </c>
      <c r="B1687" s="6" t="s">
        <v>50</v>
      </c>
      <c r="C1687" s="6" t="s">
        <v>3967</v>
      </c>
      <c r="D1687" s="6" t="s">
        <v>3968</v>
      </c>
      <c r="E1687" s="6" t="s">
        <v>157</v>
      </c>
      <c r="F1687" s="6" t="s">
        <v>3969</v>
      </c>
      <c r="G1687" s="6">
        <v>1500</v>
      </c>
      <c r="H1687" s="9" t="s">
        <v>67</v>
      </c>
    </row>
    <row r="1688" ht="15" customHeight="1" spans="1:8">
      <c r="A1688" s="9">
        <v>1685</v>
      </c>
      <c r="B1688" s="6" t="s">
        <v>50</v>
      </c>
      <c r="C1688" s="6" t="s">
        <v>3970</v>
      </c>
      <c r="D1688" s="6" t="s">
        <v>3971</v>
      </c>
      <c r="E1688" s="7" t="s">
        <v>85</v>
      </c>
      <c r="F1688" s="6" t="s">
        <v>3972</v>
      </c>
      <c r="G1688" s="7">
        <v>1500</v>
      </c>
      <c r="H1688" s="9" t="s">
        <v>67</v>
      </c>
    </row>
    <row r="1689" ht="15" customHeight="1" spans="1:8">
      <c r="A1689" s="9">
        <v>1686</v>
      </c>
      <c r="B1689" s="6" t="s">
        <v>50</v>
      </c>
      <c r="C1689" s="6" t="s">
        <v>3970</v>
      </c>
      <c r="D1689" s="6" t="s">
        <v>3973</v>
      </c>
      <c r="E1689" s="7" t="s">
        <v>85</v>
      </c>
      <c r="F1689" s="6" t="s">
        <v>3974</v>
      </c>
      <c r="G1689" s="9">
        <v>1500</v>
      </c>
      <c r="H1689" s="9" t="s">
        <v>67</v>
      </c>
    </row>
    <row r="1690" ht="15" customHeight="1" spans="1:8">
      <c r="A1690" s="9">
        <v>1687</v>
      </c>
      <c r="B1690" s="6" t="s">
        <v>50</v>
      </c>
      <c r="C1690" s="6" t="s">
        <v>3975</v>
      </c>
      <c r="D1690" s="6" t="s">
        <v>3976</v>
      </c>
      <c r="E1690" s="7" t="s">
        <v>157</v>
      </c>
      <c r="F1690" s="6" t="s">
        <v>3977</v>
      </c>
      <c r="G1690" s="9">
        <v>1500</v>
      </c>
      <c r="H1690" s="9" t="s">
        <v>67</v>
      </c>
    </row>
    <row r="1691" ht="15" customHeight="1" spans="1:8">
      <c r="A1691" s="9">
        <v>1688</v>
      </c>
      <c r="B1691" s="6" t="s">
        <v>50</v>
      </c>
      <c r="C1691" s="6" t="s">
        <v>3975</v>
      </c>
      <c r="D1691" s="6" t="s">
        <v>3978</v>
      </c>
      <c r="E1691" s="7" t="s">
        <v>85</v>
      </c>
      <c r="F1691" s="6" t="s">
        <v>3979</v>
      </c>
      <c r="G1691" s="6">
        <v>1500</v>
      </c>
      <c r="H1691" s="9" t="s">
        <v>67</v>
      </c>
    </row>
    <row r="1692" ht="15" customHeight="1" spans="1:8">
      <c r="A1692" s="9">
        <v>1689</v>
      </c>
      <c r="B1692" s="6" t="s">
        <v>50</v>
      </c>
      <c r="C1692" s="6" t="s">
        <v>3980</v>
      </c>
      <c r="D1692" s="6" t="s">
        <v>3981</v>
      </c>
      <c r="E1692" s="6" t="s">
        <v>619</v>
      </c>
      <c r="F1692" s="6" t="s">
        <v>3982</v>
      </c>
      <c r="G1692" s="7">
        <v>1500</v>
      </c>
      <c r="H1692" s="9" t="s">
        <v>67</v>
      </c>
    </row>
    <row r="1693" ht="15" customHeight="1" spans="1:8">
      <c r="A1693" s="9">
        <v>1690</v>
      </c>
      <c r="B1693" s="7" t="s">
        <v>50</v>
      </c>
      <c r="C1693" s="7" t="s">
        <v>3975</v>
      </c>
      <c r="D1693" s="7" t="s">
        <v>3983</v>
      </c>
      <c r="E1693" s="7" t="s">
        <v>3984</v>
      </c>
      <c r="F1693" s="6" t="s">
        <v>3985</v>
      </c>
      <c r="G1693" s="9">
        <v>1500</v>
      </c>
      <c r="H1693" s="9" t="s">
        <v>67</v>
      </c>
    </row>
    <row r="1694" ht="15" customHeight="1" spans="1:8">
      <c r="A1694" s="9">
        <v>1691</v>
      </c>
      <c r="B1694" s="6" t="s">
        <v>50</v>
      </c>
      <c r="C1694" s="6" t="s">
        <v>3975</v>
      </c>
      <c r="D1694" s="6" t="s">
        <v>3983</v>
      </c>
      <c r="E1694" s="7" t="s">
        <v>85</v>
      </c>
      <c r="F1694" s="6" t="s">
        <v>3986</v>
      </c>
      <c r="G1694" s="9">
        <v>1500</v>
      </c>
      <c r="H1694" s="9" t="s">
        <v>67</v>
      </c>
    </row>
    <row r="1695" ht="15" customHeight="1" spans="1:8">
      <c r="A1695" s="9">
        <v>1692</v>
      </c>
      <c r="B1695" s="6" t="s">
        <v>50</v>
      </c>
      <c r="C1695" s="6" t="s">
        <v>3987</v>
      </c>
      <c r="D1695" s="6" t="s">
        <v>3988</v>
      </c>
      <c r="E1695" s="6" t="s">
        <v>354</v>
      </c>
      <c r="F1695" s="6" t="s">
        <v>3989</v>
      </c>
      <c r="G1695" s="6">
        <v>1500</v>
      </c>
      <c r="H1695" s="9" t="s">
        <v>67</v>
      </c>
    </row>
    <row r="1696" ht="15" customHeight="1" spans="1:8">
      <c r="A1696" s="9">
        <v>1693</v>
      </c>
      <c r="B1696" s="6" t="s">
        <v>50</v>
      </c>
      <c r="C1696" s="6" t="s">
        <v>3990</v>
      </c>
      <c r="D1696" s="6" t="s">
        <v>3991</v>
      </c>
      <c r="E1696" s="6" t="s">
        <v>354</v>
      </c>
      <c r="F1696" s="6" t="s">
        <v>3992</v>
      </c>
      <c r="G1696" s="7">
        <v>1500</v>
      </c>
      <c r="H1696" s="9" t="s">
        <v>67</v>
      </c>
    </row>
    <row r="1697" ht="15" customHeight="1" spans="1:8">
      <c r="A1697" s="9">
        <v>1694</v>
      </c>
      <c r="B1697" s="28" t="s">
        <v>50</v>
      </c>
      <c r="C1697" s="27" t="s">
        <v>3957</v>
      </c>
      <c r="D1697" s="9" t="s">
        <v>3993</v>
      </c>
      <c r="E1697" s="28" t="s">
        <v>964</v>
      </c>
      <c r="F1697" s="6" t="s">
        <v>3961</v>
      </c>
      <c r="G1697" s="9">
        <v>1500</v>
      </c>
      <c r="H1697" s="9" t="s">
        <v>125</v>
      </c>
    </row>
    <row r="1698" ht="15" customHeight="1" spans="1:8">
      <c r="A1698" s="9">
        <v>1695</v>
      </c>
      <c r="B1698" s="9" t="s">
        <v>50</v>
      </c>
      <c r="C1698" s="28" t="s">
        <v>3890</v>
      </c>
      <c r="D1698" s="9" t="s">
        <v>3994</v>
      </c>
      <c r="E1698" s="28" t="s">
        <v>626</v>
      </c>
      <c r="F1698" s="6" t="s">
        <v>3995</v>
      </c>
      <c r="G1698" s="9">
        <v>1500</v>
      </c>
      <c r="H1698" s="9" t="s">
        <v>125</v>
      </c>
    </row>
    <row r="1699" ht="15" customHeight="1" spans="1:8">
      <c r="A1699" s="9">
        <v>1696</v>
      </c>
      <c r="B1699" s="6" t="s">
        <v>50</v>
      </c>
      <c r="C1699" s="27" t="s">
        <v>3957</v>
      </c>
      <c r="D1699" s="50" t="s">
        <v>3996</v>
      </c>
      <c r="E1699" s="8" t="s">
        <v>85</v>
      </c>
      <c r="F1699" s="6" t="s">
        <v>3997</v>
      </c>
      <c r="G1699" s="6">
        <v>1500</v>
      </c>
      <c r="H1699" s="9" t="s">
        <v>67</v>
      </c>
    </row>
    <row r="1700" ht="15" customHeight="1" spans="1:8">
      <c r="A1700" s="9">
        <v>1697</v>
      </c>
      <c r="B1700" s="6" t="s">
        <v>50</v>
      </c>
      <c r="C1700" s="27" t="s">
        <v>3832</v>
      </c>
      <c r="D1700" s="6" t="s">
        <v>3998</v>
      </c>
      <c r="E1700" s="8" t="s">
        <v>85</v>
      </c>
      <c r="F1700" s="6" t="s">
        <v>3999</v>
      </c>
      <c r="G1700" s="7">
        <v>1500</v>
      </c>
      <c r="H1700" s="9" t="s">
        <v>67</v>
      </c>
    </row>
    <row r="1701" ht="15" customHeight="1" spans="1:8">
      <c r="A1701" s="9">
        <v>1698</v>
      </c>
      <c r="B1701" s="28" t="s">
        <v>50</v>
      </c>
      <c r="C1701" s="31" t="s">
        <v>4000</v>
      </c>
      <c r="D1701" s="29" t="s">
        <v>4001</v>
      </c>
      <c r="E1701" s="31" t="s">
        <v>114</v>
      </c>
      <c r="F1701" s="45" t="s">
        <v>3853</v>
      </c>
      <c r="G1701" s="9">
        <v>1500</v>
      </c>
      <c r="H1701" s="9" t="s">
        <v>125</v>
      </c>
    </row>
    <row r="1702" ht="15" customHeight="1" spans="1:8">
      <c r="A1702" s="9">
        <v>1699</v>
      </c>
      <c r="B1702" s="28" t="s">
        <v>50</v>
      </c>
      <c r="C1702" s="9" t="s">
        <v>3926</v>
      </c>
      <c r="D1702" s="9" t="s">
        <v>4002</v>
      </c>
      <c r="E1702" s="9" t="s">
        <v>2223</v>
      </c>
      <c r="F1702" s="6" t="s">
        <v>4003</v>
      </c>
      <c r="G1702" s="9">
        <v>1500</v>
      </c>
      <c r="H1702" s="9" t="s">
        <v>125</v>
      </c>
    </row>
    <row r="1703" ht="15" customHeight="1" spans="1:8">
      <c r="A1703" s="9">
        <v>1700</v>
      </c>
      <c r="B1703" s="6" t="s">
        <v>50</v>
      </c>
      <c r="C1703" s="6" t="s">
        <v>3798</v>
      </c>
      <c r="D1703" s="9" t="s">
        <v>4004</v>
      </c>
      <c r="E1703" s="9" t="s">
        <v>573</v>
      </c>
      <c r="F1703" s="6" t="s">
        <v>4005</v>
      </c>
      <c r="G1703" s="6">
        <v>1500</v>
      </c>
      <c r="H1703" s="9" t="s">
        <v>125</v>
      </c>
    </row>
    <row r="1704" ht="15" customHeight="1" spans="1:8">
      <c r="A1704" s="9">
        <v>1701</v>
      </c>
      <c r="B1704" s="6" t="s">
        <v>50</v>
      </c>
      <c r="C1704" s="6" t="s">
        <v>3783</v>
      </c>
      <c r="D1704" s="9" t="s">
        <v>4006</v>
      </c>
      <c r="E1704" s="9" t="s">
        <v>1771</v>
      </c>
      <c r="F1704" s="6" t="s">
        <v>4007</v>
      </c>
      <c r="G1704" s="7">
        <v>1500</v>
      </c>
      <c r="H1704" s="9" t="s">
        <v>125</v>
      </c>
    </row>
    <row r="1705" ht="15" customHeight="1" spans="1:8">
      <c r="A1705" s="9">
        <v>1702</v>
      </c>
      <c r="B1705" s="6" t="s">
        <v>50</v>
      </c>
      <c r="C1705" s="6" t="s">
        <v>3861</v>
      </c>
      <c r="D1705" s="9" t="s">
        <v>4008</v>
      </c>
      <c r="E1705" s="9" t="s">
        <v>573</v>
      </c>
      <c r="F1705" s="6" t="s">
        <v>4009</v>
      </c>
      <c r="G1705" s="9">
        <v>1500</v>
      </c>
      <c r="H1705" s="9" t="s">
        <v>125</v>
      </c>
    </row>
    <row r="1706" ht="15" customHeight="1" spans="1:8">
      <c r="A1706" s="9">
        <v>1703</v>
      </c>
      <c r="B1706" s="6" t="s">
        <v>50</v>
      </c>
      <c r="C1706" s="6" t="s">
        <v>3957</v>
      </c>
      <c r="D1706" s="9" t="s">
        <v>4010</v>
      </c>
      <c r="E1706" s="9" t="s">
        <v>1166</v>
      </c>
      <c r="F1706" s="6" t="s">
        <v>4011</v>
      </c>
      <c r="G1706" s="9">
        <v>1500</v>
      </c>
      <c r="H1706" s="9" t="s">
        <v>125</v>
      </c>
    </row>
    <row r="1707" ht="15" customHeight="1" spans="1:8">
      <c r="A1707" s="9">
        <v>1704</v>
      </c>
      <c r="B1707" s="9" t="s">
        <v>50</v>
      </c>
      <c r="C1707" s="9" t="s">
        <v>3975</v>
      </c>
      <c r="D1707" s="9" t="s">
        <v>4012</v>
      </c>
      <c r="E1707" s="9" t="s">
        <v>238</v>
      </c>
      <c r="F1707" s="6" t="s">
        <v>4013</v>
      </c>
      <c r="G1707" s="6">
        <v>1500</v>
      </c>
      <c r="H1707" s="9" t="s">
        <v>125</v>
      </c>
    </row>
    <row r="1708" ht="15" customHeight="1" spans="1:8">
      <c r="A1708" s="9">
        <v>1705</v>
      </c>
      <c r="B1708" s="6" t="s">
        <v>50</v>
      </c>
      <c r="C1708" s="6" t="s">
        <v>3783</v>
      </c>
      <c r="D1708" s="9" t="s">
        <v>1622</v>
      </c>
      <c r="E1708" s="9" t="s">
        <v>359</v>
      </c>
      <c r="F1708" s="6" t="s">
        <v>4014</v>
      </c>
      <c r="G1708" s="7">
        <v>1500</v>
      </c>
      <c r="H1708" s="9" t="s">
        <v>125</v>
      </c>
    </row>
    <row r="1709" ht="15" customHeight="1" spans="1:8">
      <c r="A1709" s="9">
        <v>1706</v>
      </c>
      <c r="B1709" s="6" t="s">
        <v>50</v>
      </c>
      <c r="C1709" s="6" t="s">
        <v>3798</v>
      </c>
      <c r="D1709" s="6" t="s">
        <v>4015</v>
      </c>
      <c r="E1709" s="6" t="s">
        <v>354</v>
      </c>
      <c r="F1709" s="6" t="s">
        <v>3810</v>
      </c>
      <c r="G1709" s="9">
        <v>1500</v>
      </c>
      <c r="H1709" s="9" t="s">
        <v>67</v>
      </c>
    </row>
    <row r="1710" ht="15" customHeight="1" spans="1:8">
      <c r="A1710" s="9">
        <v>1707</v>
      </c>
      <c r="B1710" s="6" t="s">
        <v>50</v>
      </c>
      <c r="C1710" s="6" t="s">
        <v>3832</v>
      </c>
      <c r="D1710" s="6" t="s">
        <v>4016</v>
      </c>
      <c r="E1710" s="6" t="s">
        <v>594</v>
      </c>
      <c r="F1710" s="6" t="s">
        <v>4017</v>
      </c>
      <c r="G1710" s="9">
        <v>1500</v>
      </c>
      <c r="H1710" s="9" t="s">
        <v>67</v>
      </c>
    </row>
    <row r="1711" ht="15" customHeight="1" spans="1:8">
      <c r="A1711" s="9">
        <v>1708</v>
      </c>
      <c r="B1711" s="6" t="s">
        <v>50</v>
      </c>
      <c r="C1711" s="6" t="s">
        <v>3890</v>
      </c>
      <c r="D1711" s="6" t="s">
        <v>4018</v>
      </c>
      <c r="E1711" s="6" t="s">
        <v>157</v>
      </c>
      <c r="F1711" s="6" t="s">
        <v>3897</v>
      </c>
      <c r="G1711" s="6">
        <v>1500</v>
      </c>
      <c r="H1711" s="9" t="s">
        <v>67</v>
      </c>
    </row>
    <row r="1712" ht="15" customHeight="1" spans="1:8">
      <c r="A1712" s="9">
        <v>1709</v>
      </c>
      <c r="B1712" s="6" t="s">
        <v>50</v>
      </c>
      <c r="C1712" s="6" t="s">
        <v>4019</v>
      </c>
      <c r="D1712" s="6" t="s">
        <v>4020</v>
      </c>
      <c r="E1712" s="7" t="s">
        <v>85</v>
      </c>
      <c r="F1712" s="6" t="s">
        <v>4021</v>
      </c>
      <c r="G1712" s="7">
        <v>1500</v>
      </c>
      <c r="H1712" s="9" t="s">
        <v>67</v>
      </c>
    </row>
    <row r="1713" ht="15" customHeight="1" spans="1:8">
      <c r="A1713" s="9">
        <v>1710</v>
      </c>
      <c r="B1713" s="6" t="s">
        <v>49</v>
      </c>
      <c r="C1713" s="53" t="s">
        <v>4022</v>
      </c>
      <c r="D1713" s="6" t="s">
        <v>4023</v>
      </c>
      <c r="E1713" s="7" t="s">
        <v>179</v>
      </c>
      <c r="F1713" s="6" t="s">
        <v>4024</v>
      </c>
      <c r="G1713" s="9">
        <v>1500</v>
      </c>
      <c r="H1713" s="9" t="s">
        <v>125</v>
      </c>
    </row>
    <row r="1714" ht="15" customHeight="1" spans="1:8">
      <c r="A1714" s="9">
        <v>1711</v>
      </c>
      <c r="B1714" s="6" t="s">
        <v>45</v>
      </c>
      <c r="C1714" s="6" t="s">
        <v>3215</v>
      </c>
      <c r="D1714" s="7" t="s">
        <v>4025</v>
      </c>
      <c r="E1714" s="7" t="s">
        <v>85</v>
      </c>
      <c r="F1714" s="6" t="s">
        <v>4026</v>
      </c>
      <c r="G1714" s="9">
        <v>1500</v>
      </c>
      <c r="H1714" s="9" t="s">
        <v>67</v>
      </c>
    </row>
    <row r="1715" ht="15" customHeight="1" spans="1:8">
      <c r="A1715" s="9">
        <v>1712</v>
      </c>
      <c r="B1715" s="6" t="s">
        <v>45</v>
      </c>
      <c r="C1715" s="6" t="s">
        <v>3178</v>
      </c>
      <c r="D1715" s="7" t="s">
        <v>4027</v>
      </c>
      <c r="E1715" s="7" t="s">
        <v>85</v>
      </c>
      <c r="F1715" s="6" t="s">
        <v>4028</v>
      </c>
      <c r="G1715" s="6">
        <v>1500</v>
      </c>
      <c r="H1715" s="9" t="s">
        <v>67</v>
      </c>
    </row>
    <row r="1716" ht="15" customHeight="1" spans="1:8">
      <c r="A1716" s="9">
        <v>1713</v>
      </c>
      <c r="B1716" s="9" t="s">
        <v>37</v>
      </c>
      <c r="C1716" s="9" t="s">
        <v>1809</v>
      </c>
      <c r="D1716" s="9" t="s">
        <v>4029</v>
      </c>
      <c r="E1716" s="9" t="s">
        <v>4030</v>
      </c>
      <c r="F1716" s="6" t="s">
        <v>1811</v>
      </c>
      <c r="G1716" s="7">
        <v>1500</v>
      </c>
      <c r="H1716" s="9" t="s">
        <v>67</v>
      </c>
    </row>
    <row r="1717" ht="15" customHeight="1" spans="1:8">
      <c r="A1717" s="9">
        <v>1714</v>
      </c>
      <c r="B1717" s="6" t="s">
        <v>29</v>
      </c>
      <c r="C1717" s="6" t="s">
        <v>317</v>
      </c>
      <c r="D1717" s="6" t="s">
        <v>4031</v>
      </c>
      <c r="E1717" s="6" t="s">
        <v>573</v>
      </c>
      <c r="F1717" s="6" t="s">
        <v>4032</v>
      </c>
      <c r="G1717" s="9">
        <v>1500</v>
      </c>
      <c r="H1717" s="9" t="s">
        <v>67</v>
      </c>
    </row>
    <row r="1718" ht="15" customHeight="1" spans="1:8">
      <c r="A1718" s="9">
        <v>1715</v>
      </c>
      <c r="B1718" s="6" t="s">
        <v>50</v>
      </c>
      <c r="C1718" s="6" t="s">
        <v>4033</v>
      </c>
      <c r="D1718" s="6" t="s">
        <v>4034</v>
      </c>
      <c r="E1718" s="6" t="s">
        <v>1749</v>
      </c>
      <c r="F1718" s="6" t="s">
        <v>4035</v>
      </c>
      <c r="G1718" s="9">
        <v>1500</v>
      </c>
      <c r="H1718" s="9" t="s">
        <v>67</v>
      </c>
    </row>
    <row r="1719" ht="15" customHeight="1" spans="1:8">
      <c r="A1719" s="9">
        <v>1716</v>
      </c>
      <c r="B1719" s="6" t="s">
        <v>50</v>
      </c>
      <c r="C1719" s="6" t="s">
        <v>4036</v>
      </c>
      <c r="D1719" s="6" t="s">
        <v>4037</v>
      </c>
      <c r="E1719" s="6" t="s">
        <v>114</v>
      </c>
      <c r="F1719" s="6" t="s">
        <v>4038</v>
      </c>
      <c r="G1719" s="6">
        <v>1500</v>
      </c>
      <c r="H1719" s="9" t="s">
        <v>67</v>
      </c>
    </row>
    <row r="1720" ht="15" customHeight="1" spans="1:8">
      <c r="A1720" s="9">
        <v>1717</v>
      </c>
      <c r="B1720" s="6" t="s">
        <v>31</v>
      </c>
      <c r="C1720" s="6" t="s">
        <v>537</v>
      </c>
      <c r="D1720" s="6" t="s">
        <v>197</v>
      </c>
      <c r="E1720" s="6" t="s">
        <v>336</v>
      </c>
      <c r="F1720" s="6" t="s">
        <v>4039</v>
      </c>
      <c r="G1720" s="7">
        <v>1500</v>
      </c>
      <c r="H1720" s="9" t="s">
        <v>67</v>
      </c>
    </row>
    <row r="1721" ht="15" customHeight="1" spans="1:8">
      <c r="A1721" s="9">
        <v>1718</v>
      </c>
      <c r="B1721" s="6" t="s">
        <v>30</v>
      </c>
      <c r="C1721" s="6" t="s">
        <v>435</v>
      </c>
      <c r="D1721" s="6" t="s">
        <v>4040</v>
      </c>
      <c r="E1721" s="7" t="s">
        <v>85</v>
      </c>
      <c r="F1721" s="6" t="s">
        <v>4041</v>
      </c>
      <c r="G1721" s="9">
        <v>1500</v>
      </c>
      <c r="H1721" s="9" t="s">
        <v>67</v>
      </c>
    </row>
    <row r="1722" ht="15" customHeight="1" spans="1:8">
      <c r="A1722" s="9">
        <v>1719</v>
      </c>
      <c r="B1722" s="6" t="s">
        <v>48</v>
      </c>
      <c r="C1722" s="6" t="s">
        <v>3466</v>
      </c>
      <c r="D1722" s="6" t="s">
        <v>4042</v>
      </c>
      <c r="E1722" s="6" t="s">
        <v>1346</v>
      </c>
      <c r="F1722" s="6" t="s">
        <v>4043</v>
      </c>
      <c r="G1722" s="9">
        <v>1500</v>
      </c>
      <c r="H1722" s="9" t="s">
        <v>67</v>
      </c>
    </row>
    <row r="1723" ht="15" customHeight="1" spans="1:8">
      <c r="A1723" s="9">
        <v>1720</v>
      </c>
      <c r="B1723" s="6" t="s">
        <v>34</v>
      </c>
      <c r="C1723" s="6" t="s">
        <v>1126</v>
      </c>
      <c r="D1723" s="6" t="s">
        <v>4044</v>
      </c>
      <c r="E1723" s="6" t="s">
        <v>1069</v>
      </c>
      <c r="F1723" s="6" t="s">
        <v>4045</v>
      </c>
      <c r="G1723" s="6">
        <v>1500</v>
      </c>
      <c r="H1723" s="9" t="s">
        <v>67</v>
      </c>
    </row>
    <row r="1724" ht="15" customHeight="1" spans="1:8">
      <c r="A1724" s="9">
        <v>1721</v>
      </c>
      <c r="B1724" s="6" t="s">
        <v>29</v>
      </c>
      <c r="C1724" s="6" t="s">
        <v>317</v>
      </c>
      <c r="D1724" s="6" t="s">
        <v>4046</v>
      </c>
      <c r="E1724" s="6" t="s">
        <v>423</v>
      </c>
      <c r="F1724" s="6" t="s">
        <v>4047</v>
      </c>
      <c r="G1724" s="7">
        <v>1500</v>
      </c>
      <c r="H1724" s="9" t="s">
        <v>67</v>
      </c>
    </row>
    <row r="1725" ht="15" customHeight="1" spans="1:8">
      <c r="A1725" s="9">
        <v>1722</v>
      </c>
      <c r="B1725" s="6" t="s">
        <v>28</v>
      </c>
      <c r="C1725" s="6" t="s">
        <v>188</v>
      </c>
      <c r="D1725" s="6" t="s">
        <v>4048</v>
      </c>
      <c r="E1725" s="6" t="s">
        <v>4049</v>
      </c>
      <c r="F1725" s="6" t="s">
        <v>4050</v>
      </c>
      <c r="G1725" s="7">
        <v>1500</v>
      </c>
      <c r="H1725" s="9" t="s">
        <v>67</v>
      </c>
    </row>
    <row r="1726" ht="15" customHeight="1" spans="1:8">
      <c r="A1726" s="9">
        <v>1723</v>
      </c>
      <c r="B1726" s="7" t="s">
        <v>28</v>
      </c>
      <c r="C1726" s="7" t="s">
        <v>63</v>
      </c>
      <c r="D1726" s="7" t="s">
        <v>4051</v>
      </c>
      <c r="E1726" s="7" t="s">
        <v>4052</v>
      </c>
      <c r="F1726" s="6" t="s">
        <v>4053</v>
      </c>
      <c r="G1726" s="9">
        <v>1500</v>
      </c>
      <c r="H1726" s="9" t="s">
        <v>125</v>
      </c>
    </row>
    <row r="1727" ht="15" customHeight="1" spans="1:8">
      <c r="A1727" s="54"/>
      <c r="B1727" s="55" t="s">
        <v>15</v>
      </c>
      <c r="C1727" s="54"/>
      <c r="D1727" s="54"/>
      <c r="E1727" s="54"/>
      <c r="F1727" s="54"/>
      <c r="G1727" s="55">
        <f>SUM(G4:G1726)</f>
        <v>2584500</v>
      </c>
      <c r="H1727" s="54"/>
    </row>
    <row r="1728" s="1" customFormat="1" ht="14.25" spans="1:15">
      <c r="A1728" s="1" t="s">
        <v>4054</v>
      </c>
      <c r="C1728" s="11"/>
      <c r="D1728" s="11"/>
      <c r="E1728" s="1" t="s">
        <v>53</v>
      </c>
      <c r="G1728" s="1" t="s">
        <v>54</v>
      </c>
      <c r="N1728" s="12"/>
      <c r="O1728" s="13"/>
    </row>
  </sheetData>
  <mergeCells count="2">
    <mergeCell ref="A1:H1"/>
    <mergeCell ref="A2:D2"/>
  </mergeCells>
  <pageMargins left="0.472222222222222" right="0.275" top="0.751388888888889" bottom="0.751388888888889" header="0.298611111111111" footer="0.298611111111111"/>
  <pageSetup paperSize="9" scale="82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1"/>
  <sheetViews>
    <sheetView workbookViewId="0">
      <selection activeCell="L16" sqref="L16"/>
    </sheetView>
  </sheetViews>
  <sheetFormatPr defaultColWidth="9" defaultRowHeight="13.5"/>
  <cols>
    <col min="1" max="1" width="8.5" customWidth="1"/>
    <col min="2" max="2" width="13.25" customWidth="1"/>
    <col min="3" max="3" width="15.125" customWidth="1"/>
    <col min="4" max="4" width="18.25" customWidth="1"/>
    <col min="5" max="5" width="25.75" customWidth="1"/>
    <col min="6" max="6" width="17.125" customWidth="1"/>
    <col min="7" max="7" width="13.25" customWidth="1"/>
    <col min="8" max="8" width="20.125" customWidth="1"/>
  </cols>
  <sheetData>
    <row r="1" ht="32" customHeight="1" spans="1:8">
      <c r="A1" s="26" t="s">
        <v>4055</v>
      </c>
      <c r="B1" s="26"/>
      <c r="C1" s="26"/>
      <c r="D1" s="26"/>
      <c r="E1" s="26"/>
      <c r="F1" s="26"/>
      <c r="G1" s="26"/>
      <c r="H1" s="26"/>
    </row>
    <row r="2" ht="21" customHeight="1" spans="1:8">
      <c r="A2" s="3" t="s">
        <v>17</v>
      </c>
      <c r="B2" s="3"/>
      <c r="C2" s="3"/>
      <c r="D2" s="3"/>
      <c r="E2" s="4"/>
      <c r="F2" s="17"/>
      <c r="G2" s="17"/>
      <c r="H2" s="4" t="s">
        <v>56</v>
      </c>
    </row>
    <row r="3" ht="14.25" spans="1:8">
      <c r="A3" s="5" t="s">
        <v>2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</v>
      </c>
    </row>
    <row r="4" ht="15" customHeight="1" spans="1:8">
      <c r="A4" s="9">
        <v>1</v>
      </c>
      <c r="B4" s="7" t="s">
        <v>28</v>
      </c>
      <c r="C4" s="7" t="s">
        <v>116</v>
      </c>
      <c r="D4" s="7" t="s">
        <v>122</v>
      </c>
      <c r="E4" s="7" t="s">
        <v>123</v>
      </c>
      <c r="F4" s="6" t="s">
        <v>124</v>
      </c>
      <c r="G4" s="7">
        <v>1500</v>
      </c>
      <c r="H4" s="9" t="s">
        <v>125</v>
      </c>
    </row>
    <row r="5" ht="15" customHeight="1" spans="1:8">
      <c r="A5" s="9">
        <v>2</v>
      </c>
      <c r="B5" s="8" t="s">
        <v>28</v>
      </c>
      <c r="C5" s="8" t="s">
        <v>286</v>
      </c>
      <c r="D5" s="8" t="s">
        <v>287</v>
      </c>
      <c r="E5" s="8" t="s">
        <v>288</v>
      </c>
      <c r="F5" s="27" t="s">
        <v>289</v>
      </c>
      <c r="G5" s="7">
        <v>1500</v>
      </c>
      <c r="H5" s="9" t="s">
        <v>125</v>
      </c>
    </row>
    <row r="6" ht="15" customHeight="1" spans="1:8">
      <c r="A6" s="9">
        <v>3</v>
      </c>
      <c r="B6" s="8" t="s">
        <v>28</v>
      </c>
      <c r="C6" s="8" t="s">
        <v>286</v>
      </c>
      <c r="D6" s="8" t="s">
        <v>290</v>
      </c>
      <c r="E6" s="8" t="s">
        <v>291</v>
      </c>
      <c r="F6" s="27" t="s">
        <v>292</v>
      </c>
      <c r="G6" s="7">
        <v>1500</v>
      </c>
      <c r="H6" s="9" t="s">
        <v>125</v>
      </c>
    </row>
    <row r="7" ht="15" customHeight="1" spans="1:8">
      <c r="A7" s="9">
        <v>4</v>
      </c>
      <c r="B7" s="8" t="s">
        <v>28</v>
      </c>
      <c r="C7" s="8" t="s">
        <v>267</v>
      </c>
      <c r="D7" s="8" t="s">
        <v>293</v>
      </c>
      <c r="E7" s="8" t="s">
        <v>294</v>
      </c>
      <c r="F7" s="27" t="s">
        <v>295</v>
      </c>
      <c r="G7" s="7">
        <v>1500</v>
      </c>
      <c r="H7" s="9" t="s">
        <v>125</v>
      </c>
    </row>
    <row r="8" ht="15" customHeight="1" spans="1:8">
      <c r="A8" s="9">
        <v>5</v>
      </c>
      <c r="B8" s="8" t="s">
        <v>28</v>
      </c>
      <c r="C8" s="8" t="s">
        <v>193</v>
      </c>
      <c r="D8" s="8" t="s">
        <v>296</v>
      </c>
      <c r="E8" s="8" t="s">
        <v>297</v>
      </c>
      <c r="F8" s="27" t="s">
        <v>298</v>
      </c>
      <c r="G8" s="7">
        <v>1500</v>
      </c>
      <c r="H8" s="9" t="s">
        <v>125</v>
      </c>
    </row>
    <row r="9" ht="15" customHeight="1" spans="1:8">
      <c r="A9" s="9">
        <v>6</v>
      </c>
      <c r="B9" s="8" t="s">
        <v>28</v>
      </c>
      <c r="C9" s="8" t="s">
        <v>139</v>
      </c>
      <c r="D9" s="28" t="s">
        <v>299</v>
      </c>
      <c r="E9" s="28" t="s">
        <v>300</v>
      </c>
      <c r="F9" s="6" t="s">
        <v>301</v>
      </c>
      <c r="G9" s="7">
        <v>1500</v>
      </c>
      <c r="H9" s="9" t="s">
        <v>125</v>
      </c>
    </row>
    <row r="10" ht="15" customHeight="1" spans="1:8">
      <c r="A10" s="9">
        <v>7</v>
      </c>
      <c r="B10" s="6" t="s">
        <v>29</v>
      </c>
      <c r="C10" s="6" t="s">
        <v>376</v>
      </c>
      <c r="D10" s="9" t="s">
        <v>427</v>
      </c>
      <c r="E10" s="9" t="s">
        <v>311</v>
      </c>
      <c r="F10" s="6" t="s">
        <v>428</v>
      </c>
      <c r="G10" s="7">
        <v>1500</v>
      </c>
      <c r="H10" s="9" t="s">
        <v>125</v>
      </c>
    </row>
    <row r="11" ht="15" customHeight="1" spans="1:8">
      <c r="A11" s="9">
        <v>8</v>
      </c>
      <c r="B11" s="6" t="s">
        <v>30</v>
      </c>
      <c r="C11" s="6" t="s">
        <v>429</v>
      </c>
      <c r="D11" s="6" t="s">
        <v>505</v>
      </c>
      <c r="E11" s="6" t="s">
        <v>506</v>
      </c>
      <c r="F11" s="6" t="s">
        <v>507</v>
      </c>
      <c r="G11" s="7">
        <v>1500</v>
      </c>
      <c r="H11" s="9" t="s">
        <v>125</v>
      </c>
    </row>
    <row r="12" ht="15" customHeight="1" spans="1:8">
      <c r="A12" s="9">
        <v>9</v>
      </c>
      <c r="B12" s="6" t="s">
        <v>30</v>
      </c>
      <c r="C12" s="6" t="s">
        <v>435</v>
      </c>
      <c r="D12" s="9" t="s">
        <v>508</v>
      </c>
      <c r="E12" s="6" t="s">
        <v>280</v>
      </c>
      <c r="F12" s="6" t="s">
        <v>509</v>
      </c>
      <c r="G12" s="7">
        <v>1500</v>
      </c>
      <c r="H12" s="9" t="s">
        <v>125</v>
      </c>
    </row>
    <row r="13" ht="15" customHeight="1" spans="1:8">
      <c r="A13" s="9">
        <v>10</v>
      </c>
      <c r="B13" s="29" t="s">
        <v>31</v>
      </c>
      <c r="C13" s="29" t="s">
        <v>525</v>
      </c>
      <c r="D13" s="29" t="s">
        <v>578</v>
      </c>
      <c r="E13" s="29" t="s">
        <v>4056</v>
      </c>
      <c r="F13" s="6" t="s">
        <v>580</v>
      </c>
      <c r="G13" s="7">
        <v>1500</v>
      </c>
      <c r="H13" s="9" t="s">
        <v>125</v>
      </c>
    </row>
    <row r="14" ht="15" customHeight="1" spans="1:8">
      <c r="A14" s="9">
        <v>11</v>
      </c>
      <c r="B14" s="29" t="s">
        <v>31</v>
      </c>
      <c r="C14" s="29" t="s">
        <v>510</v>
      </c>
      <c r="D14" s="29" t="s">
        <v>652</v>
      </c>
      <c r="E14" s="29" t="s">
        <v>154</v>
      </c>
      <c r="F14" s="6" t="s">
        <v>653</v>
      </c>
      <c r="G14" s="7">
        <v>1500</v>
      </c>
      <c r="H14" s="9" t="s">
        <v>125</v>
      </c>
    </row>
    <row r="15" ht="15" customHeight="1" spans="1:8">
      <c r="A15" s="9">
        <v>12</v>
      </c>
      <c r="B15" s="29" t="s">
        <v>31</v>
      </c>
      <c r="C15" s="29" t="s">
        <v>563</v>
      </c>
      <c r="D15" s="29" t="s">
        <v>659</v>
      </c>
      <c r="E15" s="29" t="s">
        <v>1207</v>
      </c>
      <c r="F15" s="6" t="s">
        <v>661</v>
      </c>
      <c r="G15" s="7">
        <v>1500</v>
      </c>
      <c r="H15" s="9" t="s">
        <v>125</v>
      </c>
    </row>
    <row r="16" ht="15" customHeight="1" spans="1:8">
      <c r="A16" s="9">
        <v>13</v>
      </c>
      <c r="B16" s="29" t="s">
        <v>31</v>
      </c>
      <c r="C16" s="29" t="s">
        <v>510</v>
      </c>
      <c r="D16" s="29" t="s">
        <v>662</v>
      </c>
      <c r="E16" s="29" t="s">
        <v>594</v>
      </c>
      <c r="F16" s="6" t="s">
        <v>663</v>
      </c>
      <c r="G16" s="7">
        <v>1500</v>
      </c>
      <c r="H16" s="9" t="s">
        <v>125</v>
      </c>
    </row>
    <row r="17" ht="15" customHeight="1" spans="1:8">
      <c r="A17" s="9">
        <v>14</v>
      </c>
      <c r="B17" s="29" t="s">
        <v>31</v>
      </c>
      <c r="C17" s="29" t="s">
        <v>525</v>
      </c>
      <c r="D17" s="29" t="s">
        <v>664</v>
      </c>
      <c r="E17" s="29" t="s">
        <v>573</v>
      </c>
      <c r="F17" s="6" t="s">
        <v>666</v>
      </c>
      <c r="G17" s="7">
        <v>1500</v>
      </c>
      <c r="H17" s="9" t="s">
        <v>125</v>
      </c>
    </row>
    <row r="18" ht="15" customHeight="1" spans="1:8">
      <c r="A18" s="9">
        <v>15</v>
      </c>
      <c r="B18" s="29" t="s">
        <v>31</v>
      </c>
      <c r="C18" s="29" t="s">
        <v>667</v>
      </c>
      <c r="D18" s="29" t="s">
        <v>668</v>
      </c>
      <c r="E18" s="29" t="s">
        <v>669</v>
      </c>
      <c r="F18" s="6" t="s">
        <v>670</v>
      </c>
      <c r="G18" s="7">
        <v>1500</v>
      </c>
      <c r="H18" s="9" t="s">
        <v>125</v>
      </c>
    </row>
    <row r="19" ht="15" customHeight="1" spans="1:8">
      <c r="A19" s="9">
        <v>16</v>
      </c>
      <c r="B19" s="29" t="s">
        <v>31</v>
      </c>
      <c r="C19" s="29" t="s">
        <v>614</v>
      </c>
      <c r="D19" s="29" t="s">
        <v>671</v>
      </c>
      <c r="E19" s="29" t="s">
        <v>672</v>
      </c>
      <c r="F19" s="6" t="s">
        <v>673</v>
      </c>
      <c r="G19" s="7">
        <v>1500</v>
      </c>
      <c r="H19" s="9" t="s">
        <v>125</v>
      </c>
    </row>
    <row r="20" ht="15" customHeight="1" spans="1:8">
      <c r="A20" s="9">
        <v>17</v>
      </c>
      <c r="B20" s="27" t="s">
        <v>32</v>
      </c>
      <c r="C20" s="27" t="s">
        <v>674</v>
      </c>
      <c r="D20" s="6" t="s">
        <v>685</v>
      </c>
      <c r="E20" s="30" t="s">
        <v>594</v>
      </c>
      <c r="F20" s="27" t="s">
        <v>686</v>
      </c>
      <c r="G20" s="7">
        <v>1500</v>
      </c>
      <c r="H20" s="9" t="s">
        <v>125</v>
      </c>
    </row>
    <row r="21" ht="15" customHeight="1" spans="1:8">
      <c r="A21" s="9">
        <v>18</v>
      </c>
      <c r="B21" s="27" t="s">
        <v>32</v>
      </c>
      <c r="C21" s="27" t="s">
        <v>674</v>
      </c>
      <c r="D21" s="9" t="s">
        <v>687</v>
      </c>
      <c r="E21" s="30" t="s">
        <v>688</v>
      </c>
      <c r="F21" s="27" t="s">
        <v>689</v>
      </c>
      <c r="G21" s="7">
        <v>1500</v>
      </c>
      <c r="H21" s="9" t="s">
        <v>125</v>
      </c>
    </row>
    <row r="22" ht="15" customHeight="1" spans="1:8">
      <c r="A22" s="9">
        <v>19</v>
      </c>
      <c r="B22" s="27" t="s">
        <v>32</v>
      </c>
      <c r="C22" s="27" t="s">
        <v>700</v>
      </c>
      <c r="D22" s="9" t="s">
        <v>701</v>
      </c>
      <c r="E22" s="30" t="s">
        <v>573</v>
      </c>
      <c r="F22" s="27" t="s">
        <v>702</v>
      </c>
      <c r="G22" s="7">
        <v>1500</v>
      </c>
      <c r="H22" s="9" t="s">
        <v>125</v>
      </c>
    </row>
    <row r="23" ht="15" customHeight="1" spans="1:8">
      <c r="A23" s="9">
        <v>20</v>
      </c>
      <c r="B23" s="27" t="s">
        <v>32</v>
      </c>
      <c r="C23" s="27" t="s">
        <v>726</v>
      </c>
      <c r="D23" s="27" t="s">
        <v>727</v>
      </c>
      <c r="E23" s="30" t="s">
        <v>534</v>
      </c>
      <c r="F23" s="27" t="s">
        <v>728</v>
      </c>
      <c r="G23" s="7">
        <v>1500</v>
      </c>
      <c r="H23" s="9" t="s">
        <v>125</v>
      </c>
    </row>
    <row r="24" ht="15" customHeight="1" spans="1:8">
      <c r="A24" s="9">
        <v>21</v>
      </c>
      <c r="B24" s="27" t="s">
        <v>32</v>
      </c>
      <c r="C24" s="27" t="s">
        <v>740</v>
      </c>
      <c r="D24" s="9" t="s">
        <v>745</v>
      </c>
      <c r="E24" s="30" t="s">
        <v>321</v>
      </c>
      <c r="F24" s="27" t="s">
        <v>746</v>
      </c>
      <c r="G24" s="7">
        <v>1500</v>
      </c>
      <c r="H24" s="9" t="s">
        <v>125</v>
      </c>
    </row>
    <row r="25" ht="15" customHeight="1" spans="1:8">
      <c r="A25" s="9">
        <v>22</v>
      </c>
      <c r="B25" s="27" t="s">
        <v>32</v>
      </c>
      <c r="C25" s="27" t="s">
        <v>740</v>
      </c>
      <c r="D25" s="9" t="s">
        <v>751</v>
      </c>
      <c r="E25" s="30" t="s">
        <v>345</v>
      </c>
      <c r="F25" s="27" t="s">
        <v>752</v>
      </c>
      <c r="G25" s="7">
        <v>1500</v>
      </c>
      <c r="H25" s="9" t="s">
        <v>125</v>
      </c>
    </row>
    <row r="26" ht="15" customHeight="1" spans="1:8">
      <c r="A26" s="9">
        <v>23</v>
      </c>
      <c r="B26" s="27" t="s">
        <v>32</v>
      </c>
      <c r="C26" s="27" t="s">
        <v>763</v>
      </c>
      <c r="D26" s="9" t="s">
        <v>766</v>
      </c>
      <c r="E26" s="30" t="s">
        <v>114</v>
      </c>
      <c r="F26" s="27" t="s">
        <v>767</v>
      </c>
      <c r="G26" s="7">
        <v>1500</v>
      </c>
      <c r="H26" s="9" t="s">
        <v>125</v>
      </c>
    </row>
    <row r="27" ht="15" customHeight="1" spans="1:8">
      <c r="A27" s="9">
        <v>24</v>
      </c>
      <c r="B27" s="27" t="s">
        <v>32</v>
      </c>
      <c r="C27" s="27" t="s">
        <v>770</v>
      </c>
      <c r="D27" s="9" t="s">
        <v>779</v>
      </c>
      <c r="E27" s="30" t="s">
        <v>336</v>
      </c>
      <c r="F27" s="27" t="s">
        <v>780</v>
      </c>
      <c r="G27" s="7">
        <v>1500</v>
      </c>
      <c r="H27" s="9" t="s">
        <v>125</v>
      </c>
    </row>
    <row r="28" ht="15" customHeight="1" spans="1:8">
      <c r="A28" s="9">
        <v>25</v>
      </c>
      <c r="B28" s="27" t="s">
        <v>32</v>
      </c>
      <c r="C28" s="27" t="s">
        <v>786</v>
      </c>
      <c r="D28" s="9" t="s">
        <v>791</v>
      </c>
      <c r="E28" s="30" t="s">
        <v>160</v>
      </c>
      <c r="F28" s="27" t="s">
        <v>792</v>
      </c>
      <c r="G28" s="7">
        <v>1500</v>
      </c>
      <c r="H28" s="9" t="s">
        <v>125</v>
      </c>
    </row>
    <row r="29" ht="15" customHeight="1" spans="1:8">
      <c r="A29" s="9">
        <v>26</v>
      </c>
      <c r="B29" s="27" t="s">
        <v>32</v>
      </c>
      <c r="C29" s="27" t="s">
        <v>786</v>
      </c>
      <c r="D29" s="9" t="s">
        <v>793</v>
      </c>
      <c r="E29" s="30" t="s">
        <v>75</v>
      </c>
      <c r="F29" s="27" t="s">
        <v>794</v>
      </c>
      <c r="G29" s="7">
        <v>1500</v>
      </c>
      <c r="H29" s="9" t="s">
        <v>125</v>
      </c>
    </row>
    <row r="30" ht="15" customHeight="1" spans="1:8">
      <c r="A30" s="9">
        <v>27</v>
      </c>
      <c r="B30" s="27" t="s">
        <v>32</v>
      </c>
      <c r="C30" s="27" t="s">
        <v>801</v>
      </c>
      <c r="D30" s="9" t="s">
        <v>807</v>
      </c>
      <c r="E30" s="30" t="s">
        <v>808</v>
      </c>
      <c r="F30" s="27" t="s">
        <v>809</v>
      </c>
      <c r="G30" s="7">
        <v>1500</v>
      </c>
      <c r="H30" s="9" t="s">
        <v>125</v>
      </c>
    </row>
    <row r="31" ht="15" customHeight="1" spans="1:8">
      <c r="A31" s="9">
        <v>28</v>
      </c>
      <c r="B31" s="27" t="s">
        <v>32</v>
      </c>
      <c r="C31" s="27" t="s">
        <v>801</v>
      </c>
      <c r="D31" s="9" t="s">
        <v>815</v>
      </c>
      <c r="E31" s="30" t="s">
        <v>212</v>
      </c>
      <c r="F31" s="27" t="s">
        <v>816</v>
      </c>
      <c r="G31" s="7">
        <v>1500</v>
      </c>
      <c r="H31" s="9" t="s">
        <v>125</v>
      </c>
    </row>
    <row r="32" ht="15" customHeight="1" spans="1:8">
      <c r="A32" s="9">
        <v>29</v>
      </c>
      <c r="B32" s="27" t="s">
        <v>32</v>
      </c>
      <c r="C32" s="27" t="s">
        <v>801</v>
      </c>
      <c r="D32" s="9" t="s">
        <v>817</v>
      </c>
      <c r="E32" s="30" t="s">
        <v>363</v>
      </c>
      <c r="F32" s="27" t="s">
        <v>818</v>
      </c>
      <c r="G32" s="7">
        <v>1500</v>
      </c>
      <c r="H32" s="9" t="s">
        <v>125</v>
      </c>
    </row>
    <row r="33" ht="15" customHeight="1" spans="1:8">
      <c r="A33" s="9">
        <v>30</v>
      </c>
      <c r="B33" s="6" t="s">
        <v>33</v>
      </c>
      <c r="C33" s="6" t="s">
        <v>895</v>
      </c>
      <c r="D33" s="9" t="s">
        <v>958</v>
      </c>
      <c r="E33" s="9" t="s">
        <v>490</v>
      </c>
      <c r="F33" s="6" t="s">
        <v>959</v>
      </c>
      <c r="G33" s="7">
        <v>1500</v>
      </c>
      <c r="H33" s="9" t="s">
        <v>125</v>
      </c>
    </row>
    <row r="34" ht="15" customHeight="1" spans="1:8">
      <c r="A34" s="9">
        <v>31</v>
      </c>
      <c r="B34" s="6" t="s">
        <v>33</v>
      </c>
      <c r="C34" s="6" t="s">
        <v>898</v>
      </c>
      <c r="D34" s="9" t="s">
        <v>960</v>
      </c>
      <c r="E34" s="9" t="s">
        <v>79</v>
      </c>
      <c r="F34" s="6" t="s">
        <v>905</v>
      </c>
      <c r="G34" s="7">
        <v>1500</v>
      </c>
      <c r="H34" s="9" t="s">
        <v>125</v>
      </c>
    </row>
    <row r="35" ht="15" customHeight="1" spans="1:8">
      <c r="A35" s="9">
        <v>32</v>
      </c>
      <c r="B35" s="6" t="s">
        <v>33</v>
      </c>
      <c r="C35" s="6" t="s">
        <v>871</v>
      </c>
      <c r="D35" s="9" t="s">
        <v>961</v>
      </c>
      <c r="E35" s="9" t="s">
        <v>160</v>
      </c>
      <c r="F35" s="6" t="s">
        <v>962</v>
      </c>
      <c r="G35" s="7">
        <v>1500</v>
      </c>
      <c r="H35" s="9" t="s">
        <v>125</v>
      </c>
    </row>
    <row r="36" ht="15" customHeight="1" spans="1:8">
      <c r="A36" s="9">
        <v>33</v>
      </c>
      <c r="B36" s="6" t="s">
        <v>33</v>
      </c>
      <c r="C36" s="6" t="s">
        <v>874</v>
      </c>
      <c r="D36" s="9" t="s">
        <v>963</v>
      </c>
      <c r="E36" s="9" t="s">
        <v>964</v>
      </c>
      <c r="F36" s="6" t="s">
        <v>965</v>
      </c>
      <c r="G36" s="7">
        <v>1500</v>
      </c>
      <c r="H36" s="9" t="s">
        <v>125</v>
      </c>
    </row>
    <row r="37" ht="15" customHeight="1" spans="1:8">
      <c r="A37" s="9">
        <v>34</v>
      </c>
      <c r="B37" s="6" t="s">
        <v>33</v>
      </c>
      <c r="C37" s="6" t="s">
        <v>879</v>
      </c>
      <c r="D37" s="9" t="s">
        <v>966</v>
      </c>
      <c r="E37" s="9" t="s">
        <v>212</v>
      </c>
      <c r="F37" s="6" t="s">
        <v>967</v>
      </c>
      <c r="G37" s="7">
        <v>1500</v>
      </c>
      <c r="H37" s="9" t="s">
        <v>125</v>
      </c>
    </row>
    <row r="38" ht="15" customHeight="1" spans="1:8">
      <c r="A38" s="9">
        <v>35</v>
      </c>
      <c r="B38" s="6" t="s">
        <v>33</v>
      </c>
      <c r="C38" s="6" t="s">
        <v>952</v>
      </c>
      <c r="D38" s="9" t="s">
        <v>968</v>
      </c>
      <c r="E38" s="9" t="s">
        <v>185</v>
      </c>
      <c r="F38" s="6" t="s">
        <v>954</v>
      </c>
      <c r="G38" s="7">
        <v>1500</v>
      </c>
      <c r="H38" s="9" t="s">
        <v>125</v>
      </c>
    </row>
    <row r="39" ht="15" customHeight="1" spans="1:8">
      <c r="A39" s="9">
        <v>36</v>
      </c>
      <c r="B39" s="6" t="s">
        <v>33</v>
      </c>
      <c r="C39" s="6" t="s">
        <v>914</v>
      </c>
      <c r="D39" s="9" t="s">
        <v>969</v>
      </c>
      <c r="E39" s="9" t="s">
        <v>527</v>
      </c>
      <c r="F39" s="6" t="s">
        <v>970</v>
      </c>
      <c r="G39" s="7">
        <v>1500</v>
      </c>
      <c r="H39" s="9" t="s">
        <v>125</v>
      </c>
    </row>
    <row r="40" ht="15" customHeight="1" spans="1:8">
      <c r="A40" s="9">
        <v>37</v>
      </c>
      <c r="B40" s="6" t="s">
        <v>33</v>
      </c>
      <c r="C40" s="6" t="s">
        <v>863</v>
      </c>
      <c r="D40" s="9" t="s">
        <v>971</v>
      </c>
      <c r="E40" s="9" t="s">
        <v>506</v>
      </c>
      <c r="F40" s="6" t="s">
        <v>972</v>
      </c>
      <c r="G40" s="7">
        <v>1500</v>
      </c>
      <c r="H40" s="9" t="s">
        <v>125</v>
      </c>
    </row>
    <row r="41" ht="15" customHeight="1" spans="1:8">
      <c r="A41" s="9">
        <v>38</v>
      </c>
      <c r="B41" s="6" t="s">
        <v>33</v>
      </c>
      <c r="C41" s="6" t="s">
        <v>920</v>
      </c>
      <c r="D41" s="9" t="s">
        <v>973</v>
      </c>
      <c r="E41" s="9" t="s">
        <v>808</v>
      </c>
      <c r="F41" s="6" t="s">
        <v>974</v>
      </c>
      <c r="G41" s="7">
        <v>1500</v>
      </c>
      <c r="H41" s="9" t="s">
        <v>125</v>
      </c>
    </row>
    <row r="42" ht="15" customHeight="1" spans="1:8">
      <c r="A42" s="9">
        <v>39</v>
      </c>
      <c r="B42" s="6" t="s">
        <v>33</v>
      </c>
      <c r="C42" s="6" t="s">
        <v>975</v>
      </c>
      <c r="D42" s="9" t="s">
        <v>976</v>
      </c>
      <c r="E42" s="9" t="s">
        <v>75</v>
      </c>
      <c r="F42" s="6" t="s">
        <v>977</v>
      </c>
      <c r="G42" s="7">
        <v>1500</v>
      </c>
      <c r="H42" s="9" t="s">
        <v>125</v>
      </c>
    </row>
    <row r="43" ht="15" customHeight="1" spans="1:8">
      <c r="A43" s="9">
        <v>40</v>
      </c>
      <c r="B43" s="9" t="s">
        <v>34</v>
      </c>
      <c r="C43" s="9" t="s">
        <v>1000</v>
      </c>
      <c r="D43" s="9" t="s">
        <v>1170</v>
      </c>
      <c r="E43" s="9" t="s">
        <v>1171</v>
      </c>
      <c r="F43" s="27" t="s">
        <v>1172</v>
      </c>
      <c r="G43" s="7">
        <v>1500</v>
      </c>
      <c r="H43" s="9" t="s">
        <v>125</v>
      </c>
    </row>
    <row r="44" ht="15" customHeight="1" spans="1:8">
      <c r="A44" s="9">
        <v>41</v>
      </c>
      <c r="B44" s="28" t="s">
        <v>34</v>
      </c>
      <c r="C44" s="28" t="s">
        <v>992</v>
      </c>
      <c r="D44" s="28" t="s">
        <v>1173</v>
      </c>
      <c r="E44" s="28" t="s">
        <v>154</v>
      </c>
      <c r="F44" s="27" t="s">
        <v>1174</v>
      </c>
      <c r="G44" s="7">
        <v>1500</v>
      </c>
      <c r="H44" s="9" t="s">
        <v>125</v>
      </c>
    </row>
    <row r="45" ht="15" customHeight="1" spans="1:8">
      <c r="A45" s="9">
        <v>42</v>
      </c>
      <c r="B45" s="28" t="s">
        <v>34</v>
      </c>
      <c r="C45" s="28" t="s">
        <v>1137</v>
      </c>
      <c r="D45" s="28" t="s">
        <v>1175</v>
      </c>
      <c r="E45" s="28" t="s">
        <v>93</v>
      </c>
      <c r="F45" s="27" t="s">
        <v>1176</v>
      </c>
      <c r="G45" s="7">
        <v>1500</v>
      </c>
      <c r="H45" s="9" t="s">
        <v>125</v>
      </c>
    </row>
    <row r="46" ht="15" customHeight="1" spans="1:8">
      <c r="A46" s="9">
        <v>43</v>
      </c>
      <c r="B46" s="28" t="s">
        <v>34</v>
      </c>
      <c r="C46" s="28" t="s">
        <v>1150</v>
      </c>
      <c r="D46" s="28" t="s">
        <v>1177</v>
      </c>
      <c r="E46" s="28" t="s">
        <v>93</v>
      </c>
      <c r="F46" s="27" t="s">
        <v>1178</v>
      </c>
      <c r="G46" s="7">
        <v>1500</v>
      </c>
      <c r="H46" s="9" t="s">
        <v>125</v>
      </c>
    </row>
    <row r="47" ht="15" customHeight="1" spans="1:8">
      <c r="A47" s="9">
        <v>44</v>
      </c>
      <c r="B47" s="28" t="s">
        <v>34</v>
      </c>
      <c r="C47" s="28" t="s">
        <v>1023</v>
      </c>
      <c r="D47" s="28" t="s">
        <v>1179</v>
      </c>
      <c r="E47" s="28" t="s">
        <v>269</v>
      </c>
      <c r="F47" s="27" t="s">
        <v>1180</v>
      </c>
      <c r="G47" s="7">
        <v>1500</v>
      </c>
      <c r="H47" s="9" t="s">
        <v>125</v>
      </c>
    </row>
    <row r="48" ht="15" customHeight="1" spans="1:8">
      <c r="A48" s="9">
        <v>45</v>
      </c>
      <c r="B48" s="28" t="s">
        <v>34</v>
      </c>
      <c r="C48" s="28" t="s">
        <v>1023</v>
      </c>
      <c r="D48" s="28" t="s">
        <v>1181</v>
      </c>
      <c r="E48" s="28" t="s">
        <v>1182</v>
      </c>
      <c r="F48" s="27" t="s">
        <v>1183</v>
      </c>
      <c r="G48" s="7">
        <v>1500</v>
      </c>
      <c r="H48" s="9" t="s">
        <v>125</v>
      </c>
    </row>
    <row r="49" ht="15" customHeight="1" spans="1:8">
      <c r="A49" s="9">
        <v>46</v>
      </c>
      <c r="B49" s="28" t="s">
        <v>34</v>
      </c>
      <c r="C49" s="28" t="s">
        <v>1035</v>
      </c>
      <c r="D49" s="28" t="s">
        <v>1184</v>
      </c>
      <c r="E49" s="28" t="s">
        <v>1185</v>
      </c>
      <c r="F49" s="27" t="s">
        <v>1186</v>
      </c>
      <c r="G49" s="7">
        <v>1500</v>
      </c>
      <c r="H49" s="9" t="s">
        <v>125</v>
      </c>
    </row>
    <row r="50" ht="15" customHeight="1" spans="1:8">
      <c r="A50" s="9">
        <v>47</v>
      </c>
      <c r="B50" s="9" t="s">
        <v>34</v>
      </c>
      <c r="C50" s="9" t="s">
        <v>1039</v>
      </c>
      <c r="D50" s="9" t="s">
        <v>1187</v>
      </c>
      <c r="E50" s="9" t="s">
        <v>280</v>
      </c>
      <c r="F50" s="27" t="s">
        <v>1188</v>
      </c>
      <c r="G50" s="7">
        <v>1500</v>
      </c>
      <c r="H50" s="9" t="s">
        <v>125</v>
      </c>
    </row>
    <row r="51" ht="15" customHeight="1" spans="1:8">
      <c r="A51" s="9">
        <v>48</v>
      </c>
      <c r="B51" s="9" t="s">
        <v>34</v>
      </c>
      <c r="C51" s="9" t="s">
        <v>1081</v>
      </c>
      <c r="D51" s="9" t="s">
        <v>1189</v>
      </c>
      <c r="E51" s="9" t="s">
        <v>626</v>
      </c>
      <c r="F51" s="27" t="s">
        <v>1190</v>
      </c>
      <c r="G51" s="7">
        <v>1500</v>
      </c>
      <c r="H51" s="9" t="s">
        <v>125</v>
      </c>
    </row>
    <row r="52" ht="15" customHeight="1" spans="1:8">
      <c r="A52" s="9">
        <v>49</v>
      </c>
      <c r="B52" s="9" t="s">
        <v>34</v>
      </c>
      <c r="C52" s="9" t="s">
        <v>984</v>
      </c>
      <c r="D52" s="9" t="s">
        <v>1191</v>
      </c>
      <c r="E52" s="9" t="s">
        <v>269</v>
      </c>
      <c r="F52" s="27" t="s">
        <v>1192</v>
      </c>
      <c r="G52" s="7">
        <v>1500</v>
      </c>
      <c r="H52" s="9" t="s">
        <v>125</v>
      </c>
    </row>
    <row r="53" ht="15" customHeight="1" spans="1:8">
      <c r="A53" s="9">
        <v>50</v>
      </c>
      <c r="B53" s="7" t="s">
        <v>35</v>
      </c>
      <c r="C53" s="6" t="s">
        <v>1362</v>
      </c>
      <c r="D53" s="9" t="s">
        <v>1363</v>
      </c>
      <c r="E53" s="9" t="s">
        <v>1364</v>
      </c>
      <c r="F53" s="6" t="s">
        <v>1365</v>
      </c>
      <c r="G53" s="7">
        <v>1500</v>
      </c>
      <c r="H53" s="9" t="s">
        <v>125</v>
      </c>
    </row>
    <row r="54" ht="15" customHeight="1" spans="1:8">
      <c r="A54" s="9">
        <v>51</v>
      </c>
      <c r="B54" s="7" t="s">
        <v>35</v>
      </c>
      <c r="C54" s="6" t="s">
        <v>1366</v>
      </c>
      <c r="D54" s="9" t="s">
        <v>1367</v>
      </c>
      <c r="E54" s="9" t="s">
        <v>1368</v>
      </c>
      <c r="F54" s="6" t="s">
        <v>1369</v>
      </c>
      <c r="G54" s="7">
        <v>1500</v>
      </c>
      <c r="H54" s="9" t="s">
        <v>125</v>
      </c>
    </row>
    <row r="55" ht="15" customHeight="1" spans="1:8">
      <c r="A55" s="9">
        <v>52</v>
      </c>
      <c r="B55" s="7" t="s">
        <v>35</v>
      </c>
      <c r="C55" s="6" t="s">
        <v>1370</v>
      </c>
      <c r="D55" s="9" t="s">
        <v>1371</v>
      </c>
      <c r="E55" s="9" t="s">
        <v>130</v>
      </c>
      <c r="F55" s="6" t="s">
        <v>1372</v>
      </c>
      <c r="G55" s="7">
        <v>1500</v>
      </c>
      <c r="H55" s="9" t="s">
        <v>125</v>
      </c>
    </row>
    <row r="56" ht="15" customHeight="1" spans="1:8">
      <c r="A56" s="9">
        <v>53</v>
      </c>
      <c r="B56" s="7" t="s">
        <v>35</v>
      </c>
      <c r="C56" s="6" t="s">
        <v>1370</v>
      </c>
      <c r="D56" s="9" t="s">
        <v>1373</v>
      </c>
      <c r="E56" s="9" t="s">
        <v>82</v>
      </c>
      <c r="F56" s="6" t="s">
        <v>1374</v>
      </c>
      <c r="G56" s="7">
        <v>1500</v>
      </c>
      <c r="H56" s="9" t="s">
        <v>125</v>
      </c>
    </row>
    <row r="57" ht="15" customHeight="1" spans="1:8">
      <c r="A57" s="9">
        <v>54</v>
      </c>
      <c r="B57" s="7" t="s">
        <v>35</v>
      </c>
      <c r="C57" s="6" t="s">
        <v>1381</v>
      </c>
      <c r="D57" s="9" t="s">
        <v>1382</v>
      </c>
      <c r="E57" s="9" t="s">
        <v>1383</v>
      </c>
      <c r="F57" s="6" t="s">
        <v>1384</v>
      </c>
      <c r="G57" s="7">
        <v>1500</v>
      </c>
      <c r="H57" s="9" t="s">
        <v>125</v>
      </c>
    </row>
    <row r="58" ht="15" customHeight="1" spans="1:8">
      <c r="A58" s="9">
        <v>55</v>
      </c>
      <c r="B58" s="6" t="s">
        <v>36</v>
      </c>
      <c r="C58" s="6" t="s">
        <v>1587</v>
      </c>
      <c r="D58" s="9" t="s">
        <v>1614</v>
      </c>
      <c r="E58" s="9" t="s">
        <v>808</v>
      </c>
      <c r="F58" s="6" t="s">
        <v>1615</v>
      </c>
      <c r="G58" s="7">
        <v>1500</v>
      </c>
      <c r="H58" s="9" t="s">
        <v>125</v>
      </c>
    </row>
    <row r="59" ht="15" customHeight="1" spans="1:8">
      <c r="A59" s="9">
        <v>56</v>
      </c>
      <c r="B59" s="6" t="s">
        <v>36</v>
      </c>
      <c r="C59" s="6" t="s">
        <v>1577</v>
      </c>
      <c r="D59" s="9" t="s">
        <v>1616</v>
      </c>
      <c r="E59" s="9" t="s">
        <v>225</v>
      </c>
      <c r="F59" s="6" t="s">
        <v>1617</v>
      </c>
      <c r="G59" s="7">
        <v>1500</v>
      </c>
      <c r="H59" s="9" t="s">
        <v>125</v>
      </c>
    </row>
    <row r="60" ht="15" customHeight="1" spans="1:8">
      <c r="A60" s="9">
        <v>57</v>
      </c>
      <c r="B60" s="6" t="s">
        <v>36</v>
      </c>
      <c r="C60" s="6" t="s">
        <v>1540</v>
      </c>
      <c r="D60" s="6" t="s">
        <v>1638</v>
      </c>
      <c r="E60" s="6" t="s">
        <v>1639</v>
      </c>
      <c r="F60" s="6" t="s">
        <v>1640</v>
      </c>
      <c r="G60" s="7">
        <v>1500</v>
      </c>
      <c r="H60" s="9" t="s">
        <v>125</v>
      </c>
    </row>
    <row r="61" ht="15" customHeight="1" spans="1:8">
      <c r="A61" s="9">
        <v>58</v>
      </c>
      <c r="B61" s="6" t="s">
        <v>38</v>
      </c>
      <c r="C61" s="9" t="s">
        <v>1953</v>
      </c>
      <c r="D61" s="9" t="s">
        <v>2025</v>
      </c>
      <c r="E61" s="9" t="s">
        <v>157</v>
      </c>
      <c r="F61" s="6" t="s">
        <v>2026</v>
      </c>
      <c r="G61" s="7">
        <v>1500</v>
      </c>
      <c r="H61" s="9" t="s">
        <v>125</v>
      </c>
    </row>
    <row r="62" ht="15" customHeight="1" spans="1:8">
      <c r="A62" s="9">
        <v>59</v>
      </c>
      <c r="B62" s="6" t="s">
        <v>38</v>
      </c>
      <c r="C62" s="9" t="s">
        <v>2027</v>
      </c>
      <c r="D62" s="9" t="s">
        <v>2028</v>
      </c>
      <c r="E62" s="9" t="s">
        <v>154</v>
      </c>
      <c r="F62" s="6" t="s">
        <v>2029</v>
      </c>
      <c r="G62" s="7">
        <v>1500</v>
      </c>
      <c r="H62" s="9" t="s">
        <v>125</v>
      </c>
    </row>
    <row r="63" ht="15" customHeight="1" spans="1:8">
      <c r="A63" s="9">
        <v>60</v>
      </c>
      <c r="B63" s="6" t="s">
        <v>38</v>
      </c>
      <c r="C63" s="9" t="s">
        <v>2027</v>
      </c>
      <c r="D63" s="9" t="s">
        <v>2030</v>
      </c>
      <c r="E63" s="9" t="s">
        <v>2031</v>
      </c>
      <c r="F63" s="6" t="s">
        <v>2030</v>
      </c>
      <c r="G63" s="7">
        <v>1500</v>
      </c>
      <c r="H63" s="9" t="s">
        <v>125</v>
      </c>
    </row>
    <row r="64" ht="15" customHeight="1" spans="1:8">
      <c r="A64" s="9">
        <v>61</v>
      </c>
      <c r="B64" s="6" t="s">
        <v>38</v>
      </c>
      <c r="C64" s="9" t="s">
        <v>1862</v>
      </c>
      <c r="D64" s="9" t="s">
        <v>2032</v>
      </c>
      <c r="E64" s="9" t="s">
        <v>2033</v>
      </c>
      <c r="F64" s="6" t="s">
        <v>2034</v>
      </c>
      <c r="G64" s="7">
        <v>1500</v>
      </c>
      <c r="H64" s="9" t="s">
        <v>125</v>
      </c>
    </row>
    <row r="65" ht="15" customHeight="1" spans="1:8">
      <c r="A65" s="9">
        <v>62</v>
      </c>
      <c r="B65" s="6" t="s">
        <v>38</v>
      </c>
      <c r="C65" s="9" t="s">
        <v>2027</v>
      </c>
      <c r="D65" s="9" t="s">
        <v>2035</v>
      </c>
      <c r="E65" s="9" t="s">
        <v>342</v>
      </c>
      <c r="F65" s="6" t="s">
        <v>2036</v>
      </c>
      <c r="G65" s="7">
        <v>1500</v>
      </c>
      <c r="H65" s="9" t="s">
        <v>125</v>
      </c>
    </row>
    <row r="66" ht="15" customHeight="1" spans="1:8">
      <c r="A66" s="9">
        <v>63</v>
      </c>
      <c r="B66" s="6" t="s">
        <v>38</v>
      </c>
      <c r="C66" s="9" t="s">
        <v>1872</v>
      </c>
      <c r="D66" s="9" t="s">
        <v>2037</v>
      </c>
      <c r="E66" s="9" t="s">
        <v>85</v>
      </c>
      <c r="F66" s="6" t="s">
        <v>2038</v>
      </c>
      <c r="G66" s="7">
        <v>1500</v>
      </c>
      <c r="H66" s="9" t="s">
        <v>125</v>
      </c>
    </row>
    <row r="67" ht="15" customHeight="1" spans="1:8">
      <c r="A67" s="9">
        <v>64</v>
      </c>
      <c r="B67" s="6" t="s">
        <v>38</v>
      </c>
      <c r="C67" s="9" t="s">
        <v>1832</v>
      </c>
      <c r="D67" s="9" t="s">
        <v>2059</v>
      </c>
      <c r="E67" s="9" t="s">
        <v>98</v>
      </c>
      <c r="F67" s="6" t="s">
        <v>2060</v>
      </c>
      <c r="G67" s="7">
        <v>1500</v>
      </c>
      <c r="H67" s="9" t="s">
        <v>125</v>
      </c>
    </row>
    <row r="68" ht="15" customHeight="1" spans="1:8">
      <c r="A68" s="9">
        <v>65</v>
      </c>
      <c r="B68" s="6" t="s">
        <v>39</v>
      </c>
      <c r="C68" s="6" t="s">
        <v>2134</v>
      </c>
      <c r="D68" s="9" t="s">
        <v>2254</v>
      </c>
      <c r="E68" s="28" t="s">
        <v>1364</v>
      </c>
      <c r="F68" s="6" t="s">
        <v>2255</v>
      </c>
      <c r="G68" s="7">
        <v>1500</v>
      </c>
      <c r="H68" s="9" t="s">
        <v>125</v>
      </c>
    </row>
    <row r="69" ht="15" customHeight="1" spans="1:8">
      <c r="A69" s="9">
        <v>66</v>
      </c>
      <c r="B69" s="6" t="s">
        <v>39</v>
      </c>
      <c r="C69" s="6" t="s">
        <v>2134</v>
      </c>
      <c r="D69" s="9" t="s">
        <v>2256</v>
      </c>
      <c r="E69" s="28" t="s">
        <v>1207</v>
      </c>
      <c r="F69" s="6" t="s">
        <v>2257</v>
      </c>
      <c r="G69" s="7">
        <v>1500</v>
      </c>
      <c r="H69" s="9" t="s">
        <v>125</v>
      </c>
    </row>
    <row r="70" ht="15" customHeight="1" spans="1:8">
      <c r="A70" s="9">
        <v>67</v>
      </c>
      <c r="B70" s="6" t="s">
        <v>39</v>
      </c>
      <c r="C70" s="6" t="s">
        <v>2141</v>
      </c>
      <c r="D70" s="6" t="s">
        <v>1542</v>
      </c>
      <c r="E70" s="27" t="s">
        <v>2258</v>
      </c>
      <c r="F70" s="27" t="s">
        <v>1542</v>
      </c>
      <c r="G70" s="7">
        <v>1500</v>
      </c>
      <c r="H70" s="9" t="s">
        <v>125</v>
      </c>
    </row>
    <row r="71" ht="15" customHeight="1" spans="1:8">
      <c r="A71" s="9">
        <v>68</v>
      </c>
      <c r="B71" s="6" t="s">
        <v>39</v>
      </c>
      <c r="C71" s="6" t="s">
        <v>2146</v>
      </c>
      <c r="D71" s="6" t="s">
        <v>2259</v>
      </c>
      <c r="E71" s="27" t="s">
        <v>102</v>
      </c>
      <c r="F71" s="6" t="s">
        <v>2260</v>
      </c>
      <c r="G71" s="7">
        <v>1500</v>
      </c>
      <c r="H71" s="9" t="s">
        <v>125</v>
      </c>
    </row>
    <row r="72" ht="15" customHeight="1" spans="1:8">
      <c r="A72" s="9">
        <v>69</v>
      </c>
      <c r="B72" s="6" t="s">
        <v>39</v>
      </c>
      <c r="C72" s="6" t="s">
        <v>2146</v>
      </c>
      <c r="D72" s="6" t="s">
        <v>2261</v>
      </c>
      <c r="E72" s="27" t="s">
        <v>225</v>
      </c>
      <c r="F72" s="6" t="s">
        <v>2262</v>
      </c>
      <c r="G72" s="7">
        <v>1500</v>
      </c>
      <c r="H72" s="9" t="s">
        <v>125</v>
      </c>
    </row>
    <row r="73" ht="15" customHeight="1" spans="1:8">
      <c r="A73" s="9">
        <v>70</v>
      </c>
      <c r="B73" s="6" t="s">
        <v>39</v>
      </c>
      <c r="C73" s="6" t="s">
        <v>2146</v>
      </c>
      <c r="D73" s="6" t="s">
        <v>815</v>
      </c>
      <c r="E73" s="27" t="s">
        <v>2263</v>
      </c>
      <c r="F73" s="6" t="s">
        <v>2264</v>
      </c>
      <c r="G73" s="7">
        <v>1500</v>
      </c>
      <c r="H73" s="9" t="s">
        <v>125</v>
      </c>
    </row>
    <row r="74" ht="15" customHeight="1" spans="1:8">
      <c r="A74" s="9">
        <v>71</v>
      </c>
      <c r="B74" s="6" t="s">
        <v>39</v>
      </c>
      <c r="C74" s="6" t="s">
        <v>2146</v>
      </c>
      <c r="D74" s="6" t="s">
        <v>2265</v>
      </c>
      <c r="E74" s="27" t="s">
        <v>321</v>
      </c>
      <c r="F74" s="6" t="s">
        <v>2266</v>
      </c>
      <c r="G74" s="7">
        <v>1500</v>
      </c>
      <c r="H74" s="9" t="s">
        <v>125</v>
      </c>
    </row>
    <row r="75" ht="15" customHeight="1" spans="1:8">
      <c r="A75" s="9">
        <v>72</v>
      </c>
      <c r="B75" s="6" t="s">
        <v>39</v>
      </c>
      <c r="C75" s="6" t="s">
        <v>2170</v>
      </c>
      <c r="D75" s="6" t="s">
        <v>2267</v>
      </c>
      <c r="E75" s="27" t="s">
        <v>2268</v>
      </c>
      <c r="F75" s="6" t="s">
        <v>2269</v>
      </c>
      <c r="G75" s="7">
        <v>1500</v>
      </c>
      <c r="H75" s="9" t="s">
        <v>125</v>
      </c>
    </row>
    <row r="76" ht="15" customHeight="1" spans="1:8">
      <c r="A76" s="9">
        <v>73</v>
      </c>
      <c r="B76" s="6" t="s">
        <v>40</v>
      </c>
      <c r="C76" s="27" t="s">
        <v>2363</v>
      </c>
      <c r="D76" s="28" t="s">
        <v>2388</v>
      </c>
      <c r="E76" s="27" t="s">
        <v>195</v>
      </c>
      <c r="F76" s="27" t="s">
        <v>2389</v>
      </c>
      <c r="G76" s="7">
        <v>1500</v>
      </c>
      <c r="H76" s="9" t="s">
        <v>125</v>
      </c>
    </row>
    <row r="77" ht="15" customHeight="1" spans="1:8">
      <c r="A77" s="9">
        <v>74</v>
      </c>
      <c r="B77" s="6" t="s">
        <v>40</v>
      </c>
      <c r="C77" s="28" t="s">
        <v>2367</v>
      </c>
      <c r="D77" s="9" t="s">
        <v>2390</v>
      </c>
      <c r="E77" s="28" t="s">
        <v>1307</v>
      </c>
      <c r="F77" s="6" t="s">
        <v>2391</v>
      </c>
      <c r="G77" s="7">
        <v>1500</v>
      </c>
      <c r="H77" s="9" t="s">
        <v>125</v>
      </c>
    </row>
    <row r="78" ht="15" customHeight="1" spans="1:8">
      <c r="A78" s="9">
        <v>75</v>
      </c>
      <c r="B78" s="6" t="s">
        <v>40</v>
      </c>
      <c r="C78" s="28" t="s">
        <v>2367</v>
      </c>
      <c r="D78" s="9" t="s">
        <v>2392</v>
      </c>
      <c r="E78" s="28" t="s">
        <v>238</v>
      </c>
      <c r="F78" s="6" t="s">
        <v>2393</v>
      </c>
      <c r="G78" s="7">
        <v>1500</v>
      </c>
      <c r="H78" s="9" t="s">
        <v>125</v>
      </c>
    </row>
    <row r="79" ht="15" customHeight="1" spans="1:8">
      <c r="A79" s="9">
        <v>76</v>
      </c>
      <c r="B79" s="6" t="s">
        <v>40</v>
      </c>
      <c r="C79" s="28" t="s">
        <v>2367</v>
      </c>
      <c r="D79" s="9" t="s">
        <v>2394</v>
      </c>
      <c r="E79" s="28" t="s">
        <v>114</v>
      </c>
      <c r="F79" s="6" t="s">
        <v>2395</v>
      </c>
      <c r="G79" s="7">
        <v>1500</v>
      </c>
      <c r="H79" s="9" t="s">
        <v>125</v>
      </c>
    </row>
    <row r="80" ht="15" customHeight="1" spans="1:8">
      <c r="A80" s="9">
        <v>77</v>
      </c>
      <c r="B80" s="6" t="s">
        <v>40</v>
      </c>
      <c r="C80" s="28" t="s">
        <v>2271</v>
      </c>
      <c r="D80" s="9" t="s">
        <v>2396</v>
      </c>
      <c r="E80" s="28" t="s">
        <v>1307</v>
      </c>
      <c r="F80" s="6" t="s">
        <v>2397</v>
      </c>
      <c r="G80" s="7">
        <v>1500</v>
      </c>
      <c r="H80" s="9" t="s">
        <v>125</v>
      </c>
    </row>
    <row r="81" ht="15" customHeight="1" spans="1:8">
      <c r="A81" s="9">
        <v>78</v>
      </c>
      <c r="B81" s="6" t="s">
        <v>41</v>
      </c>
      <c r="C81" s="31" t="s">
        <v>2462</v>
      </c>
      <c r="D81" s="31" t="s">
        <v>2463</v>
      </c>
      <c r="E81" s="31" t="s">
        <v>2464</v>
      </c>
      <c r="F81" s="6" t="s">
        <v>2465</v>
      </c>
      <c r="G81" s="7">
        <v>1500</v>
      </c>
      <c r="H81" s="9" t="s">
        <v>125</v>
      </c>
    </row>
    <row r="82" ht="15" customHeight="1" spans="1:8">
      <c r="A82" s="9">
        <v>79</v>
      </c>
      <c r="B82" s="6" t="s">
        <v>41</v>
      </c>
      <c r="C82" s="31" t="s">
        <v>2466</v>
      </c>
      <c r="D82" s="31" t="s">
        <v>2467</v>
      </c>
      <c r="E82" s="31" t="s">
        <v>964</v>
      </c>
      <c r="F82" s="6" t="s">
        <v>2468</v>
      </c>
      <c r="G82" s="7">
        <v>1500</v>
      </c>
      <c r="H82" s="9" t="s">
        <v>125</v>
      </c>
    </row>
    <row r="83" ht="15" customHeight="1" spans="1:8">
      <c r="A83" s="9">
        <v>80</v>
      </c>
      <c r="B83" s="6" t="s">
        <v>41</v>
      </c>
      <c r="C83" s="31" t="s">
        <v>2469</v>
      </c>
      <c r="D83" s="31" t="s">
        <v>2470</v>
      </c>
      <c r="E83" s="31" t="s">
        <v>887</v>
      </c>
      <c r="F83" s="6" t="s">
        <v>2471</v>
      </c>
      <c r="G83" s="7">
        <v>1500</v>
      </c>
      <c r="H83" s="9" t="s">
        <v>125</v>
      </c>
    </row>
    <row r="84" ht="15" customHeight="1" spans="1:8">
      <c r="A84" s="9">
        <v>81</v>
      </c>
      <c r="B84" s="7" t="s">
        <v>42</v>
      </c>
      <c r="C84" s="32" t="s">
        <v>2754</v>
      </c>
      <c r="D84" s="32" t="s">
        <v>2783</v>
      </c>
      <c r="E84" s="33" t="s">
        <v>2784</v>
      </c>
      <c r="F84" s="34" t="s">
        <v>2785</v>
      </c>
      <c r="G84" s="7">
        <v>1500</v>
      </c>
      <c r="H84" s="9" t="s">
        <v>125</v>
      </c>
    </row>
    <row r="85" ht="15" customHeight="1" spans="1:8">
      <c r="A85" s="9">
        <v>82</v>
      </c>
      <c r="B85" s="35" t="s">
        <v>42</v>
      </c>
      <c r="C85" s="28" t="s">
        <v>2788</v>
      </c>
      <c r="D85" s="28" t="s">
        <v>2789</v>
      </c>
      <c r="E85" s="28" t="s">
        <v>587</v>
      </c>
      <c r="F85" s="6" t="s">
        <v>2790</v>
      </c>
      <c r="G85" s="7">
        <v>1500</v>
      </c>
      <c r="H85" s="9" t="s">
        <v>125</v>
      </c>
    </row>
    <row r="86" ht="15" customHeight="1" spans="1:8">
      <c r="A86" s="9">
        <v>83</v>
      </c>
      <c r="B86" s="35" t="s">
        <v>42</v>
      </c>
      <c r="C86" s="31" t="s">
        <v>2716</v>
      </c>
      <c r="D86" s="29" t="s">
        <v>2791</v>
      </c>
      <c r="E86" s="31" t="s">
        <v>2792</v>
      </c>
      <c r="F86" s="6" t="s">
        <v>2734</v>
      </c>
      <c r="G86" s="7">
        <v>1500</v>
      </c>
      <c r="H86" s="9" t="s">
        <v>125</v>
      </c>
    </row>
    <row r="87" ht="15" customHeight="1" spans="1:8">
      <c r="A87" s="9">
        <v>84</v>
      </c>
      <c r="B87" s="6" t="s">
        <v>43</v>
      </c>
      <c r="C87" s="9" t="s">
        <v>2890</v>
      </c>
      <c r="D87" s="9" t="s">
        <v>2938</v>
      </c>
      <c r="E87" s="9" t="s">
        <v>2939</v>
      </c>
      <c r="F87" s="6" t="s">
        <v>2940</v>
      </c>
      <c r="G87" s="7">
        <v>1500</v>
      </c>
      <c r="H87" s="9" t="s">
        <v>125</v>
      </c>
    </row>
    <row r="88" ht="15" customHeight="1" spans="1:8">
      <c r="A88" s="9">
        <v>85</v>
      </c>
      <c r="B88" s="6" t="s">
        <v>43</v>
      </c>
      <c r="C88" s="9" t="s">
        <v>2941</v>
      </c>
      <c r="D88" s="36" t="s">
        <v>2942</v>
      </c>
      <c r="E88" s="28" t="s">
        <v>645</v>
      </c>
      <c r="F88" s="6" t="s">
        <v>2943</v>
      </c>
      <c r="G88" s="7">
        <v>1500</v>
      </c>
      <c r="H88" s="9" t="s">
        <v>125</v>
      </c>
    </row>
    <row r="89" ht="15" customHeight="1" spans="1:8">
      <c r="A89" s="9">
        <v>86</v>
      </c>
      <c r="B89" s="6" t="s">
        <v>43</v>
      </c>
      <c r="C89" s="37" t="s">
        <v>2861</v>
      </c>
      <c r="D89" s="28" t="s">
        <v>2944</v>
      </c>
      <c r="E89" s="37" t="s">
        <v>2945</v>
      </c>
      <c r="F89" s="6" t="s">
        <v>2946</v>
      </c>
      <c r="G89" s="7">
        <v>1500</v>
      </c>
      <c r="H89" s="9" t="s">
        <v>125</v>
      </c>
    </row>
    <row r="90" ht="15" customHeight="1" spans="1:8">
      <c r="A90" s="9">
        <v>87</v>
      </c>
      <c r="B90" s="6" t="s">
        <v>43</v>
      </c>
      <c r="C90" s="9" t="s">
        <v>2810</v>
      </c>
      <c r="D90" s="9" t="s">
        <v>1532</v>
      </c>
      <c r="E90" s="9" t="s">
        <v>1346</v>
      </c>
      <c r="F90" s="6" t="s">
        <v>2947</v>
      </c>
      <c r="G90" s="7">
        <v>1500</v>
      </c>
      <c r="H90" s="9" t="s">
        <v>125</v>
      </c>
    </row>
    <row r="91" ht="15" customHeight="1" spans="1:8">
      <c r="A91" s="9">
        <v>88</v>
      </c>
      <c r="B91" s="6" t="s">
        <v>43</v>
      </c>
      <c r="C91" s="28" t="s">
        <v>2807</v>
      </c>
      <c r="D91" s="28" t="s">
        <v>2948</v>
      </c>
      <c r="E91" s="36" t="s">
        <v>777</v>
      </c>
      <c r="F91" s="27" t="s">
        <v>2949</v>
      </c>
      <c r="G91" s="7">
        <v>1500</v>
      </c>
      <c r="H91" s="9" t="s">
        <v>125</v>
      </c>
    </row>
    <row r="92" ht="15" customHeight="1" spans="1:8">
      <c r="A92" s="9">
        <v>89</v>
      </c>
      <c r="B92" s="6" t="s">
        <v>43</v>
      </c>
      <c r="C92" s="9" t="s">
        <v>2807</v>
      </c>
      <c r="D92" s="9" t="s">
        <v>2950</v>
      </c>
      <c r="E92" s="9" t="s">
        <v>2857</v>
      </c>
      <c r="F92" s="6" t="s">
        <v>2951</v>
      </c>
      <c r="G92" s="7">
        <v>1500</v>
      </c>
      <c r="H92" s="9" t="s">
        <v>125</v>
      </c>
    </row>
    <row r="93" ht="15" customHeight="1" spans="1:8">
      <c r="A93" s="9">
        <v>90</v>
      </c>
      <c r="B93" s="6" t="s">
        <v>43</v>
      </c>
      <c r="C93" s="9" t="s">
        <v>2817</v>
      </c>
      <c r="D93" s="9" t="s">
        <v>2952</v>
      </c>
      <c r="E93" s="9" t="s">
        <v>114</v>
      </c>
      <c r="F93" s="6" t="s">
        <v>2953</v>
      </c>
      <c r="G93" s="7">
        <v>1500</v>
      </c>
      <c r="H93" s="9" t="s">
        <v>125</v>
      </c>
    </row>
    <row r="94" ht="15" customHeight="1" spans="1:8">
      <c r="A94" s="9">
        <v>91</v>
      </c>
      <c r="B94" s="6" t="s">
        <v>43</v>
      </c>
      <c r="C94" s="9" t="s">
        <v>2807</v>
      </c>
      <c r="D94" s="9" t="s">
        <v>2954</v>
      </c>
      <c r="E94" s="9" t="s">
        <v>2857</v>
      </c>
      <c r="F94" s="6" t="s">
        <v>2955</v>
      </c>
      <c r="G94" s="7">
        <v>1500</v>
      </c>
      <c r="H94" s="9" t="s">
        <v>125</v>
      </c>
    </row>
    <row r="95" ht="15" customHeight="1" spans="1:8">
      <c r="A95" s="9">
        <v>92</v>
      </c>
      <c r="B95" s="6" t="s">
        <v>43</v>
      </c>
      <c r="C95" s="9" t="s">
        <v>2956</v>
      </c>
      <c r="D95" s="9" t="s">
        <v>2957</v>
      </c>
      <c r="E95" s="9" t="s">
        <v>1047</v>
      </c>
      <c r="F95" s="6" t="s">
        <v>2958</v>
      </c>
      <c r="G95" s="7">
        <v>1500</v>
      </c>
      <c r="H95" s="9" t="s">
        <v>125</v>
      </c>
    </row>
    <row r="96" ht="15" customHeight="1" spans="1:8">
      <c r="A96" s="9">
        <v>93</v>
      </c>
      <c r="B96" s="6" t="s">
        <v>44</v>
      </c>
      <c r="C96" s="28" t="s">
        <v>2975</v>
      </c>
      <c r="D96" s="38" t="s">
        <v>2980</v>
      </c>
      <c r="E96" s="28" t="s">
        <v>2981</v>
      </c>
      <c r="F96" s="27" t="s">
        <v>2982</v>
      </c>
      <c r="G96" s="7">
        <v>1500</v>
      </c>
      <c r="H96" s="9" t="s">
        <v>125</v>
      </c>
    </row>
    <row r="97" ht="15" customHeight="1" spans="1:8">
      <c r="A97" s="9">
        <v>94</v>
      </c>
      <c r="B97" s="6" t="s">
        <v>44</v>
      </c>
      <c r="C97" s="31" t="s">
        <v>3026</v>
      </c>
      <c r="D97" s="31" t="s">
        <v>3036</v>
      </c>
      <c r="E97" s="31" t="s">
        <v>3037</v>
      </c>
      <c r="F97" s="27" t="s">
        <v>3038</v>
      </c>
      <c r="G97" s="7">
        <v>1500</v>
      </c>
      <c r="H97" s="9" t="s">
        <v>125</v>
      </c>
    </row>
    <row r="98" ht="15" customHeight="1" spans="1:8">
      <c r="A98" s="9">
        <v>95</v>
      </c>
      <c r="B98" s="6" t="s">
        <v>44</v>
      </c>
      <c r="C98" s="31" t="s">
        <v>3039</v>
      </c>
      <c r="D98" s="39" t="s">
        <v>3047</v>
      </c>
      <c r="E98" s="31" t="s">
        <v>93</v>
      </c>
      <c r="F98" s="27" t="s">
        <v>3048</v>
      </c>
      <c r="G98" s="7">
        <v>1500</v>
      </c>
      <c r="H98" s="9" t="s">
        <v>125</v>
      </c>
    </row>
    <row r="99" ht="15" customHeight="1" spans="1:8">
      <c r="A99" s="9">
        <v>96</v>
      </c>
      <c r="B99" s="6" t="s">
        <v>44</v>
      </c>
      <c r="C99" s="31" t="s">
        <v>3039</v>
      </c>
      <c r="D99" s="31" t="s">
        <v>3049</v>
      </c>
      <c r="E99" s="31" t="s">
        <v>2428</v>
      </c>
      <c r="F99" s="27" t="s">
        <v>3048</v>
      </c>
      <c r="G99" s="7">
        <v>1500</v>
      </c>
      <c r="H99" s="9" t="s">
        <v>125</v>
      </c>
    </row>
    <row r="100" ht="15" customHeight="1" spans="1:8">
      <c r="A100" s="9">
        <v>97</v>
      </c>
      <c r="B100" s="6" t="s">
        <v>44</v>
      </c>
      <c r="C100" s="8" t="s">
        <v>3050</v>
      </c>
      <c r="D100" s="8" t="s">
        <v>3062</v>
      </c>
      <c r="E100" s="8" t="s">
        <v>179</v>
      </c>
      <c r="F100" s="27" t="s">
        <v>3063</v>
      </c>
      <c r="G100" s="7">
        <v>1500</v>
      </c>
      <c r="H100" s="9" t="s">
        <v>125</v>
      </c>
    </row>
    <row r="101" ht="15" customHeight="1" spans="1:8">
      <c r="A101" s="9">
        <v>98</v>
      </c>
      <c r="B101" s="6" t="s">
        <v>44</v>
      </c>
      <c r="C101" s="8" t="s">
        <v>3050</v>
      </c>
      <c r="D101" s="8" t="s">
        <v>3064</v>
      </c>
      <c r="E101" s="8" t="s">
        <v>1383</v>
      </c>
      <c r="F101" s="27" t="s">
        <v>3065</v>
      </c>
      <c r="G101" s="7">
        <v>1500</v>
      </c>
      <c r="H101" s="9" t="s">
        <v>125</v>
      </c>
    </row>
    <row r="102" ht="15" customHeight="1" spans="1:8">
      <c r="A102" s="9">
        <v>99</v>
      </c>
      <c r="B102" s="6" t="s">
        <v>44</v>
      </c>
      <c r="C102" s="31" t="s">
        <v>3079</v>
      </c>
      <c r="D102" s="28" t="s">
        <v>3086</v>
      </c>
      <c r="E102" s="40" t="s">
        <v>85</v>
      </c>
      <c r="F102" s="27" t="s">
        <v>2529</v>
      </c>
      <c r="G102" s="7">
        <v>1500</v>
      </c>
      <c r="H102" s="9" t="s">
        <v>125</v>
      </c>
    </row>
    <row r="103" ht="15" customHeight="1" spans="1:8">
      <c r="A103" s="9">
        <v>100</v>
      </c>
      <c r="B103" s="6" t="s">
        <v>44</v>
      </c>
      <c r="C103" s="9" t="s">
        <v>3115</v>
      </c>
      <c r="D103" s="9" t="s">
        <v>3116</v>
      </c>
      <c r="E103" s="9" t="s">
        <v>3117</v>
      </c>
      <c r="F103" s="6" t="s">
        <v>3118</v>
      </c>
      <c r="G103" s="7">
        <v>1500</v>
      </c>
      <c r="H103" s="9" t="s">
        <v>125</v>
      </c>
    </row>
    <row r="104" ht="15" customHeight="1" spans="1:8">
      <c r="A104" s="9">
        <v>101</v>
      </c>
      <c r="B104" s="6" t="s">
        <v>44</v>
      </c>
      <c r="C104" s="9" t="s">
        <v>3019</v>
      </c>
      <c r="D104" s="9" t="s">
        <v>3119</v>
      </c>
      <c r="E104" s="9" t="s">
        <v>3120</v>
      </c>
      <c r="F104" s="6" t="s">
        <v>3025</v>
      </c>
      <c r="G104" s="7">
        <v>1500</v>
      </c>
      <c r="H104" s="9" t="s">
        <v>125</v>
      </c>
    </row>
    <row r="105" ht="15" customHeight="1" spans="1:8">
      <c r="A105" s="9">
        <v>102</v>
      </c>
      <c r="B105" s="28" t="s">
        <v>45</v>
      </c>
      <c r="C105" s="28" t="s">
        <v>3178</v>
      </c>
      <c r="D105" s="28" t="s">
        <v>3206</v>
      </c>
      <c r="E105" s="28" t="s">
        <v>3207</v>
      </c>
      <c r="F105" s="27" t="s">
        <v>3208</v>
      </c>
      <c r="G105" s="7">
        <v>1500</v>
      </c>
      <c r="H105" s="9" t="s">
        <v>125</v>
      </c>
    </row>
    <row r="106" ht="15" customHeight="1" spans="1:8">
      <c r="A106" s="9">
        <v>103</v>
      </c>
      <c r="B106" s="28" t="s">
        <v>45</v>
      </c>
      <c r="C106" s="28" t="s">
        <v>3178</v>
      </c>
      <c r="D106" s="28" t="s">
        <v>3209</v>
      </c>
      <c r="E106" s="28" t="s">
        <v>354</v>
      </c>
      <c r="F106" s="6" t="s">
        <v>3210</v>
      </c>
      <c r="G106" s="7">
        <v>1500</v>
      </c>
      <c r="H106" s="9" t="s">
        <v>125</v>
      </c>
    </row>
    <row r="107" ht="15" customHeight="1" spans="1:8">
      <c r="A107" s="9">
        <v>104</v>
      </c>
      <c r="B107" s="27" t="s">
        <v>45</v>
      </c>
      <c r="C107" s="27" t="s">
        <v>3178</v>
      </c>
      <c r="D107" s="28" t="s">
        <v>3211</v>
      </c>
      <c r="E107" s="27" t="s">
        <v>655</v>
      </c>
      <c r="F107" s="6" t="s">
        <v>2499</v>
      </c>
      <c r="G107" s="7">
        <v>1500</v>
      </c>
      <c r="H107" s="9" t="s">
        <v>125</v>
      </c>
    </row>
    <row r="108" ht="15" customHeight="1" spans="1:8">
      <c r="A108" s="9">
        <v>105</v>
      </c>
      <c r="B108" s="27" t="s">
        <v>45</v>
      </c>
      <c r="C108" s="28" t="s">
        <v>3150</v>
      </c>
      <c r="D108" s="28" t="s">
        <v>3212</v>
      </c>
      <c r="E108" s="28" t="s">
        <v>506</v>
      </c>
      <c r="F108" s="27" t="s">
        <v>3159</v>
      </c>
      <c r="G108" s="7">
        <v>1500</v>
      </c>
      <c r="H108" s="9" t="s">
        <v>125</v>
      </c>
    </row>
    <row r="109" ht="15" customHeight="1" spans="1:8">
      <c r="A109" s="9">
        <v>106</v>
      </c>
      <c r="B109" s="27" t="s">
        <v>45</v>
      </c>
      <c r="C109" s="28" t="s">
        <v>3129</v>
      </c>
      <c r="D109" s="28" t="s">
        <v>3213</v>
      </c>
      <c r="E109" s="28" t="s">
        <v>1494</v>
      </c>
      <c r="F109" s="27" t="s">
        <v>3131</v>
      </c>
      <c r="G109" s="7">
        <v>1500</v>
      </c>
      <c r="H109" s="9" t="s">
        <v>125</v>
      </c>
    </row>
    <row r="110" ht="15" customHeight="1" spans="1:8">
      <c r="A110" s="9">
        <v>107</v>
      </c>
      <c r="B110" s="28" t="s">
        <v>45</v>
      </c>
      <c r="C110" s="28" t="s">
        <v>3178</v>
      </c>
      <c r="D110" s="28" t="s">
        <v>3214</v>
      </c>
      <c r="E110" s="28" t="s">
        <v>345</v>
      </c>
      <c r="F110" s="6" t="s">
        <v>3193</v>
      </c>
      <c r="G110" s="7">
        <v>1500</v>
      </c>
      <c r="H110" s="9" t="s">
        <v>125</v>
      </c>
    </row>
    <row r="111" ht="15" customHeight="1" spans="1:8">
      <c r="A111" s="9">
        <v>108</v>
      </c>
      <c r="B111" s="27" t="s">
        <v>46</v>
      </c>
      <c r="C111" s="27" t="s">
        <v>3277</v>
      </c>
      <c r="D111" s="38" t="s">
        <v>3278</v>
      </c>
      <c r="E111" s="8" t="s">
        <v>114</v>
      </c>
      <c r="F111" s="27" t="s">
        <v>3279</v>
      </c>
      <c r="G111" s="7">
        <v>1500</v>
      </c>
      <c r="H111" s="9" t="s">
        <v>125</v>
      </c>
    </row>
    <row r="112" ht="15" customHeight="1" spans="1:8">
      <c r="A112" s="9">
        <v>109</v>
      </c>
      <c r="B112" s="27" t="s">
        <v>46</v>
      </c>
      <c r="C112" s="27" t="s">
        <v>3237</v>
      </c>
      <c r="D112" s="38" t="s">
        <v>3280</v>
      </c>
      <c r="E112" s="8" t="s">
        <v>105</v>
      </c>
      <c r="F112" s="27" t="s">
        <v>3281</v>
      </c>
      <c r="G112" s="7">
        <v>1500</v>
      </c>
      <c r="H112" s="9" t="s">
        <v>125</v>
      </c>
    </row>
    <row r="113" ht="15" customHeight="1" spans="1:8">
      <c r="A113" s="9">
        <v>110</v>
      </c>
      <c r="B113" s="27" t="s">
        <v>46</v>
      </c>
      <c r="C113" s="27" t="s">
        <v>3237</v>
      </c>
      <c r="D113" s="38" t="s">
        <v>3282</v>
      </c>
      <c r="E113" s="8" t="s">
        <v>130</v>
      </c>
      <c r="F113" s="27" t="s">
        <v>3283</v>
      </c>
      <c r="G113" s="7">
        <v>1500</v>
      </c>
      <c r="H113" s="9" t="s">
        <v>125</v>
      </c>
    </row>
    <row r="114" ht="15" customHeight="1" spans="1:8">
      <c r="A114" s="9">
        <v>111</v>
      </c>
      <c r="B114" s="6" t="s">
        <v>47</v>
      </c>
      <c r="C114" s="6" t="s">
        <v>3353</v>
      </c>
      <c r="D114" s="6" t="s">
        <v>3354</v>
      </c>
      <c r="E114" s="6" t="s">
        <v>79</v>
      </c>
      <c r="F114" s="6" t="s">
        <v>3299</v>
      </c>
      <c r="G114" s="7">
        <v>1500</v>
      </c>
      <c r="H114" s="9" t="s">
        <v>125</v>
      </c>
    </row>
    <row r="115" ht="15" customHeight="1" spans="1:8">
      <c r="A115" s="9">
        <v>112</v>
      </c>
      <c r="B115" s="6" t="s">
        <v>47</v>
      </c>
      <c r="C115" s="6" t="s">
        <v>3355</v>
      </c>
      <c r="D115" s="6" t="s">
        <v>3356</v>
      </c>
      <c r="E115" s="6" t="s">
        <v>594</v>
      </c>
      <c r="F115" s="6" t="s">
        <v>3357</v>
      </c>
      <c r="G115" s="7">
        <v>1500</v>
      </c>
      <c r="H115" s="9" t="s">
        <v>125</v>
      </c>
    </row>
    <row r="116" ht="15" customHeight="1" spans="1:8">
      <c r="A116" s="9">
        <v>113</v>
      </c>
      <c r="B116" s="6" t="s">
        <v>47</v>
      </c>
      <c r="C116" s="6" t="s">
        <v>3358</v>
      </c>
      <c r="D116" s="6" t="s">
        <v>3359</v>
      </c>
      <c r="E116" s="6" t="s">
        <v>160</v>
      </c>
      <c r="F116" s="6" t="s">
        <v>3360</v>
      </c>
      <c r="G116" s="7">
        <v>1500</v>
      </c>
      <c r="H116" s="9" t="s">
        <v>125</v>
      </c>
    </row>
    <row r="117" ht="15" customHeight="1" spans="1:8">
      <c r="A117" s="9">
        <v>114</v>
      </c>
      <c r="B117" s="6" t="s">
        <v>47</v>
      </c>
      <c r="C117" s="6" t="s">
        <v>3358</v>
      </c>
      <c r="D117" s="6" t="s">
        <v>3361</v>
      </c>
      <c r="E117" s="6" t="s">
        <v>280</v>
      </c>
      <c r="F117" s="6" t="s">
        <v>3362</v>
      </c>
      <c r="G117" s="7">
        <v>1500</v>
      </c>
      <c r="H117" s="9" t="s">
        <v>125</v>
      </c>
    </row>
    <row r="118" ht="15" customHeight="1" spans="1:8">
      <c r="A118" s="9">
        <v>115</v>
      </c>
      <c r="B118" s="6" t="s">
        <v>47</v>
      </c>
      <c r="C118" s="6" t="s">
        <v>3363</v>
      </c>
      <c r="D118" s="6" t="s">
        <v>3364</v>
      </c>
      <c r="E118" s="6" t="s">
        <v>3365</v>
      </c>
      <c r="F118" s="6" t="s">
        <v>3366</v>
      </c>
      <c r="G118" s="7">
        <v>1500</v>
      </c>
      <c r="H118" s="9" t="s">
        <v>125</v>
      </c>
    </row>
    <row r="119" ht="15" customHeight="1" spans="1:8">
      <c r="A119" s="9">
        <v>116</v>
      </c>
      <c r="B119" s="6" t="s">
        <v>47</v>
      </c>
      <c r="C119" s="6" t="s">
        <v>3367</v>
      </c>
      <c r="D119" s="6" t="s">
        <v>3368</v>
      </c>
      <c r="E119" s="7" t="s">
        <v>3369</v>
      </c>
      <c r="F119" s="6" t="s">
        <v>3370</v>
      </c>
      <c r="G119" s="7">
        <v>1500</v>
      </c>
      <c r="H119" s="9" t="s">
        <v>125</v>
      </c>
    </row>
    <row r="120" ht="15" customHeight="1" spans="1:8">
      <c r="A120" s="9">
        <v>117</v>
      </c>
      <c r="B120" s="6" t="s">
        <v>47</v>
      </c>
      <c r="C120" s="6" t="s">
        <v>3371</v>
      </c>
      <c r="D120" s="6" t="s">
        <v>3372</v>
      </c>
      <c r="E120" s="6" t="s">
        <v>336</v>
      </c>
      <c r="F120" s="6" t="s">
        <v>3373</v>
      </c>
      <c r="G120" s="7">
        <v>1500</v>
      </c>
      <c r="H120" s="9" t="s">
        <v>125</v>
      </c>
    </row>
    <row r="121" ht="15" customHeight="1" spans="1:8">
      <c r="A121" s="9">
        <v>118</v>
      </c>
      <c r="B121" s="6" t="s">
        <v>47</v>
      </c>
      <c r="C121" s="41" t="s">
        <v>3374</v>
      </c>
      <c r="D121" s="31" t="s">
        <v>3375</v>
      </c>
      <c r="E121" s="42" t="s">
        <v>414</v>
      </c>
      <c r="F121" s="6" t="s">
        <v>3376</v>
      </c>
      <c r="G121" s="7">
        <v>1500</v>
      </c>
      <c r="H121" s="9" t="s">
        <v>125</v>
      </c>
    </row>
    <row r="122" ht="15" customHeight="1" spans="1:8">
      <c r="A122" s="9">
        <v>119</v>
      </c>
      <c r="B122" s="6" t="s">
        <v>47</v>
      </c>
      <c r="C122" s="35" t="s">
        <v>3377</v>
      </c>
      <c r="D122" s="31" t="s">
        <v>3378</v>
      </c>
      <c r="E122" s="42" t="s">
        <v>345</v>
      </c>
      <c r="F122" s="6" t="s">
        <v>3379</v>
      </c>
      <c r="G122" s="7">
        <v>1500</v>
      </c>
      <c r="H122" s="9" t="s">
        <v>125</v>
      </c>
    </row>
    <row r="123" ht="15" customHeight="1" spans="1:8">
      <c r="A123" s="9">
        <v>120</v>
      </c>
      <c r="B123" s="27" t="s">
        <v>48</v>
      </c>
      <c r="C123" s="28" t="s">
        <v>3411</v>
      </c>
      <c r="D123" s="28" t="s">
        <v>3595</v>
      </c>
      <c r="E123" s="28" t="s">
        <v>706</v>
      </c>
      <c r="F123" s="27" t="s">
        <v>3596</v>
      </c>
      <c r="G123" s="7">
        <v>1500</v>
      </c>
      <c r="H123" s="9" t="s">
        <v>125</v>
      </c>
    </row>
    <row r="124" ht="15" customHeight="1" spans="1:8">
      <c r="A124" s="9">
        <v>121</v>
      </c>
      <c r="B124" s="27" t="s">
        <v>48</v>
      </c>
      <c r="C124" s="27" t="s">
        <v>3434</v>
      </c>
      <c r="D124" s="28" t="s">
        <v>3597</v>
      </c>
      <c r="E124" s="28" t="s">
        <v>236</v>
      </c>
      <c r="F124" s="27" t="s">
        <v>3598</v>
      </c>
      <c r="G124" s="7">
        <v>1500</v>
      </c>
      <c r="H124" s="9" t="s">
        <v>125</v>
      </c>
    </row>
    <row r="125" ht="15" customHeight="1" spans="1:8">
      <c r="A125" s="9">
        <v>122</v>
      </c>
      <c r="B125" s="27" t="s">
        <v>48</v>
      </c>
      <c r="C125" s="28" t="s">
        <v>3480</v>
      </c>
      <c r="D125" s="28" t="s">
        <v>3599</v>
      </c>
      <c r="E125" s="28" t="s">
        <v>382</v>
      </c>
      <c r="F125" s="27" t="s">
        <v>3600</v>
      </c>
      <c r="G125" s="7">
        <v>1500</v>
      </c>
      <c r="H125" s="9" t="s">
        <v>125</v>
      </c>
    </row>
    <row r="126" ht="15" customHeight="1" spans="1:8">
      <c r="A126" s="9">
        <v>123</v>
      </c>
      <c r="B126" s="27" t="s">
        <v>48</v>
      </c>
      <c r="C126" s="27" t="s">
        <v>3388</v>
      </c>
      <c r="D126" s="27" t="s">
        <v>3601</v>
      </c>
      <c r="E126" s="8" t="s">
        <v>205</v>
      </c>
      <c r="F126" s="27" t="s">
        <v>3602</v>
      </c>
      <c r="G126" s="7">
        <v>1500</v>
      </c>
      <c r="H126" s="9" t="s">
        <v>125</v>
      </c>
    </row>
    <row r="127" ht="15" customHeight="1" spans="1:8">
      <c r="A127" s="9">
        <v>124</v>
      </c>
      <c r="B127" s="28" t="s">
        <v>48</v>
      </c>
      <c r="C127" s="28" t="s">
        <v>3411</v>
      </c>
      <c r="D127" s="31" t="s">
        <v>3603</v>
      </c>
      <c r="E127" s="28" t="s">
        <v>102</v>
      </c>
      <c r="F127" s="43" t="s">
        <v>3604</v>
      </c>
      <c r="G127" s="7">
        <v>1500</v>
      </c>
      <c r="H127" s="9" t="s">
        <v>125</v>
      </c>
    </row>
    <row r="128" ht="15" customHeight="1" spans="1:8">
      <c r="A128" s="9">
        <v>125</v>
      </c>
      <c r="B128" s="27" t="s">
        <v>48</v>
      </c>
      <c r="C128" s="28" t="s">
        <v>3411</v>
      </c>
      <c r="D128" s="28" t="s">
        <v>3605</v>
      </c>
      <c r="E128" s="28" t="s">
        <v>212</v>
      </c>
      <c r="F128" s="27" t="s">
        <v>3606</v>
      </c>
      <c r="G128" s="7">
        <v>1500</v>
      </c>
      <c r="H128" s="9" t="s">
        <v>125</v>
      </c>
    </row>
    <row r="129" ht="15" customHeight="1" spans="1:8">
      <c r="A129" s="9">
        <v>126</v>
      </c>
      <c r="B129" s="27" t="s">
        <v>48</v>
      </c>
      <c r="C129" s="28" t="s">
        <v>3388</v>
      </c>
      <c r="D129" s="28" t="s">
        <v>3607</v>
      </c>
      <c r="E129" s="28" t="s">
        <v>2604</v>
      </c>
      <c r="F129" s="27" t="s">
        <v>3608</v>
      </c>
      <c r="G129" s="7">
        <v>1500</v>
      </c>
      <c r="H129" s="9" t="s">
        <v>125</v>
      </c>
    </row>
    <row r="130" ht="15" customHeight="1" spans="1:8">
      <c r="A130" s="9">
        <v>127</v>
      </c>
      <c r="B130" s="27" t="s">
        <v>48</v>
      </c>
      <c r="C130" s="27" t="s">
        <v>3434</v>
      </c>
      <c r="D130" s="28" t="s">
        <v>3609</v>
      </c>
      <c r="E130" s="8" t="s">
        <v>261</v>
      </c>
      <c r="F130" s="27" t="s">
        <v>3610</v>
      </c>
      <c r="G130" s="7">
        <v>1500</v>
      </c>
      <c r="H130" s="9" t="s">
        <v>125</v>
      </c>
    </row>
    <row r="131" ht="15" customHeight="1" spans="1:8">
      <c r="A131" s="9">
        <v>128</v>
      </c>
      <c r="B131" s="27" t="s">
        <v>48</v>
      </c>
      <c r="C131" s="28" t="s">
        <v>3466</v>
      </c>
      <c r="D131" s="27" t="s">
        <v>3611</v>
      </c>
      <c r="E131" s="28" t="s">
        <v>336</v>
      </c>
      <c r="F131" s="27" t="s">
        <v>3612</v>
      </c>
      <c r="G131" s="7">
        <v>1500</v>
      </c>
      <c r="H131" s="9" t="s">
        <v>125</v>
      </c>
    </row>
    <row r="132" ht="15" customHeight="1" spans="1:8">
      <c r="A132" s="9">
        <v>129</v>
      </c>
      <c r="B132" s="28" t="s">
        <v>48</v>
      </c>
      <c r="C132" s="28" t="s">
        <v>3427</v>
      </c>
      <c r="D132" s="28" t="s">
        <v>585</v>
      </c>
      <c r="E132" s="28" t="s">
        <v>72</v>
      </c>
      <c r="F132" s="27" t="s">
        <v>3613</v>
      </c>
      <c r="G132" s="7">
        <v>1500</v>
      </c>
      <c r="H132" s="9" t="s">
        <v>125</v>
      </c>
    </row>
    <row r="133" ht="15" customHeight="1" spans="1:8">
      <c r="A133" s="9">
        <v>130</v>
      </c>
      <c r="B133" s="27" t="s">
        <v>48</v>
      </c>
      <c r="C133" s="27" t="s">
        <v>3466</v>
      </c>
      <c r="D133" s="27" t="s">
        <v>3618</v>
      </c>
      <c r="E133" s="27" t="s">
        <v>82</v>
      </c>
      <c r="F133" s="27" t="s">
        <v>3612</v>
      </c>
      <c r="G133" s="7">
        <v>1500</v>
      </c>
      <c r="H133" s="9" t="s">
        <v>125</v>
      </c>
    </row>
    <row r="134" ht="15" customHeight="1" spans="1:8">
      <c r="A134" s="9">
        <v>131</v>
      </c>
      <c r="B134" s="6" t="s">
        <v>49</v>
      </c>
      <c r="C134" s="6" t="s">
        <v>3655</v>
      </c>
      <c r="D134" s="6" t="s">
        <v>3665</v>
      </c>
      <c r="E134" s="6" t="s">
        <v>706</v>
      </c>
      <c r="F134" s="6" t="s">
        <v>3666</v>
      </c>
      <c r="G134" s="7">
        <v>1500</v>
      </c>
      <c r="H134" s="9" t="s">
        <v>125</v>
      </c>
    </row>
    <row r="135" ht="15" customHeight="1" spans="1:8">
      <c r="A135" s="9">
        <v>132</v>
      </c>
      <c r="B135" s="6" t="s">
        <v>49</v>
      </c>
      <c r="C135" s="6" t="s">
        <v>3676</v>
      </c>
      <c r="D135" s="9" t="s">
        <v>3695</v>
      </c>
      <c r="E135" s="6" t="s">
        <v>1319</v>
      </c>
      <c r="F135" s="6" t="s">
        <v>3696</v>
      </c>
      <c r="G135" s="7">
        <v>1500</v>
      </c>
      <c r="H135" s="9" t="s">
        <v>125</v>
      </c>
    </row>
    <row r="136" ht="15" customHeight="1" spans="1:8">
      <c r="A136" s="9">
        <v>133</v>
      </c>
      <c r="B136" s="6" t="s">
        <v>49</v>
      </c>
      <c r="C136" s="6" t="s">
        <v>3725</v>
      </c>
      <c r="D136" s="6" t="s">
        <v>3750</v>
      </c>
      <c r="E136" s="6" t="s">
        <v>154</v>
      </c>
      <c r="F136" s="6" t="s">
        <v>3751</v>
      </c>
      <c r="G136" s="7">
        <v>1500</v>
      </c>
      <c r="H136" s="9" t="s">
        <v>125</v>
      </c>
    </row>
    <row r="137" ht="15" customHeight="1" spans="1:8">
      <c r="A137" s="9">
        <v>134</v>
      </c>
      <c r="B137" s="6" t="s">
        <v>49</v>
      </c>
      <c r="C137" s="6" t="s">
        <v>3725</v>
      </c>
      <c r="D137" s="44" t="s">
        <v>3752</v>
      </c>
      <c r="E137" s="6" t="s">
        <v>261</v>
      </c>
      <c r="F137" s="6" t="s">
        <v>3751</v>
      </c>
      <c r="G137" s="7">
        <v>1500</v>
      </c>
      <c r="H137" s="9" t="s">
        <v>125</v>
      </c>
    </row>
    <row r="138" ht="15" customHeight="1" spans="1:8">
      <c r="A138" s="9">
        <v>135</v>
      </c>
      <c r="B138" s="28" t="s">
        <v>50</v>
      </c>
      <c r="C138" s="27" t="s">
        <v>3957</v>
      </c>
      <c r="D138" s="9" t="s">
        <v>3993</v>
      </c>
      <c r="E138" s="28" t="s">
        <v>964</v>
      </c>
      <c r="F138" s="6" t="s">
        <v>3961</v>
      </c>
      <c r="G138" s="9">
        <v>1500</v>
      </c>
      <c r="H138" s="9" t="s">
        <v>125</v>
      </c>
    </row>
    <row r="139" ht="15" customHeight="1" spans="1:8">
      <c r="A139" s="9">
        <v>136</v>
      </c>
      <c r="B139" s="9" t="s">
        <v>50</v>
      </c>
      <c r="C139" s="28" t="s">
        <v>3890</v>
      </c>
      <c r="D139" s="9" t="s">
        <v>3994</v>
      </c>
      <c r="E139" s="28" t="s">
        <v>626</v>
      </c>
      <c r="F139" s="6" t="s">
        <v>3995</v>
      </c>
      <c r="G139" s="9">
        <v>1500</v>
      </c>
      <c r="H139" s="9" t="s">
        <v>125</v>
      </c>
    </row>
    <row r="140" ht="15" customHeight="1" spans="1:8">
      <c r="A140" s="9">
        <v>137</v>
      </c>
      <c r="B140" s="28" t="s">
        <v>50</v>
      </c>
      <c r="C140" s="31" t="s">
        <v>4000</v>
      </c>
      <c r="D140" s="29" t="s">
        <v>4001</v>
      </c>
      <c r="E140" s="31" t="s">
        <v>114</v>
      </c>
      <c r="F140" s="45" t="s">
        <v>3853</v>
      </c>
      <c r="G140" s="9">
        <v>1500</v>
      </c>
      <c r="H140" s="9" t="s">
        <v>125</v>
      </c>
    </row>
    <row r="141" ht="15" customHeight="1" spans="1:8">
      <c r="A141" s="9">
        <v>138</v>
      </c>
      <c r="B141" s="28" t="s">
        <v>50</v>
      </c>
      <c r="C141" s="9" t="s">
        <v>3926</v>
      </c>
      <c r="D141" s="9" t="s">
        <v>4002</v>
      </c>
      <c r="E141" s="9" t="s">
        <v>2223</v>
      </c>
      <c r="F141" s="6" t="s">
        <v>4003</v>
      </c>
      <c r="G141" s="9">
        <v>1500</v>
      </c>
      <c r="H141" s="9" t="s">
        <v>125</v>
      </c>
    </row>
    <row r="142" ht="15" customHeight="1" spans="1:8">
      <c r="A142" s="9">
        <v>139</v>
      </c>
      <c r="B142" s="6" t="s">
        <v>50</v>
      </c>
      <c r="C142" s="6" t="s">
        <v>3798</v>
      </c>
      <c r="D142" s="9" t="s">
        <v>4004</v>
      </c>
      <c r="E142" s="9" t="s">
        <v>573</v>
      </c>
      <c r="F142" s="6" t="s">
        <v>4005</v>
      </c>
      <c r="G142" s="6">
        <v>1500</v>
      </c>
      <c r="H142" s="9" t="s">
        <v>125</v>
      </c>
    </row>
    <row r="143" ht="15" customHeight="1" spans="1:8">
      <c r="A143" s="9">
        <v>140</v>
      </c>
      <c r="B143" s="6" t="s">
        <v>50</v>
      </c>
      <c r="C143" s="6" t="s">
        <v>3783</v>
      </c>
      <c r="D143" s="9" t="s">
        <v>4006</v>
      </c>
      <c r="E143" s="9" t="s">
        <v>1771</v>
      </c>
      <c r="F143" s="6" t="s">
        <v>4007</v>
      </c>
      <c r="G143" s="7">
        <v>1500</v>
      </c>
      <c r="H143" s="9" t="s">
        <v>125</v>
      </c>
    </row>
    <row r="144" ht="15" customHeight="1" spans="1:8">
      <c r="A144" s="9">
        <v>141</v>
      </c>
      <c r="B144" s="6" t="s">
        <v>50</v>
      </c>
      <c r="C144" s="6" t="s">
        <v>3861</v>
      </c>
      <c r="D144" s="9" t="s">
        <v>4008</v>
      </c>
      <c r="E144" s="9" t="s">
        <v>573</v>
      </c>
      <c r="F144" s="6" t="s">
        <v>4009</v>
      </c>
      <c r="G144" s="9">
        <v>1500</v>
      </c>
      <c r="H144" s="9" t="s">
        <v>125</v>
      </c>
    </row>
    <row r="145" ht="15" customHeight="1" spans="1:8">
      <c r="A145" s="9">
        <v>142</v>
      </c>
      <c r="B145" s="6" t="s">
        <v>50</v>
      </c>
      <c r="C145" s="6" t="s">
        <v>3957</v>
      </c>
      <c r="D145" s="9" t="s">
        <v>4010</v>
      </c>
      <c r="E145" s="9" t="s">
        <v>1166</v>
      </c>
      <c r="F145" s="6" t="s">
        <v>4011</v>
      </c>
      <c r="G145" s="9">
        <v>1500</v>
      </c>
      <c r="H145" s="9" t="s">
        <v>125</v>
      </c>
    </row>
    <row r="146" ht="15" customHeight="1" spans="1:8">
      <c r="A146" s="9">
        <v>143</v>
      </c>
      <c r="B146" s="9" t="s">
        <v>50</v>
      </c>
      <c r="C146" s="9" t="s">
        <v>3975</v>
      </c>
      <c r="D146" s="9" t="s">
        <v>4012</v>
      </c>
      <c r="E146" s="9" t="s">
        <v>238</v>
      </c>
      <c r="F146" s="6" t="s">
        <v>4013</v>
      </c>
      <c r="G146" s="6">
        <v>1500</v>
      </c>
      <c r="H146" s="9" t="s">
        <v>125</v>
      </c>
    </row>
    <row r="147" ht="15" customHeight="1" spans="1:8">
      <c r="A147" s="9">
        <v>144</v>
      </c>
      <c r="B147" s="6" t="s">
        <v>50</v>
      </c>
      <c r="C147" s="6" t="s">
        <v>3783</v>
      </c>
      <c r="D147" s="9" t="s">
        <v>1622</v>
      </c>
      <c r="E147" s="9" t="s">
        <v>359</v>
      </c>
      <c r="F147" s="6" t="s">
        <v>4014</v>
      </c>
      <c r="G147" s="7">
        <v>1500</v>
      </c>
      <c r="H147" s="9" t="s">
        <v>125</v>
      </c>
    </row>
    <row r="148" ht="15" customHeight="1" spans="1:8">
      <c r="A148" s="9">
        <v>145</v>
      </c>
      <c r="B148" s="6" t="s">
        <v>49</v>
      </c>
      <c r="C148" s="6" t="s">
        <v>4022</v>
      </c>
      <c r="D148" s="9" t="s">
        <v>4023</v>
      </c>
      <c r="E148" s="9" t="s">
        <v>179</v>
      </c>
      <c r="F148" s="6" t="s">
        <v>4024</v>
      </c>
      <c r="G148" s="7">
        <v>1500</v>
      </c>
      <c r="H148" s="9" t="s">
        <v>125</v>
      </c>
    </row>
    <row r="149" ht="15" customHeight="1" spans="1:8">
      <c r="A149" s="9">
        <v>146</v>
      </c>
      <c r="B149" s="6" t="s">
        <v>28</v>
      </c>
      <c r="C149" s="6" t="s">
        <v>63</v>
      </c>
      <c r="D149" s="6" t="s">
        <v>4051</v>
      </c>
      <c r="E149" s="7" t="s">
        <v>4052</v>
      </c>
      <c r="F149" s="6" t="s">
        <v>4053</v>
      </c>
      <c r="G149" s="9">
        <v>1500</v>
      </c>
      <c r="H149" s="9" t="s">
        <v>125</v>
      </c>
    </row>
    <row r="150" ht="15" customHeight="1" spans="1:8">
      <c r="A150" s="24"/>
      <c r="B150" s="24" t="s">
        <v>15</v>
      </c>
      <c r="C150" s="24"/>
      <c r="D150" s="24"/>
      <c r="E150" s="24"/>
      <c r="F150" s="24"/>
      <c r="G150" s="24">
        <f>SUM(G4:G149)</f>
        <v>219000</v>
      </c>
      <c r="H150" s="24"/>
    </row>
    <row r="151" s="1" customFormat="1" ht="14.25" spans="1:15">
      <c r="A151" s="1" t="s">
        <v>4054</v>
      </c>
      <c r="C151" s="11"/>
      <c r="D151" s="11"/>
      <c r="E151" s="1" t="s">
        <v>53</v>
      </c>
      <c r="G151" s="1" t="s">
        <v>54</v>
      </c>
      <c r="N151" s="12"/>
      <c r="O151" s="13"/>
    </row>
  </sheetData>
  <mergeCells count="2">
    <mergeCell ref="A1:H1"/>
    <mergeCell ref="A2:D2"/>
  </mergeCells>
  <pageMargins left="0.751388888888889" right="0.751388888888889" top="0.393055555555556" bottom="0.432638888888889" header="0.5" footer="0.156944444444444"/>
  <pageSetup paperSize="9" scale="67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workbookViewId="0">
      <selection activeCell="F24" sqref="F24"/>
    </sheetView>
  </sheetViews>
  <sheetFormatPr defaultColWidth="9" defaultRowHeight="13.5" outlineLevelRow="6"/>
  <cols>
    <col min="2" max="3" width="16.75" customWidth="1"/>
    <col min="4" max="4" width="14.125" customWidth="1"/>
    <col min="5" max="5" width="24.875" customWidth="1"/>
    <col min="6" max="7" width="15.125" customWidth="1"/>
    <col min="8" max="8" width="20.5" customWidth="1"/>
  </cols>
  <sheetData>
    <row r="1" ht="31" customHeight="1" spans="1:8">
      <c r="A1" s="14" t="s">
        <v>4057</v>
      </c>
      <c r="B1" s="14"/>
      <c r="C1" s="14"/>
      <c r="D1" s="14"/>
      <c r="E1" s="14"/>
      <c r="F1" s="14"/>
      <c r="G1" s="14"/>
      <c r="H1" s="14"/>
    </row>
    <row r="2" ht="21" customHeight="1" spans="1:8">
      <c r="A2" s="3" t="s">
        <v>17</v>
      </c>
      <c r="B2" s="3"/>
      <c r="C2" s="15"/>
      <c r="D2" s="15"/>
      <c r="E2" s="4"/>
      <c r="F2" s="16"/>
      <c r="G2" s="17"/>
      <c r="H2" s="4" t="s">
        <v>56</v>
      </c>
    </row>
    <row r="3" ht="14.25" spans="1:8">
      <c r="A3" s="5" t="s">
        <v>2</v>
      </c>
      <c r="B3" s="5" t="s">
        <v>57</v>
      </c>
      <c r="C3" s="5" t="s">
        <v>4058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</v>
      </c>
    </row>
    <row r="4" ht="21" customHeight="1" spans="1:8">
      <c r="A4" s="18">
        <v>1</v>
      </c>
      <c r="B4" s="19" t="s">
        <v>42</v>
      </c>
      <c r="C4" s="20" t="s">
        <v>2716</v>
      </c>
      <c r="D4" s="21" t="s">
        <v>2791</v>
      </c>
      <c r="E4" s="20" t="s">
        <v>2792</v>
      </c>
      <c r="F4" s="22" t="s">
        <v>2734</v>
      </c>
      <c r="G4" s="22">
        <v>3000</v>
      </c>
      <c r="H4" s="23" t="s">
        <v>4059</v>
      </c>
    </row>
    <row r="5" ht="21" customHeight="1" spans="1:8">
      <c r="A5" s="18">
        <v>2</v>
      </c>
      <c r="B5" s="22" t="s">
        <v>43</v>
      </c>
      <c r="C5" s="18" t="s">
        <v>2807</v>
      </c>
      <c r="D5" s="18" t="s">
        <v>2954</v>
      </c>
      <c r="E5" s="23" t="s">
        <v>2857</v>
      </c>
      <c r="F5" s="22" t="s">
        <v>2955</v>
      </c>
      <c r="G5" s="22">
        <v>3000</v>
      </c>
      <c r="H5" s="23" t="s">
        <v>4059</v>
      </c>
    </row>
    <row r="6" ht="21" customHeight="1" spans="1:8">
      <c r="A6" s="24"/>
      <c r="B6" s="24" t="s">
        <v>15</v>
      </c>
      <c r="C6" s="25"/>
      <c r="D6" s="25"/>
      <c r="E6" s="25"/>
      <c r="F6" s="25"/>
      <c r="G6" s="24">
        <v>6000</v>
      </c>
      <c r="H6" s="24"/>
    </row>
    <row r="7" s="1" customFormat="1" ht="23" customHeight="1" spans="1:15">
      <c r="A7" s="1" t="s">
        <v>4054</v>
      </c>
      <c r="C7" s="11"/>
      <c r="D7" s="11"/>
      <c r="E7" s="1" t="s">
        <v>53</v>
      </c>
      <c r="G7" s="1" t="s">
        <v>54</v>
      </c>
      <c r="N7" s="12"/>
      <c r="O7" s="13"/>
    </row>
  </sheetData>
  <mergeCells count="2">
    <mergeCell ref="A1:H1"/>
    <mergeCell ref="A2:D2"/>
  </mergeCells>
  <pageMargins left="0.75" right="0.75" top="1" bottom="1" header="0.5" footer="0.5"/>
  <pageSetup paperSize="9" scale="66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workbookViewId="0">
      <selection activeCell="B29" sqref="B29"/>
    </sheetView>
  </sheetViews>
  <sheetFormatPr defaultColWidth="9" defaultRowHeight="13.5"/>
  <cols>
    <col min="2" max="2" width="16.5" customWidth="1"/>
    <col min="3" max="3" width="15.125" customWidth="1"/>
    <col min="4" max="4" width="16.25" customWidth="1"/>
    <col min="5" max="5" width="31.25" customWidth="1"/>
    <col min="6" max="6" width="17.375" customWidth="1"/>
    <col min="7" max="7" width="17.25" customWidth="1"/>
    <col min="8" max="8" width="17.375" customWidth="1"/>
  </cols>
  <sheetData>
    <row r="1" ht="35" customHeight="1" spans="1:8">
      <c r="A1" s="2" t="s">
        <v>4060</v>
      </c>
      <c r="B1" s="2"/>
      <c r="C1" s="2"/>
      <c r="D1" s="2"/>
      <c r="E1" s="2"/>
      <c r="F1" s="2"/>
      <c r="G1" s="2"/>
      <c r="H1" s="2"/>
    </row>
    <row r="2" ht="20" customHeight="1" spans="1:8">
      <c r="A2" s="3" t="s">
        <v>17</v>
      </c>
      <c r="B2" s="3"/>
      <c r="C2" s="3"/>
      <c r="D2" s="3"/>
      <c r="E2" s="4"/>
      <c r="F2" s="4"/>
      <c r="G2" s="4"/>
      <c r="H2" s="4" t="s">
        <v>56</v>
      </c>
    </row>
    <row r="3" ht="22" customHeight="1" spans="1:8">
      <c r="A3" s="5" t="s">
        <v>2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</v>
      </c>
    </row>
    <row r="4" ht="15" customHeight="1" spans="1:8">
      <c r="A4" s="6">
        <v>1</v>
      </c>
      <c r="B4" s="7" t="s">
        <v>28</v>
      </c>
      <c r="C4" s="7" t="s">
        <v>267</v>
      </c>
      <c r="D4" s="7" t="s">
        <v>4061</v>
      </c>
      <c r="E4" s="7" t="s">
        <v>354</v>
      </c>
      <c r="F4" s="6" t="s">
        <v>4062</v>
      </c>
      <c r="G4" s="7">
        <v>1500</v>
      </c>
      <c r="H4" s="7" t="s">
        <v>67</v>
      </c>
    </row>
    <row r="5" ht="15" customHeight="1" spans="1:8">
      <c r="A5" s="6">
        <v>2</v>
      </c>
      <c r="B5" s="6" t="s">
        <v>29</v>
      </c>
      <c r="C5" s="6" t="s">
        <v>305</v>
      </c>
      <c r="D5" s="6" t="s">
        <v>4063</v>
      </c>
      <c r="E5" s="6" t="s">
        <v>311</v>
      </c>
      <c r="F5" s="6" t="s">
        <v>4064</v>
      </c>
      <c r="G5" s="7">
        <v>1500</v>
      </c>
      <c r="H5" s="7" t="s">
        <v>67</v>
      </c>
    </row>
    <row r="6" ht="15" customHeight="1" spans="1:8">
      <c r="A6" s="6">
        <v>3</v>
      </c>
      <c r="B6" s="6" t="s">
        <v>34</v>
      </c>
      <c r="C6" s="7" t="s">
        <v>1000</v>
      </c>
      <c r="D6" s="7" t="s">
        <v>4065</v>
      </c>
      <c r="E6" s="7" t="s">
        <v>363</v>
      </c>
      <c r="F6" s="6" t="s">
        <v>4066</v>
      </c>
      <c r="G6" s="7">
        <v>1500</v>
      </c>
      <c r="H6" s="7" t="s">
        <v>67</v>
      </c>
    </row>
    <row r="7" ht="15" customHeight="1" spans="1:8">
      <c r="A7" s="6">
        <v>4</v>
      </c>
      <c r="B7" s="6" t="s">
        <v>36</v>
      </c>
      <c r="C7" s="6" t="s">
        <v>1393</v>
      </c>
      <c r="D7" s="6" t="s">
        <v>4067</v>
      </c>
      <c r="E7" s="7" t="s">
        <v>85</v>
      </c>
      <c r="F7" s="6" t="s">
        <v>4068</v>
      </c>
      <c r="G7" s="7">
        <v>1500</v>
      </c>
      <c r="H7" s="7" t="s">
        <v>67</v>
      </c>
    </row>
    <row r="8" ht="15" customHeight="1" spans="1:8">
      <c r="A8" s="6">
        <v>5</v>
      </c>
      <c r="B8" s="6" t="s">
        <v>36</v>
      </c>
      <c r="C8" s="6" t="s">
        <v>1469</v>
      </c>
      <c r="D8" s="6" t="s">
        <v>4069</v>
      </c>
      <c r="E8" s="7" t="s">
        <v>85</v>
      </c>
      <c r="F8" s="6" t="s">
        <v>4070</v>
      </c>
      <c r="G8" s="7">
        <v>1500</v>
      </c>
      <c r="H8" s="7" t="s">
        <v>67</v>
      </c>
    </row>
    <row r="9" ht="15" customHeight="1" spans="1:8">
      <c r="A9" s="6">
        <v>6</v>
      </c>
      <c r="B9" s="6" t="s">
        <v>37</v>
      </c>
      <c r="C9" s="6" t="s">
        <v>4071</v>
      </c>
      <c r="D9" s="6" t="s">
        <v>4072</v>
      </c>
      <c r="E9" s="6" t="s">
        <v>2021</v>
      </c>
      <c r="F9" s="6" t="s">
        <v>4073</v>
      </c>
      <c r="G9" s="7">
        <v>1500</v>
      </c>
      <c r="H9" s="7" t="s">
        <v>67</v>
      </c>
    </row>
    <row r="10" ht="15" customHeight="1" spans="1:8">
      <c r="A10" s="6">
        <v>7</v>
      </c>
      <c r="B10" s="6" t="s">
        <v>38</v>
      </c>
      <c r="C10" s="6" t="s">
        <v>1877</v>
      </c>
      <c r="D10" s="6" t="s">
        <v>1289</v>
      </c>
      <c r="E10" s="6" t="s">
        <v>1905</v>
      </c>
      <c r="F10" s="6" t="s">
        <v>4074</v>
      </c>
      <c r="G10" s="7">
        <v>1500</v>
      </c>
      <c r="H10" s="7" t="s">
        <v>67</v>
      </c>
    </row>
    <row r="11" ht="15" customHeight="1" spans="1:8">
      <c r="A11" s="6">
        <v>8</v>
      </c>
      <c r="B11" s="6" t="s">
        <v>38</v>
      </c>
      <c r="C11" s="6" t="s">
        <v>1987</v>
      </c>
      <c r="D11" s="6" t="s">
        <v>4075</v>
      </c>
      <c r="E11" s="6" t="s">
        <v>799</v>
      </c>
      <c r="F11" s="6" t="s">
        <v>4076</v>
      </c>
      <c r="G11" s="7">
        <v>1500</v>
      </c>
      <c r="H11" s="7" t="s">
        <v>67</v>
      </c>
    </row>
    <row r="12" ht="15" customHeight="1" spans="1:8">
      <c r="A12" s="6">
        <v>9</v>
      </c>
      <c r="B12" s="7" t="s">
        <v>42</v>
      </c>
      <c r="C12" s="6" t="s">
        <v>2505</v>
      </c>
      <c r="D12" s="6" t="s">
        <v>4077</v>
      </c>
      <c r="E12" s="6" t="s">
        <v>69</v>
      </c>
      <c r="F12" s="6" t="s">
        <v>4078</v>
      </c>
      <c r="G12" s="7">
        <v>1500</v>
      </c>
      <c r="H12" s="7" t="s">
        <v>67</v>
      </c>
    </row>
    <row r="13" ht="15" customHeight="1" spans="1:8">
      <c r="A13" s="6">
        <v>10</v>
      </c>
      <c r="B13" s="7" t="s">
        <v>42</v>
      </c>
      <c r="C13" s="6" t="s">
        <v>2542</v>
      </c>
      <c r="D13" s="6" t="s">
        <v>4079</v>
      </c>
      <c r="E13" s="6" t="s">
        <v>521</v>
      </c>
      <c r="F13" s="6" t="s">
        <v>4079</v>
      </c>
      <c r="G13" s="7">
        <v>1500</v>
      </c>
      <c r="H13" s="7" t="s">
        <v>67</v>
      </c>
    </row>
    <row r="14" ht="15" customHeight="1" spans="1:8">
      <c r="A14" s="6">
        <v>11</v>
      </c>
      <c r="B14" s="7" t="s">
        <v>42</v>
      </c>
      <c r="C14" s="6" t="s">
        <v>2542</v>
      </c>
      <c r="D14" s="6" t="s">
        <v>4080</v>
      </c>
      <c r="E14" s="6" t="s">
        <v>1504</v>
      </c>
      <c r="F14" s="6" t="s">
        <v>1102</v>
      </c>
      <c r="G14" s="7">
        <v>1500</v>
      </c>
      <c r="H14" s="7" t="s">
        <v>67</v>
      </c>
    </row>
    <row r="15" ht="15" customHeight="1" spans="1:8">
      <c r="A15" s="6">
        <v>12</v>
      </c>
      <c r="B15" s="7" t="s">
        <v>42</v>
      </c>
      <c r="C15" s="7" t="s">
        <v>2744</v>
      </c>
      <c r="D15" s="6" t="s">
        <v>4081</v>
      </c>
      <c r="E15" s="7" t="s">
        <v>82</v>
      </c>
      <c r="F15" s="6" t="s">
        <v>4082</v>
      </c>
      <c r="G15" s="7">
        <v>1500</v>
      </c>
      <c r="H15" s="7" t="s">
        <v>67</v>
      </c>
    </row>
    <row r="16" ht="15" customHeight="1" spans="1:8">
      <c r="A16" s="6">
        <v>13</v>
      </c>
      <c r="B16" s="7" t="s">
        <v>42</v>
      </c>
      <c r="C16" s="6" t="s">
        <v>2765</v>
      </c>
      <c r="D16" s="6" t="s">
        <v>4083</v>
      </c>
      <c r="E16" s="7" t="s">
        <v>85</v>
      </c>
      <c r="F16" s="6" t="s">
        <v>4084</v>
      </c>
      <c r="G16" s="7">
        <v>1500</v>
      </c>
      <c r="H16" s="7" t="s">
        <v>67</v>
      </c>
    </row>
    <row r="17" ht="15" customHeight="1" spans="1:8">
      <c r="A17" s="6">
        <v>14</v>
      </c>
      <c r="B17" s="6" t="s">
        <v>47</v>
      </c>
      <c r="C17" s="6" t="s">
        <v>3287</v>
      </c>
      <c r="D17" s="6" t="s">
        <v>4085</v>
      </c>
      <c r="E17" s="7" t="s">
        <v>85</v>
      </c>
      <c r="F17" s="6" t="s">
        <v>4086</v>
      </c>
      <c r="G17" s="7">
        <v>1500</v>
      </c>
      <c r="H17" s="7" t="s">
        <v>67</v>
      </c>
    </row>
    <row r="18" ht="15" customHeight="1" spans="1:8">
      <c r="A18" s="6">
        <v>15</v>
      </c>
      <c r="B18" s="6" t="s">
        <v>48</v>
      </c>
      <c r="C18" s="6" t="s">
        <v>3480</v>
      </c>
      <c r="D18" s="6" t="s">
        <v>4087</v>
      </c>
      <c r="E18" s="6" t="s">
        <v>1436</v>
      </c>
      <c r="F18" s="6" t="s">
        <v>4088</v>
      </c>
      <c r="G18" s="7">
        <v>1500</v>
      </c>
      <c r="H18" s="7" t="s">
        <v>67</v>
      </c>
    </row>
    <row r="19" ht="15" customHeight="1" spans="1:8">
      <c r="A19" s="6">
        <v>16</v>
      </c>
      <c r="B19" s="6" t="s">
        <v>49</v>
      </c>
      <c r="C19" s="6" t="s">
        <v>3767</v>
      </c>
      <c r="D19" s="7" t="s">
        <v>4089</v>
      </c>
      <c r="E19" s="7" t="s">
        <v>85</v>
      </c>
      <c r="F19" s="6" t="s">
        <v>4090</v>
      </c>
      <c r="G19" s="7">
        <v>1500</v>
      </c>
      <c r="H19" s="7" t="s">
        <v>67</v>
      </c>
    </row>
    <row r="20" ht="15" customHeight="1" spans="1:8">
      <c r="A20" s="6">
        <v>17</v>
      </c>
      <c r="B20" s="8" t="s">
        <v>46</v>
      </c>
      <c r="C20" s="8" t="s">
        <v>3245</v>
      </c>
      <c r="D20" s="8" t="s">
        <v>4091</v>
      </c>
      <c r="E20" s="8" t="s">
        <v>1475</v>
      </c>
      <c r="F20" s="8" t="s">
        <v>4091</v>
      </c>
      <c r="G20" s="9">
        <v>1500</v>
      </c>
      <c r="H20" s="9" t="s">
        <v>67</v>
      </c>
    </row>
    <row r="21" ht="15" customHeight="1" spans="1:8">
      <c r="A21" s="10"/>
      <c r="B21" s="10" t="s">
        <v>15</v>
      </c>
      <c r="C21" s="10"/>
      <c r="D21" s="10"/>
      <c r="E21" s="10"/>
      <c r="F21" s="10"/>
      <c r="G21" s="10">
        <f>SUM(G4:G20)</f>
        <v>25500</v>
      </c>
      <c r="H21" s="10"/>
    </row>
    <row r="22" s="1" customFormat="1" ht="14.25" spans="1:15">
      <c r="A22" s="1" t="s">
        <v>4054</v>
      </c>
      <c r="C22" s="11"/>
      <c r="D22" s="11"/>
      <c r="E22" s="1" t="s">
        <v>53</v>
      </c>
      <c r="G22" s="1" t="s">
        <v>54</v>
      </c>
      <c r="N22" s="12"/>
      <c r="O22" s="13"/>
    </row>
  </sheetData>
  <mergeCells count="2">
    <mergeCell ref="A1:H1"/>
    <mergeCell ref="A2:D2"/>
  </mergeCells>
  <pageMargins left="0.75" right="0.75" top="1" bottom="1" header="0.5" footer="0.5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</vt:lpstr>
      <vt:lpstr>春季雨露计划汇总表</vt:lpstr>
      <vt:lpstr>明细表1</vt:lpstr>
      <vt:lpstr>明细表2</vt:lpstr>
      <vt:lpstr>明细表3</vt:lpstr>
      <vt:lpstr>明细表4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吴嘉慧</cp:lastModifiedBy>
  <dcterms:created xsi:type="dcterms:W3CDTF">2022-05-18T02:39:00Z</dcterms:created>
  <dcterms:modified xsi:type="dcterms:W3CDTF">2023-06-16T04:29:48Z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295EE7DE737340FAA6AE214215E78252_12</vt:lpwstr>
  </property>
</Properties>
</file>